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defaultThemeVersion="166925"/>
  <mc:AlternateContent xmlns:mc="http://schemas.openxmlformats.org/markup-compatibility/2006">
    <mc:Choice Requires="x15">
      <x15ac:absPath xmlns:x15ac="http://schemas.microsoft.com/office/spreadsheetml/2010/11/ac" url="C:\Users\huongtt97\Downloads\"/>
    </mc:Choice>
  </mc:AlternateContent>
  <xr:revisionPtr revIDLastSave="0" documentId="11_5BF816CEBE43765391EDFDA80608BE438F8F5220" xr6:coauthVersionLast="47" xr6:coauthVersionMax="47" xr10:uidLastSave="{00000000-0000-0000-0000-000000000000}"/>
  <bookViews>
    <workbookView xWindow="-120" yWindow="-120" windowWidth="29040" windowHeight="15840" xr2:uid="{00000000-000D-0000-FFFF-FFFF00000000}"/>
  </bookViews>
  <sheets>
    <sheet name="Update_History" sheetId="14" r:id="rId1"/>
    <sheet name="1. Climate Control" sheetId="45" r:id="rId2"/>
    <sheet name="2. VehicleControl" sheetId="44" r:id="rId3"/>
    <sheet name="3.Phone_Contact" sheetId="11" r:id="rId4"/>
    <sheet name="4.MediaRadio" sheetId="7" r:id="rId5"/>
    <sheet name="5.VolumeControl" sheetId="35" r:id="rId6"/>
    <sheet name="ViVi UI" sheetId="46" r:id="rId7"/>
    <sheet name="Color_incar" sheetId="48" r:id="rId8"/>
    <sheet name="X.Help command menu list V3.0" sheetId="49" r:id="rId9"/>
  </sheets>
  <definedNames>
    <definedName name="_xlnm._FilterDatabase" localSheetId="2" hidden="1">'2. VehicleControl'!$A$1:$Y$7</definedName>
    <definedName name="_xlnm._FilterDatabase" localSheetId="3" hidden="1">'3.Phone_Contact'!$A$1:$S$5</definedName>
    <definedName name="_xlnm._FilterDatabase" localSheetId="4" hidden="1">'4.MediaRadio'!$A$1:$Z$34</definedName>
    <definedName name="_xlnm._FilterDatabase" localSheetId="5" hidden="1">'5.VolumeControl'!#REF!</definedName>
    <definedName name="_xlnm._FilterDatabase" localSheetId="1" hidden="1">'1. Climate Control'!$A$1:$Y$62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tc={236FBA33-3E9E-4922-AD8B-FC90C183D5BE}</author>
  </authors>
  <commentList>
    <comment ref="I5" authorId="0" shapeId="0" xr:uid="{236FBA33-3E9E-4922-AD8B-FC90C183D5BE}">
      <text>
        <t>[Threaded comment]
Your version of Excel allows you to read this threaded comment; however, any edits to it will get removed if the file is opened in a newer version of Excel. Learn more: https://go.microsoft.com/fwlink/?linkid=870924
Comment:
    Sample viết tắt BLT -&gt; không bắt được entity bluetooth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tc={15E90B2E-16FA-48D9-837B-C02A43B00C52}</author>
  </authors>
  <commentList>
    <comment ref="H22" authorId="0" shapeId="0" xr:uid="{15E90B2E-16FA-48D9-837B-C02A43B00C52}">
      <text>
        <t>[Threaded comment]
Your version of Excel allows you to read this threaded comment; however, any edits to it will get removed if the file is opened in a newer version of Excel. Learn more: https://go.microsoft.com/fwlink/?linkid=870924
Comment:
    Sample "Adjust sound equilizer" bị sai chính tả nên đi sai luồng</t>
      </text>
    </comment>
  </commentList>
</comments>
</file>

<file path=xl/sharedStrings.xml><?xml version="1.0" encoding="utf-8"?>
<sst xmlns="http://schemas.openxmlformats.org/spreadsheetml/2006/main" count="4036" uniqueCount="1568">
  <si>
    <t>Date</t>
  </si>
  <si>
    <t xml:space="preserve">Version </t>
  </si>
  <si>
    <t>Update note</t>
  </si>
  <si>
    <t>Contributer</t>
  </si>
  <si>
    <t>Status</t>
  </si>
  <si>
    <t>1.0</t>
  </si>
  <si>
    <t xml:space="preserve">First release version based on VF8 commands, including English, Bahasa, Hindi language
</t>
  </si>
  <si>
    <t>huongtt97</t>
  </si>
  <si>
    <t>Released</t>
  </si>
  <si>
    <t>1.1</t>
  </si>
  <si>
    <t>Add command list for VF8/9, including Arabic language</t>
  </si>
  <si>
    <t>1.2</t>
  </si>
  <si>
    <t>Convert command list for ROW market (Global Only Offline) to new format (Global Hibrid with Multilingual)
- sheet climate control =&gt; no change
- sheet vehicle control =&gt; no change
- sheet phone contact
++ add command for Call customer service | Call VinFast support
++ add command for What’s the VinFast customer service number
- sheet media control
++ add command for Open / Play favorite station
- sheet volume control
++ add command for Set volume to default mode</t>
  </si>
  <si>
    <t>1.3</t>
  </si>
  <si>
    <t>At sheet Climate Control:
- replace command key "SET_BLOWER_DIRECTION" into command ke "FAN_DIRECTION_ZONE" for general format output
- add command key only for VF9:
+ "HVAC_MODE_AUTO"
+ "FAN_SET_BLOWER_LEVEL" | "FAN_INCREASE_BLOWER" |"FAN_DECREASE_BLOWER"</t>
  </si>
  <si>
    <t>1.4</t>
  </si>
  <si>
    <t>Do not use command key for usecase
- At sheet Phone Contact: 
+ CA_06: Call back the last incoming call
+ CA_09: Show incoming calls
+ CA_10: Show outgoing calls
+ CA_11: Show missed calls
- At sheet MediaRadio:
+ RA_16: Show FM channel list
+ RA_17: Open favorite channel list</t>
  </si>
  <si>
    <t>1.5</t>
  </si>
  <si>
    <t>- At sheet Volume: Change command key RESET_VOLUME_ALL to SET_VOLUME_ALL|15 for reseting volume
- Align all command sample from [ViVi 2.0][VF6-VF7] Command List for Bahasa, Hindi language (version release: VF6/7 ME A11 V4.1.30) - excluding domain: sunroof, ambient light, massage
- Add new command key: "QC_MIRROR" for controlling mirror
- Add sheet "Appendix: Ambient Light Color" for controlling ambient light brightness</t>
  </si>
  <si>
    <t>- At sheet 3.Phone_Contact
Replace command key: "VR_COMMAND_PHONE_CALL_HOTLINE" &amp; "VR_COMMAND_PHONE_CALL_RSA" into "VR_COMMAND_PHONE_CALL_NUMBER"</t>
  </si>
  <si>
    <t>1.7</t>
  </si>
  <si>
    <t>1. Add sheet X.help command menu list V2.0
2. Adjust voice response for Sheet "Media Radio" &amp; "Phone Contact"</t>
  </si>
  <si>
    <t>ngadt48 &amp; thaoptp22</t>
  </si>
  <si>
    <t>Requested</t>
  </si>
  <si>
    <t>Edit sheet  X.help command menu list V3.0</t>
  </si>
  <si>
    <t>ngadt48</t>
  </si>
  <si>
    <t>How to read this document</t>
  </si>
  <si>
    <t>This represent for skills of Voice Assistant (some skills operation are complicate to explain in this docs so they are defined in another docs such as Call operation).</t>
  </si>
  <si>
    <t xml:space="preserve">In each page there are below column: 
- Command (in Vietnamese and English) that is command user would say
- Operation(system) that means action that our system will respond to user command  
- Voice promt that is our system audio promt respond to user ( after finish the operation/action)   
- Feature mapping that is feature list of C-Car matching with command, means we can support this command for sure. </t>
  </si>
  <si>
    <t>TBD</t>
  </si>
  <si>
    <t xml:space="preserve">Tobe defined later </t>
  </si>
  <si>
    <t>OOS</t>
  </si>
  <si>
    <t>Out of scope</t>
  </si>
  <si>
    <t>text in green</t>
  </si>
  <si>
    <t>UI change on MHU note</t>
  </si>
  <si>
    <t>x</t>
  </si>
  <si>
    <t>No voice promt respond</t>
  </si>
  <si>
    <t>Green background</t>
  </si>
  <si>
    <t>Recently added</t>
  </si>
  <si>
    <t>Yellow background</t>
  </si>
  <si>
    <t>Recently modified</t>
  </si>
  <si>
    <t>red background</t>
  </si>
  <si>
    <t>Need check more</t>
  </si>
  <si>
    <t>bold text in purple</t>
  </si>
  <si>
    <t>Command that apply locally in current context (other commands are global command, apply for all )</t>
  </si>
  <si>
    <t>text in red</t>
  </si>
  <si>
    <t>Do not support now. Need to check about feasibility</t>
  </si>
  <si>
    <t>Gray background</t>
  </si>
  <si>
    <t>Do not use</t>
  </si>
  <si>
    <t>New</t>
  </si>
  <si>
    <t>Reject</t>
  </si>
  <si>
    <t>Inprogress</t>
  </si>
  <si>
    <t>Done</t>
  </si>
  <si>
    <t>Other document for complicate operation, exceptions</t>
  </si>
  <si>
    <t>Call</t>
  </si>
  <si>
    <t>https://app.fabble.io/share/ea1d14
https://www.figma.com/file/Wtlqbx5GszbhuyGjAWrM3j/UX?node-id=0%3A1</t>
  </si>
  <si>
    <t>ID</t>
  </si>
  <si>
    <t>Vivi Command</t>
  </si>
  <si>
    <t>ViVi Connection</t>
  </si>
  <si>
    <t>Command Sample (USER)</t>
  </si>
  <si>
    <t>Operation (system)</t>
  </si>
  <si>
    <t>Voice Response</t>
  </si>
  <si>
    <t>"app" key</t>
  </si>
  <si>
    <t>"command" key</t>
  </si>
  <si>
    <t>Extra keys</t>
  </si>
  <si>
    <t>Dev Note</t>
  </si>
  <si>
    <t>Car Model</t>
  </si>
  <si>
    <t>Output</t>
  </si>
  <si>
    <t>Comment</t>
  </si>
  <si>
    <t>En</t>
  </si>
  <si>
    <t>Id</t>
  </si>
  <si>
    <t>Hi</t>
  </si>
  <si>
    <t>Ar</t>
  </si>
  <si>
    <t>Online</t>
  </si>
  <si>
    <t>Offline</t>
  </si>
  <si>
    <t>(English)</t>
  </si>
  <si>
    <t>(Bahasa)</t>
  </si>
  <si>
    <t>(Hindi)</t>
  </si>
  <si>
    <t>(Arabic)</t>
  </si>
  <si>
    <t>Key</t>
  </si>
  <si>
    <t>Data type</t>
  </si>
  <si>
    <t>Value</t>
  </si>
  <si>
    <t>key</t>
  </si>
  <si>
    <t>data type</t>
  </si>
  <si>
    <t>value</t>
  </si>
  <si>
    <t>error_code (Nếu xảy ra)</t>
  </si>
  <si>
    <t>CC_HVAC_01</t>
  </si>
  <si>
    <t>Y</t>
  </si>
  <si>
    <t>Turn on HVAC | Turn on climate control system</t>
  </si>
  <si>
    <r>
      <t xml:space="preserve">Nyalakan AC | Tolong nyalakan Acnya | </t>
    </r>
    <r>
      <rPr>
        <i/>
        <strike/>
        <sz val="12"/>
        <color theme="1"/>
        <rFont val="Times New Roman"/>
      </rPr>
      <t xml:space="preserve">Nyalakan ac dong | Nyalain ac dong </t>
    </r>
    <r>
      <rPr>
        <i/>
        <sz val="12"/>
        <color theme="1"/>
        <rFont val="Times New Roman"/>
      </rPr>
      <t>| turn on ac dong
Hidupkan AC | Aktifkan AC (less common) | Tolong aktifkan AC (less common) | Tolong aktifkan AC nya (less common)</t>
    </r>
  </si>
  <si>
    <r>
      <rPr>
        <i/>
        <strike/>
        <sz val="11"/>
        <color rgb="FF000000"/>
        <rFont val="Calibri"/>
      </rPr>
      <t>क्लाइमेट कंट्रोल सिस्टम चालू करें</t>
    </r>
    <r>
      <rPr>
        <i/>
        <sz val="11"/>
        <color rgb="FF000000"/>
        <rFont val="Calibri"/>
      </rPr>
      <t xml:space="preserve"> | </t>
    </r>
    <r>
      <rPr>
        <i/>
        <strike/>
        <sz val="11"/>
        <color rgb="FF00B050"/>
        <rFont val="Calibri"/>
      </rPr>
      <t xml:space="preserve">एयर कंडीशनर चालू करें </t>
    </r>
    <r>
      <rPr>
        <i/>
        <sz val="11"/>
        <color rgb="FF000000"/>
        <rFont val="Calibri"/>
      </rPr>
      <t xml:space="preserve">| </t>
    </r>
    <r>
      <rPr>
        <i/>
        <sz val="11"/>
        <color rgb="FF00B050"/>
        <rFont val="Calibri"/>
      </rPr>
      <t xml:space="preserve">HVAC चालू करो | HVAC ऑन करो </t>
    </r>
    <r>
      <rPr>
        <i/>
        <sz val="11"/>
        <color rgb="FF000000"/>
        <rFont val="Calibri"/>
      </rPr>
      <t>| क्लाइमेट कंट्रोल सिस्टम ऑन करो  | क्लाइमेट कंट्रोल सिस्टम चालू करो</t>
    </r>
  </si>
  <si>
    <r>
      <rPr>
        <i/>
        <sz val="14"/>
        <color rgb="FF000000"/>
        <rFont val="Calibri"/>
        <scheme val="minor"/>
      </rPr>
      <t xml:space="preserve">تشغيل مكيف الهواء
تشغيل نظام التدفئة والتهوية وتكييف الهواء
</t>
    </r>
    <r>
      <rPr>
        <i/>
        <sz val="14"/>
        <color rgb="FF00B050"/>
        <rFont val="Calibri"/>
        <scheme val="minor"/>
      </rPr>
      <t>افتح نظام التدفئة والتهوية وتكييف الهواء 
فتح نظام ضبط المناخ
شغّل نظام التدفئة والتهوية وتكييف الهواء 
شغّل نظام ضبط درجة الحرارة
تفعيل نظام التدفئة والتهوية وتكييف الهواء
تفعيل نظام التحكم في المناخ</t>
    </r>
  </si>
  <si>
    <t>Turn on CCU (fan and ac) and keep previous level</t>
  </si>
  <si>
    <t>VA respond command status to user</t>
  </si>
  <si>
    <t>"HVAC"</t>
  </si>
  <si>
    <t>ON_HVAC</t>
  </si>
  <si>
    <t>boolean</t>
  </si>
  <si>
    <t>String</t>
  </si>
  <si>
    <t>TRUE/FALSE
+ TRUE: Điều khiển thành công
+ FALSE: Điều khiển thất bại</t>
  </si>
  <si>
    <t>AC_ERROR_IN_ACC_MODE</t>
  </si>
  <si>
    <t xml:space="preserve">VF app trả về mã lỗi trong trường hợp điều khiển thất bại. BA phía VinBigdata sẽ cần xác định phản hồi trong các trường hợp này (bổ sung vào file response).
Chi tiết mã lỗi:
+ AC_ERROR_IN_ACC_MODE: Xe đang ở ACC mode, không thể điều khiển AC. </t>
  </si>
  <si>
    <t>CC_HVAC_02</t>
  </si>
  <si>
    <t>Turn off HVAC | Turn off  climate control system</t>
  </si>
  <si>
    <t>Matikan AC | Matiin AC | Tolong matikan AC</t>
  </si>
  <si>
    <r>
      <rPr>
        <i/>
        <sz val="11"/>
        <color rgb="FF000000"/>
        <rFont val="Calibri"/>
        <scheme val="minor"/>
      </rPr>
      <t>hvac बंद करें | क्लाइमेट कंट्रोल सिस्टम बंद करें |</t>
    </r>
    <r>
      <rPr>
        <i/>
        <sz val="11"/>
        <color rgb="FF00B050"/>
        <rFont val="Calibri"/>
        <scheme val="minor"/>
      </rPr>
      <t xml:space="preserve"> </t>
    </r>
    <r>
      <rPr>
        <i/>
        <strike/>
        <sz val="11"/>
        <color rgb="FF00B050"/>
        <rFont val="Calibri"/>
        <scheme val="minor"/>
      </rPr>
      <t xml:space="preserve">एयर कंडीशनर बंद करें </t>
    </r>
    <r>
      <rPr>
        <i/>
        <sz val="11"/>
        <color rgb="FF000000"/>
        <rFont val="Calibri"/>
        <scheme val="minor"/>
      </rPr>
      <t xml:space="preserve">| HVAC ऑफ करो  | क्लाइमेट कंट्रोल सिस्टम ऑफ करो </t>
    </r>
  </si>
  <si>
    <r>
      <rPr>
        <i/>
        <sz val="12"/>
        <color rgb="FF000000"/>
        <rFont val="Calibri"/>
        <scheme val="minor"/>
      </rPr>
      <t xml:space="preserve">إيقاف تشغيل نظام التدفئة والتهوية وتكييف الهواء
أطفئ مكيف الهواء
</t>
    </r>
    <r>
      <rPr>
        <i/>
        <sz val="12"/>
        <color rgb="FF00B050"/>
        <rFont val="Calibri"/>
        <scheme val="minor"/>
      </rPr>
      <t xml:space="preserve">أطفئ تشغيل نظام التدفئة والتهوية وتكييف الهواء </t>
    </r>
    <r>
      <rPr>
        <i/>
        <strike/>
        <sz val="12"/>
        <color rgb="FF00B050"/>
        <rFont val="Calibri"/>
        <scheme val="minor"/>
      </rPr>
      <t xml:space="preserve">(HVAC)
</t>
    </r>
    <r>
      <rPr>
        <i/>
        <sz val="12"/>
        <color rgb="FF00B050"/>
        <rFont val="Calibri"/>
        <scheme val="minor"/>
      </rPr>
      <t>اطفئ نظام ضبط المناخ
أطفئ تشغيل نظام التدفئة والتهوية وتكييف الهواء</t>
    </r>
    <r>
      <rPr>
        <i/>
        <strike/>
        <sz val="12"/>
        <color rgb="FF00B050"/>
        <rFont val="Calibri"/>
        <scheme val="minor"/>
      </rPr>
      <t xml:space="preserve"> (HVAC)
</t>
    </r>
    <r>
      <rPr>
        <i/>
        <sz val="12"/>
        <color rgb="FF00B050"/>
        <rFont val="Calibri"/>
        <scheme val="minor"/>
      </rPr>
      <t>اطفئ نظام ضبط درجة الحرارة
تعطيل نظام التدفئة والتهوية وتكييف الهواء
تعطيل نظام ضبط المناخ الداخلي</t>
    </r>
  </si>
  <si>
    <t xml:space="preserve">Turn off the air condition </t>
  </si>
  <si>
    <t>CC_HVAC_03</t>
  </si>
  <si>
    <t>N</t>
  </si>
  <si>
    <t>Turn on the air-conditioner| Turn on air conditioner of  [driving|passenger|rear] zone</t>
  </si>
  <si>
    <t>شغّل مكيف الهواء
شغّل مكيف الهواء في منطقة القيادة
شغّل مكيف الهواء في منطقة الراكب
شغّل مكيف الهواء في المنطقة الخلفية
افتح مكيف الهواء
افتح مكيف الهواء في منطقة القيادة
افتح مكيف الهواء في منطقة الراكب
افتح مكيف الهواء في المنطقة الخلفية
تشغيل مكيف الهواء
تشغيل مكيف الهواء في منطقة السائق
تشغيل مكيف الهواء في منطقة الراكب
تشغيل مكيف الهواء في الخلف</t>
  </si>
  <si>
    <t>Turn on Ac and keep latest level</t>
  </si>
  <si>
    <t>"ON_AC"</t>
  </si>
  <si>
    <t>JsonObject</t>
  </si>
  <si>
    <t>{
 "status": "ON",
 "zone": "all"
}</t>
  </si>
  <si>
    <t xml:space="preserve">1. Status: ON/OFF
2. zone: all|driver|passenger
</t>
  </si>
  <si>
    <t>Only for VF9</t>
  </si>
  <si>
    <t>CC_HVAC_04</t>
  </si>
  <si>
    <t xml:space="preserve"> Turn off the air-conditioner| Turn off air conditioner of  [driving|passenger|rear] zone</t>
  </si>
  <si>
    <t>أطفئ مكيف الهواء في منطقة القيادة
أطفئ مكيف الهواء في منطقة الراكب
أطفئ مكيف الهواء في المنطقة الخلفية
أغلق مكيف الهواء
أغلق مكيف الهواء في منطقة القيادة
أغلق مكيف الهواء في منطقة الراكب
أغلق مكيف الهواء في المنطقة الخلفية
إيقاف تشغيل مكيف الهواء
إيقاف مكيف الهواء في منطقة السائق
إيقاف مكيف الهواء في منطقة الراكب
إيقاف مكيف الهواء في الخلف</t>
  </si>
  <si>
    <t>Turn off Ac</t>
  </si>
  <si>
    <t>{
 "status": "OFF",
 "zone": "all"
}</t>
  </si>
  <si>
    <t>1. Status: ON/OFF
2. zone: all|driver|passenger</t>
  </si>
  <si>
    <t>CC_HVAC_05</t>
  </si>
  <si>
    <t>Turn on the air condition in degree F</t>
  </si>
  <si>
    <t xml:space="preserve">Nyalakan AC pada derajat fahrenheit | Nyalakan AC di derajat fahrenheit | Hidupkan AC di derajat fahrenheit | Hidupkan AC di derajat fahrenheit </t>
  </si>
  <si>
    <t xml:space="preserve">एयर कंडीशन डिग्री फ़ारेनहाइट पर चालू करें | एयर कंडीशन डिग्री फ़ारेनहाइट पर ऑन करो </t>
  </si>
  <si>
    <r>
      <rPr>
        <i/>
        <sz val="12"/>
        <color rgb="FF000000"/>
        <rFont val="Times New Roman"/>
      </rPr>
      <t xml:space="preserve">شغّل المكيف على درجة فهرنهايت
</t>
    </r>
    <r>
      <rPr>
        <i/>
        <sz val="12"/>
        <color rgb="FF00B050"/>
        <rFont val="Times New Roman"/>
      </rPr>
      <t xml:space="preserve">
افتح مكيف الهواء على درجة فهرنهايت
ضعْ مكيف الهواء على درجة فهرنهايت
تشغيل المكيف على درجة حرارة فهرنهايت</t>
    </r>
  </si>
  <si>
    <t xml:space="preserve"> "ON_HVAC"</t>
  </si>
  <si>
    <t>CC_HVAC_06</t>
  </si>
  <si>
    <t>"SWITCH_DEGREE"</t>
  </si>
  <si>
    <t>"F"</t>
  </si>
  <si>
    <t>CC_HVAC_07</t>
  </si>
  <si>
    <t>Turn on the air condition in degree C</t>
  </si>
  <si>
    <t xml:space="preserve">Nyalakan AC pada derajat celsius | Nyalakan AC di derajat celsius | Hidupkan AC di derajat celsius | Hidupkan AC di derajat celsius </t>
  </si>
  <si>
    <t xml:space="preserve">एयर कंडीशन डिग्री सेल्सियस पर चालू करें | एयर कंडीशन डिग्री सेल्सियस पर ऑन करो </t>
  </si>
  <si>
    <r>
      <rPr>
        <i/>
        <sz val="12"/>
        <color rgb="FF000000"/>
        <rFont val="Times New Roman"/>
      </rPr>
      <t xml:space="preserve">شغّل </t>
    </r>
    <r>
      <rPr>
        <i/>
        <strike/>
        <sz val="12"/>
        <color rgb="FF000000"/>
        <rFont val="Times New Roman"/>
      </rPr>
      <t>المكيف</t>
    </r>
    <r>
      <rPr>
        <i/>
        <sz val="12"/>
        <color rgb="FF000000"/>
        <rFont val="Times New Roman"/>
      </rPr>
      <t xml:space="preserve"> على درجة مئوي 
</t>
    </r>
    <r>
      <rPr>
        <i/>
        <sz val="12"/>
        <color rgb="FF00B050"/>
        <rFont val="Times New Roman"/>
      </rPr>
      <t>افتح مكيف الهواء على درجة مئوية
ضعْ مكيف الهواء على درجة مئوية
تشغيل المكيف على درجة حرارة مئوية</t>
    </r>
  </si>
  <si>
    <t>CC_HVAC_08</t>
  </si>
  <si>
    <t>"C"</t>
  </si>
  <si>
    <t>CC_HVAC_09.1</t>
  </si>
  <si>
    <t>Turn on auto air-conditioning mode</t>
  </si>
  <si>
    <t>Nyalakan mode otomatis ac | Aktifkan mode otomatis pendingin | Nyalakan mode AC otomatis | Aktifkan mode pendingin udara otomatis | Nyalakan AC mode otomatis | hidupkan AC mode otomatis | Nyalakan AC otomatis</t>
  </si>
  <si>
    <t>स्वचालित एयर कंडीशनिंग मोड चालू करें | एयर कंडीशनर ऑटो मोड ऑन करो</t>
  </si>
  <si>
    <r>
      <rPr>
        <i/>
        <sz val="12"/>
        <color rgb="FF000000"/>
        <rFont val="Times New Roman"/>
      </rPr>
      <t xml:space="preserve">تشغيل مكيف الهواء في الوضع التلقائي
</t>
    </r>
    <r>
      <rPr>
        <i/>
        <sz val="12"/>
        <color rgb="FF00B050"/>
        <rFont val="Times New Roman"/>
      </rPr>
      <t>افتح مكيف الهواء في الوضع التلقائي
ضعْ مكيف الهواء في الوضع التلقائي
تفعيل وضع التكييف التلقائي</t>
    </r>
  </si>
  <si>
    <t>Turn on climate control auto mode</t>
  </si>
  <si>
    <t>"HVAC_AUTO_MODE"</t>
  </si>
  <si>
    <t>CC_HVAC_10.1</t>
  </si>
  <si>
    <t>Turn off auto air-conditioning mode</t>
  </si>
  <si>
    <t>Matikan mode otomatis ac | Matikan mode otomatis pendingin | Matikan mode AC otomatis | Matikan mode pendingin udara otomatis</t>
  </si>
  <si>
    <t>स्वचालित एयर कंडीशनिंग मोड बंद करें | एयर कंडीशनर ऑटो मोड ऑफ करो</t>
  </si>
  <si>
    <r>
      <rPr>
        <i/>
        <sz val="12"/>
        <color rgb="FF000000"/>
        <rFont val="Times New Roman"/>
      </rPr>
      <t xml:space="preserve">إيقاف تشغيل مكيف الهواء في الوضع التلقائي
</t>
    </r>
    <r>
      <rPr>
        <i/>
        <sz val="12"/>
        <color rgb="FF00B050"/>
        <rFont val="Times New Roman"/>
      </rPr>
      <t>اغلق وضع التكييف التلقائي
أطفئ وضع التكييف التلقائي
ايقاف وضع التكييف التلقائي</t>
    </r>
  </si>
  <si>
    <t>Cann't turn off climate control auto mode by button on screen</t>
  </si>
  <si>
    <t>CC_HVAC_09.2</t>
  </si>
  <si>
    <r>
      <t xml:space="preserve">تشغيل مكيف الهواء في الوضع التلقائي
</t>
    </r>
    <r>
      <rPr>
        <i/>
        <sz val="12"/>
        <color rgb="FF00B050"/>
        <rFont val="Times New Roman"/>
        <family val="1"/>
      </rPr>
      <t>افتح مكيف الهواء في الوضع التلقائي
ضعْ مكيف الهواء في الوضع التلقائي
تفعيل وضع التكييف التلقائي</t>
    </r>
  </si>
  <si>
    <t>"HVAC_MODE_AUTO"</t>
  </si>
  <si>
    <t>1. Status: ON
2. zone: all|front|rear</t>
  </si>
  <si>
    <t>CC_HVAC_10.2</t>
  </si>
  <si>
    <t>CC_HVAC_11</t>
  </si>
  <si>
    <t>Turn on maximun air-conditioning mode</t>
  </si>
  <si>
    <r>
      <t xml:space="preserve">Nyalakan ac kipas maksimal |
Nyalain AC mode maksimal | 
Nyalakan mode AC maksimal | 
Nyalakan pendingin udara maksimal |
Nyalain pendingin udara maksimal | Nyalakan AC maksimal  </t>
    </r>
    <r>
      <rPr>
        <i/>
        <strike/>
        <sz val="12"/>
        <color theme="1"/>
        <rFont val="Times New Roman"/>
      </rPr>
      <t xml:space="preserve">tertinggi </t>
    </r>
    <r>
      <rPr>
        <i/>
        <sz val="12"/>
        <color theme="1"/>
        <rFont val="Times New Roman"/>
      </rPr>
      <t>| Nyalakan mode AC maksimum | Aktifkan AC mode maksimal | Aktifkan AC mode maksimum</t>
    </r>
  </si>
  <si>
    <t xml:space="preserve">अधिकतम एयर कंडीशनिंग मोड चालू करें | एयर कंडीशनर को अधिकतम मोड पर ऑन  करो </t>
  </si>
  <si>
    <r>
      <rPr>
        <i/>
        <sz val="12"/>
        <color rgb="FF000000"/>
        <rFont val="Times New Roman"/>
      </rPr>
      <t xml:space="preserve">قم بتشغيل مكيف الهواء على الوضع الأقصى.
</t>
    </r>
    <r>
      <rPr>
        <i/>
        <sz val="12"/>
        <color rgb="FF00B050"/>
        <rFont val="Times New Roman"/>
      </rPr>
      <t>شغّل الوضع الأقصى في مكيف الهواء
تشغيل الوضع الأقصى في مكيف الهواء
تفعيل مكيف الهواء على أقصى قوة</t>
    </r>
  </si>
  <si>
    <t>Turn on Max A/C</t>
  </si>
  <si>
    <t>"HVAC_MAX_MODE"</t>
  </si>
  <si>
    <t>CC_HVAC_12</t>
  </si>
  <si>
    <t>Turn off maximun  air-conditioning mode</t>
  </si>
  <si>
    <t xml:space="preserve">
Matikan AC kipas maksimal | 
Matikan AC mode maksimal | 
Matikan mode AC maksimal | 
Matikan mode AC turbo | Matikan AC mode maksimum |  Matikan mode AC maksimum</t>
  </si>
  <si>
    <t>अधिकतम एयर कंडीशनिंग मोड बंद करें | एयर कंडीशनर को अधिकतम मोड पर ऑफ करो</t>
  </si>
  <si>
    <r>
      <rPr>
        <i/>
        <sz val="12"/>
        <color rgb="FF000000"/>
        <rFont val="Times New Roman"/>
      </rPr>
      <t xml:space="preserve">قم بإيقاف تشغيل وضع تكييف الهواء الأقصى
</t>
    </r>
    <r>
      <rPr>
        <i/>
        <sz val="12"/>
        <color rgb="FF00B050"/>
        <rFont val="Times New Roman"/>
      </rPr>
      <t>اطفئ وضع الحد الأقصى في مكيف الهواء
أغلق وضع الحد الأقصى في مكيف الهواء
أطفئ وضع الحد الأقصى في مكيف الهواء</t>
    </r>
  </si>
  <si>
    <t>Turn off Max A/C</t>
  </si>
  <si>
    <t>CC_AC_1</t>
  </si>
  <si>
    <t>Set air conditioner of [driver/ passenger zone] to X degrees C</t>
  </si>
  <si>
    <t>Nyalakan AC ke X derajat celsius
Nyalain AC ke X derajat celsius
Setel AC ke X derajat celsius
Nyalakan AC [penumpang|pengemudi] ke level X derajat celsius
Nyalain AC [penumpang|pengemudi] ke level X derajat celsius
Hidupkan AC [penumpang|pengemudi] ke level X derajat celsius</t>
  </si>
  <si>
    <r>
      <rPr>
        <i/>
        <strike/>
        <sz val="12"/>
        <color theme="1"/>
        <rFont val="Times New Roman"/>
      </rPr>
      <t>ड्राइवर ज़ोन के एयर कंडीशनर को 20 डिग्री C पर सेट करें</t>
    </r>
    <r>
      <rPr>
        <i/>
        <sz val="12"/>
        <color theme="1"/>
        <rFont val="Times New Roman"/>
      </rPr>
      <t xml:space="preserve"> | ड्राइवर के एयर कंडीशनर को 24 डिग्री (सेल्सियस) पर सेट करें</t>
    </r>
    <r>
      <rPr>
        <i/>
        <sz val="12"/>
        <color theme="1"/>
        <rFont val="Times New Roman"/>
        <family val="1"/>
      </rPr>
      <t xml:space="preserve"> | ड्राइवर ज़ोन के AC को 24 डिग्री सेल्सियस पर सेट करो | पैसेंजर के एयर कंडीशनर को 24 डिग्री सेल्सियस पर सेट करो | पैसेंजर ज़ोन के AC को 24 डिग्री सेल्सियस पर सेट करो </t>
    </r>
  </si>
  <si>
    <r>
      <rPr>
        <i/>
        <sz val="12"/>
        <color rgb="FF000000"/>
        <rFont val="Times New Roman"/>
      </rPr>
      <t xml:space="preserve">ضبط مكيف الهواء في منطقة السائق على 22 درجة مئوية
ضبط مكيف الهواء في منطقة الركاب على 22 درجة مئوية
</t>
    </r>
    <r>
      <rPr>
        <i/>
        <sz val="12"/>
        <color rgb="FF00B050"/>
        <rFont val="Times New Roman"/>
      </rPr>
      <t>عدّل مكيف الهواء في منطقة السائق على 22 درجة مئوية
عدّل مكيف الهواء في منطقة الراكب على 22 درجة مئوية
تعيين مكيف الهواء في منطقة السائق على 22 درجة مئوية
تعيين مكيف الهواء في منطقة الركاب على 22 درجة مئوية</t>
    </r>
  </si>
  <si>
    <t>Turn on AC + Switch unit to C + Set temperature of rear zone to X degree + change temperature in climate control bar</t>
  </si>
  <si>
    <t>"SET_AC_TEMP"</t>
  </si>
  <si>
    <t>{
  "temperature": 20,
  "temperature_unit": "C",
  "zone": "all"
}</t>
  </si>
  <si>
    <t>Range temp: 16-32, step: 0,5
zone: all|driver|passenger</t>
  </si>
  <si>
    <t>VF app trả về mã lỗi trong trường hợp điều khiển thất bại. BA phía VinBigdata sẽ cần xác định phản hồi trong các trường hợp này (bổ sung vào file response).
Chi tiết mã lỗi:
+ AC_ERROR_IN_ACC_MODE: Xe đang ở ACC mode, không thể điều khiển AC. 
- Phần này do Setting xử lý để hiển thị lên SystemUI</t>
  </si>
  <si>
    <t>CC_AC_2</t>
  </si>
  <si>
    <r>
      <t xml:space="preserve">Set air conditioner of rear </t>
    </r>
    <r>
      <rPr>
        <sz val="11"/>
        <color rgb="FF000000"/>
        <rFont val="Times New Roman"/>
      </rPr>
      <t xml:space="preserve">zone </t>
    </r>
    <r>
      <rPr>
        <sz val="12"/>
        <color rgb="FF000000"/>
        <rFont val="Times New Roman"/>
      </rPr>
      <t>to X degrees F</t>
    </r>
  </si>
  <si>
    <t>Nyalakan AC area depan ke X derajat Fahrenheit |
Setel AC area depan ke X derajat Fahrenheit |
Nyalakan AC bagian depan ke level X derajat Fahrenheit |
Hidupkan AC area depan ke level X derajat Fahrenheit |
Nyalakan AC area belakang ke X derajat Fahrenheit |
Setel AC area belakang ke X derajat Fahrenheit |
Nyalakan AC bagian belakang ke level X derajat Fahrenheit |
Hidupkan AC area belakang ke level X derajat Fahrenheit |</t>
  </si>
  <si>
    <r>
      <rPr>
        <i/>
        <strike/>
        <sz val="12"/>
        <color theme="1"/>
        <rFont val="Times New Roman"/>
      </rPr>
      <t xml:space="preserve">रीयर ज़ोन का एयर कंडीशनर 70 डिग्री फ़ारेनहाइट पर सेट करें </t>
    </r>
    <r>
      <rPr>
        <i/>
        <sz val="12"/>
        <color theme="1"/>
        <rFont val="Times New Roman"/>
      </rPr>
      <t xml:space="preserve">| रियर ज़ोन के एयर कंडीशनर को 75 डिग्री (फ़ारेनहाइट) पर सेट करें | </t>
    </r>
    <r>
      <rPr>
        <i/>
        <sz val="12"/>
        <color theme="1"/>
        <rFont val="Times New Roman"/>
        <family val="1"/>
      </rPr>
      <t>रीयर ज़ोन का AC 75  डिग्री फ़ारेनहाइट पर सेट करो</t>
    </r>
  </si>
  <si>
    <r>
      <rPr>
        <i/>
        <strike/>
        <sz val="12"/>
        <color rgb="FF000000"/>
        <rFont val="Times New Roman"/>
      </rPr>
      <t xml:space="preserve">اضبط المكيف في المنطقة الخلفية على X درجة فهرنهايت
</t>
    </r>
    <r>
      <rPr>
        <i/>
        <sz val="12"/>
        <color rgb="FF000000"/>
        <rFont val="Times New Roman"/>
      </rPr>
      <t xml:space="preserve">
</t>
    </r>
    <r>
      <rPr>
        <i/>
        <sz val="12"/>
        <color rgb="FF00B050"/>
        <rFont val="Times New Roman"/>
      </rPr>
      <t>اضبط مكيف الهواء في المنطقة الخلفية على درجة 72 فهرنهايت
عدّل مكيف الهواء في المنطقة الخلفية على درجة 72 فهرنهايت
تعيين مكيف الهواء في منطقة السائق على 72 فهرنهايت</t>
    </r>
  </si>
  <si>
    <t>Turn on AC + Switch unit to F + Set temperature of rear zone to X degree + change temperature in climate control bar</t>
  </si>
  <si>
    <t>{
  "temperature": 70,
  "temperature_unit": "F",
  "zone": "all"
}</t>
  </si>
  <si>
    <t>Range temp: 61 - 90, step:1
zone: all|driver|passenger</t>
  </si>
  <si>
    <t>CC_AC_3</t>
  </si>
  <si>
    <t>Increase the air-conditioner of [driver] zone by X degrees</t>
  </si>
  <si>
    <r>
      <rPr>
        <i/>
        <sz val="12"/>
        <color rgb="FF000000"/>
        <rFont val="Times New Roman"/>
      </rPr>
      <t xml:space="preserve">Naikkan suhu AC area [pengemudi|penumpang] tingkat X derajat
Naikkan suhu AC area [pengemudi|penumpang] X
Naikkan suhu pendingin area [pengemudi|penumpang] tingkat X derajat | </t>
    </r>
    <r>
      <rPr>
        <i/>
        <sz val="12"/>
        <color rgb="FF00B050"/>
        <rFont val="Times New Roman"/>
      </rPr>
      <t>Naikkan suhu pendingin area [pengemudi|penumpang] tingkat X</t>
    </r>
    <r>
      <rPr>
        <i/>
        <sz val="12"/>
        <color rgb="FF000000"/>
        <rFont val="Times New Roman"/>
      </rPr>
      <t xml:space="preserve">| Naikin suhu pendingin area [pengemudi|penumpang] tingkat X | </t>
    </r>
    <r>
      <rPr>
        <i/>
        <sz val="12"/>
        <color rgb="FF00B050"/>
        <rFont val="Times New Roman"/>
      </rPr>
      <t>Naikin suhu pendingin area [pengemudi|penumpang] tingkat X derajat</t>
    </r>
    <r>
      <rPr>
        <i/>
        <sz val="12"/>
        <color rgb="FF000000"/>
        <rFont val="Times New Roman"/>
      </rPr>
      <t xml:space="preserve"> | Naikkan AC [pengemudi|penumpang] X derajat</t>
    </r>
  </si>
  <si>
    <t>ड्राइवर ज़ोन का एयर कंडीशनर [2 | 4] डिग्री (सेल्सियस )बढ़ाएं | ड्राइवर ज़ोन का AC 12 डिग्री सेल्सियस बढ़ाओ</t>
  </si>
  <si>
    <r>
      <rPr>
        <i/>
        <sz val="12"/>
        <color rgb="FF000000"/>
        <rFont val="Times New Roman"/>
      </rPr>
      <t xml:space="preserve">زيادة مكيف الهواء في منطقة السائق بمقدار </t>
    </r>
    <r>
      <rPr>
        <i/>
        <sz val="12"/>
        <color rgb="FF00B050"/>
        <rFont val="Times New Roman"/>
      </rPr>
      <t>2</t>
    </r>
    <r>
      <rPr>
        <i/>
        <sz val="12"/>
        <color rgb="FF000000"/>
        <rFont val="Times New Roman"/>
      </rPr>
      <t xml:space="preserve"> </t>
    </r>
    <r>
      <rPr>
        <i/>
        <strike/>
        <sz val="12"/>
        <color rgb="FFFF0000"/>
        <rFont val="Times New Roman"/>
      </rPr>
      <t>X5</t>
    </r>
    <r>
      <rPr>
        <i/>
        <sz val="12"/>
        <color rgb="FF000000"/>
        <rFont val="Times New Roman"/>
      </rPr>
      <t xml:space="preserve"> درجات مئوية.
</t>
    </r>
    <r>
      <rPr>
        <i/>
        <sz val="12"/>
        <color rgb="FF00B050"/>
        <rFont val="Times New Roman"/>
      </rPr>
      <t>ارفع مكيف الهواء في منطقة السائق بمقدار درجتين مئويتين
زدْ مكيف الهواء في منطقة السائق بمقدار درجتين مئويتين
رفع درجة التكييف في منطقة السائق بمقدار درجتين مئويتين</t>
    </r>
  </si>
  <si>
    <r>
      <rPr>
        <sz val="12"/>
        <color rgb="FF000000"/>
        <rFont val="Times New Roman"/>
      </rPr>
      <t xml:space="preserve">Turn on AC + </t>
    </r>
    <r>
      <rPr>
        <strike/>
        <sz val="12"/>
        <color rgb="FF000000"/>
        <rFont val="Times New Roman"/>
      </rPr>
      <t>Switch unit to C</t>
    </r>
    <r>
      <rPr>
        <sz val="12"/>
        <color rgb="FF000000"/>
        <rFont val="Times New Roman"/>
      </rPr>
      <t xml:space="preserve"> + increase temperature of rear zone more than current temp X degree</t>
    </r>
  </si>
  <si>
    <t>"INCREASE_AC_TEMP"</t>
  </si>
  <si>
    <t>{
"increase_value": 2,
"temperature_unit": "C", 
  "zone": "all"
}</t>
  </si>
  <si>
    <t>Range temp: 1 - 16, step: 0,5
zone: all|driver|passenger
(incase increase AC temp with unit user input # unit app settings -&gt; still keep unit app settings)</t>
  </si>
  <si>
    <t>CC_AC_4</t>
  </si>
  <si>
    <t>Increase the air-conditioner of [driver/ passenger] zone X degrees</t>
  </si>
  <si>
    <t>Naikkan suhu AC area [pengemudi|penumpang] tingkat X derajat
Naikkan suhu AC area [pengemudi|penumpang] X
Tingkatkan suhu pendingin zona [pengemudi|penumpang] tingkat X |  Naikin suhu pendingin area [pengemudi|penumpang] tingkat X | Naikan AC [pengemudi|penumpang] X derajat</t>
  </si>
  <si>
    <r>
      <rPr>
        <i/>
        <strike/>
        <sz val="12"/>
        <color theme="1"/>
        <rFont val="Times New Roman"/>
      </rPr>
      <t>ड्राइवर ज़ोन का एयर कंडीशनर 2 डिग्री फ़ारेनहाइट बढ़ाओ।</t>
    </r>
    <r>
      <rPr>
        <i/>
        <sz val="12"/>
        <color theme="1"/>
        <rFont val="Times New Roman"/>
      </rPr>
      <t xml:space="preserve"> ड्राइवर ज़ोन का एयर कंडीशनर 5 डिग्री (फ़ारेनहाइट) बढ़ाएं | </t>
    </r>
    <r>
      <rPr>
        <i/>
        <sz val="12"/>
        <color theme="1"/>
        <rFont val="Times New Roman"/>
        <family val="1"/>
      </rPr>
      <t>ड्राइवर ज़ोन का AC 15 डिग्री फ़ारेनहाइट बढ़ाओ</t>
    </r>
  </si>
  <si>
    <r>
      <rPr>
        <i/>
        <sz val="12"/>
        <color rgb="FF000000"/>
        <rFont val="Times New Roman"/>
      </rPr>
      <t xml:space="preserve">قم برفع درجة حرارة مكيف الهواء في منطقة السائق بمقدار 5 درجات فهرنهايت.
</t>
    </r>
    <r>
      <rPr>
        <i/>
        <sz val="12"/>
        <color rgb="FF00B050"/>
        <rFont val="Times New Roman"/>
      </rPr>
      <t>ارفع درجة حرارة مكيف الهواء في منطقة السائق بمقدار 5 درجات فهرنهايت
زدْ درجة حرارة مكيف الهواء في منطقة السائق بمقدار 5 درجات فهرنهايت
زيادة درجة التكييف في منطقة السائق بمقدار 5 درجات فهرنهايت</t>
    </r>
  </si>
  <si>
    <r>
      <rPr>
        <sz val="12"/>
        <color rgb="FF000000"/>
        <rFont val="Times New Roman"/>
      </rPr>
      <t xml:space="preserve">Turn on AC + </t>
    </r>
    <r>
      <rPr>
        <strike/>
        <sz val="12"/>
        <color rgb="FF000000"/>
        <rFont val="Times New Roman"/>
      </rPr>
      <t xml:space="preserve">Switch unit to C </t>
    </r>
    <r>
      <rPr>
        <sz val="12"/>
        <color rgb="FF000000"/>
        <rFont val="Times New Roman"/>
      </rPr>
      <t>+ increase temperature of rear zone more than current temp X degree</t>
    </r>
  </si>
  <si>
    <t>{
"increase_value": 2,
"temperature_unit": "F", 
  "zone": "all"
}</t>
  </si>
  <si>
    <t>Range temp: 1-31, step:1
zone: all|driver|passenger</t>
  </si>
  <si>
    <t>CC_AC_5</t>
  </si>
  <si>
    <t>Decrease the air-conditioner of [driver/ passenger] zone X degrees</t>
  </si>
  <si>
    <r>
      <t xml:space="preserve">Turunkan suhu AC area [pengemudi|penumpang] tingkat X derajat
Turunkan suhu acnya zona [pengemudi|penumpang] tingkat X
Tolong </t>
    </r>
    <r>
      <rPr>
        <i/>
        <strike/>
        <sz val="12"/>
        <color theme="1"/>
        <rFont val="Times New Roman"/>
      </rPr>
      <t xml:space="preserve">naikin </t>
    </r>
    <r>
      <rPr>
        <i/>
        <sz val="12"/>
        <color theme="1"/>
        <rFont val="Times New Roman"/>
      </rPr>
      <t>turunin suhu pendingin zona [pengemudi|penumpang] tingkat X</t>
    </r>
  </si>
  <si>
    <r>
      <rPr>
        <i/>
        <sz val="12"/>
        <color rgb="FF000000"/>
        <rFont val="Times New Roman"/>
      </rPr>
      <t xml:space="preserve">ड्राइवर ज़ोन का एयर कंडीशनर [2] डिग्री (सेल्सियस) घटाएं | </t>
    </r>
    <r>
      <rPr>
        <i/>
        <sz val="12"/>
        <color rgb="FF00B050"/>
        <rFont val="Times New Roman"/>
      </rPr>
      <t>ड्राइवर ज़ोन का AC 12 डिग्री सेल्सियस घटाओ</t>
    </r>
  </si>
  <si>
    <r>
      <rPr>
        <i/>
        <sz val="12"/>
        <color rgb="FF000000"/>
        <rFont val="Times New Roman"/>
      </rPr>
      <t xml:space="preserve">خفض مكيف الهواء لمنطقة السائق 2 درجة مئوية
</t>
    </r>
    <r>
      <rPr>
        <i/>
        <sz val="12"/>
        <color rgb="FF00B050"/>
        <rFont val="Times New Roman"/>
      </rPr>
      <t>خفّض مكيف الهواء لمنطقة السائق درجتين مئويتين
تقليل درجة التكييف في منطقة السائق بمقدار درجتين مئويتين
قلل مكيف الهواء لمنطقة السائق درجتين مئويتين</t>
    </r>
  </si>
  <si>
    <r>
      <rPr>
        <sz val="12"/>
        <color rgb="FF000000"/>
        <rFont val="Times New Roman"/>
      </rPr>
      <t xml:space="preserve">Turn on AC + </t>
    </r>
    <r>
      <rPr>
        <strike/>
        <sz val="12"/>
        <color rgb="FF000000"/>
        <rFont val="Times New Roman"/>
      </rPr>
      <t>Switch unit to C</t>
    </r>
    <r>
      <rPr>
        <sz val="12"/>
        <color rgb="FF000000"/>
        <rFont val="Times New Roman"/>
      </rPr>
      <t xml:space="preserve"> + Decrease temperature of rear zone more than current temp X degre</t>
    </r>
  </si>
  <si>
    <t>"DECREASE_AC_TEMP"</t>
  </si>
  <si>
    <t>{
"decrease_value": 2,
"temperature_unit": "C", 
  "zone": "all"
}</t>
  </si>
  <si>
    <t>Range temp: 1 - 16, step: 0,5
zone: all|driver|passenger
(incase decrease AC temp with unit user input # unit app settings -&gt; still keep unit app settings)</t>
  </si>
  <si>
    <t>CC_AC_6</t>
  </si>
  <si>
    <r>
      <t xml:space="preserve">Turunkan suhu AC area [pengemudi|penumpang] X level
Turunkan suhu acnya zona [pengemudi|penumpang] X level
Tolong </t>
    </r>
    <r>
      <rPr>
        <i/>
        <strike/>
        <sz val="12"/>
        <color theme="1"/>
        <rFont val="Times New Roman"/>
      </rPr>
      <t xml:space="preserve">naikin </t>
    </r>
    <r>
      <rPr>
        <i/>
        <sz val="12"/>
        <color theme="1"/>
        <rFont val="Times New Roman"/>
      </rPr>
      <t xml:space="preserve"> turunin suhu pendinginnya area [pengemudi|penumpang] X level</t>
    </r>
  </si>
  <si>
    <r>
      <rPr>
        <i/>
        <strike/>
        <sz val="12"/>
        <color rgb="FF000000"/>
        <rFont val="Times New Roman"/>
      </rPr>
      <t xml:space="preserve">ड्राइवर ज़ोन का एयर कंडीशनर 4 डिग्री फ़ारेनहाइट घटाएं। </t>
    </r>
    <r>
      <rPr>
        <i/>
        <sz val="12"/>
        <color rgb="FF000000"/>
        <rFont val="Times New Roman"/>
      </rPr>
      <t xml:space="preserve">| ड्राइवर ज़ोन का एयर कंडीशनर 4 डिग्री (सेल्सियस) घटाएं। </t>
    </r>
    <r>
      <rPr>
        <i/>
        <sz val="12"/>
        <color rgb="FF00B050"/>
        <rFont val="Times New Roman"/>
      </rPr>
      <t>ड्राइवर ज़ोन का AC 15 डिग्री फ़ारेनहाइट घटाओ</t>
    </r>
  </si>
  <si>
    <r>
      <rPr>
        <i/>
        <sz val="12"/>
        <color rgb="FF000000"/>
        <rFont val="Times New Roman"/>
      </rPr>
      <t xml:space="preserve">قم بخفض مكيف الهواء لمنطقة السائق 2 درجة فهرنهايت
</t>
    </r>
    <r>
      <rPr>
        <i/>
        <sz val="12"/>
        <color rgb="FF00B050"/>
        <rFont val="Times New Roman"/>
      </rPr>
      <t>خفّض مكيف الهواء لمنطقة السائق 5 درجات فهرنهايت
قلل مكيف الهواء لمنطقة السائق 5 درجات فهرنهايت
تقليل درجة التكييف في منطقة السائق بمقدار 5 درجات فهرنهايت</t>
    </r>
  </si>
  <si>
    <t>{
"decrease_value": 2,
"temperature_unit": "F", 
  "zone": "all"
}</t>
  </si>
  <si>
    <t>CC_FAN_08</t>
  </si>
  <si>
    <t>Turn on fan</t>
  </si>
  <si>
    <t>Nyalakan kipas | Aktifkan kipas sekarang | 
Hidupkan kipas pendingin | Setel kipas ke mode nyala | Nyalain kipasnya</t>
  </si>
  <si>
    <r>
      <rPr>
        <i/>
        <strike/>
        <sz val="12"/>
        <color rgb="FF000000"/>
        <rFont val="Times New Roman"/>
      </rPr>
      <t xml:space="preserve">फैन चालू करें </t>
    </r>
    <r>
      <rPr>
        <i/>
        <sz val="12"/>
        <color rgb="FF000000"/>
        <rFont val="Times New Roman"/>
      </rPr>
      <t xml:space="preserve">| </t>
    </r>
    <r>
      <rPr>
        <i/>
        <sz val="12"/>
        <color rgb="FF00B050"/>
        <rFont val="Times New Roman"/>
      </rPr>
      <t xml:space="preserve">फैन </t>
    </r>
    <r>
      <rPr>
        <i/>
        <sz val="12"/>
        <color rgb="FF000000"/>
        <rFont val="Times New Roman"/>
      </rPr>
      <t xml:space="preserve">चालू करें | फैन ऑन करो </t>
    </r>
  </si>
  <si>
    <r>
      <t xml:space="preserve">شغّل المروحة
</t>
    </r>
    <r>
      <rPr>
        <i/>
        <sz val="12"/>
        <color rgb="FF00B050"/>
        <rFont val="Times New Roman"/>
        <family val="1"/>
      </rPr>
      <t xml:space="preserve">تفعيل المروحة
تشغيل المروحة
</t>
    </r>
  </si>
  <si>
    <t>"FAN_ON"</t>
  </si>
  <si>
    <t>{
  "status":"ON",
  "zone": "all"
}</t>
  </si>
  <si>
    <t>1. Status: ON|OFF: bật/tắt
2. zone: all</t>
  </si>
  <si>
    <t>CC_FAN_09</t>
  </si>
  <si>
    <t>Turn off fan</t>
  </si>
  <si>
    <t>Matikan kipas</t>
  </si>
  <si>
    <r>
      <rPr>
        <i/>
        <strike/>
        <sz val="12"/>
        <color rgb="FF000000"/>
        <rFont val="Times New Roman"/>
      </rPr>
      <t>फैन बंद करें</t>
    </r>
    <r>
      <rPr>
        <i/>
        <sz val="12"/>
        <color rgb="FF000000"/>
        <rFont val="Times New Roman"/>
      </rPr>
      <t xml:space="preserve"> | </t>
    </r>
    <r>
      <rPr>
        <i/>
        <sz val="12"/>
        <color rgb="FF00B050"/>
        <rFont val="Times New Roman"/>
      </rPr>
      <t xml:space="preserve">फैन </t>
    </r>
    <r>
      <rPr>
        <i/>
        <sz val="12"/>
        <color rgb="FF000000"/>
        <rFont val="Times New Roman"/>
      </rPr>
      <t xml:space="preserve">बंद करें | फैन ऑफ करो </t>
    </r>
  </si>
  <si>
    <r>
      <t xml:space="preserve">أطفئ المروحة
</t>
    </r>
    <r>
      <rPr>
        <i/>
        <sz val="12"/>
        <color rgb="FF00B050"/>
        <rFont val="Times New Roman"/>
        <family val="1"/>
      </rPr>
      <t xml:space="preserve">أغلق المروحة
إيقاف المروحة
</t>
    </r>
  </si>
  <si>
    <t>Turn off CCU (ac + fan speed)</t>
  </si>
  <si>
    <t>{
  "status":"OFF",
  "zone": "all"
}</t>
  </si>
  <si>
    <t>CC_FAN_01.1</t>
  </si>
  <si>
    <t>Set fan speed to level X</t>
  </si>
  <si>
    <t>Atur kecepatan kipas depan ke tingkat X | Rubah level kecepatan kipas depan ke tingkat X | Ubah kecepatan level kipas depan tingkat X | Ubah kipas ke level X |
Ubah kipas ke tingkat X | 
Atur kipas ke level X | 
Atur kipas ke tingkat X</t>
  </si>
  <si>
    <r>
      <rPr>
        <i/>
        <strike/>
        <sz val="12"/>
        <color theme="1"/>
        <rFont val="Times New Roman"/>
      </rPr>
      <t xml:space="preserve">फैन की स्पीड X पर सेट करें </t>
    </r>
    <r>
      <rPr>
        <i/>
        <sz val="12"/>
        <color theme="1"/>
        <rFont val="Times New Roman"/>
      </rPr>
      <t>| फैन की गति 4 सेट करो</t>
    </r>
    <r>
      <rPr>
        <i/>
        <sz val="12"/>
        <color theme="1"/>
        <rFont val="Times New Roman"/>
        <family val="1"/>
      </rPr>
      <t>| फैन की स्पीड 4 सेट करो</t>
    </r>
  </si>
  <si>
    <r>
      <rPr>
        <i/>
        <sz val="12"/>
        <color rgb="FF000000"/>
        <rFont val="Times New Roman"/>
      </rPr>
      <t xml:space="preserve">اضبط سرعة المروحة على المستوى 5
</t>
    </r>
    <r>
      <rPr>
        <i/>
        <sz val="12"/>
        <color rgb="FF00B050"/>
        <rFont val="Times New Roman"/>
      </rPr>
      <t xml:space="preserve">عدّل سرعة المروحة على المستوى 3
تعيين سرعة المروحة على المستوى 3 </t>
    </r>
  </si>
  <si>
    <t>Turn on CCU and set fan speed to level X</t>
  </si>
  <si>
    <t>"SET_BLOWER_LEVEL"</t>
  </si>
  <si>
    <t>int</t>
  </si>
  <si>
    <t>1 - 6</t>
  </si>
  <si>
    <t>CC_FAN_02.1</t>
  </si>
  <si>
    <t>Increase fan X level</t>
  </si>
  <si>
    <r>
      <t xml:space="preserve">Tingkatkan kipas sebanyak X level | Naikkan kecepatan kipas | Tambah hembusan angin kipas </t>
    </r>
    <r>
      <rPr>
        <i/>
        <strike/>
        <sz val="12"/>
        <color theme="1"/>
        <rFont val="Times New Roman"/>
      </rPr>
      <t xml:space="preserve">ke </t>
    </r>
    <r>
      <rPr>
        <i/>
        <sz val="12"/>
        <color theme="1"/>
        <rFont val="Times New Roman"/>
      </rPr>
      <t>X tingkat</t>
    </r>
  </si>
  <si>
    <r>
      <rPr>
        <i/>
        <strike/>
        <sz val="12"/>
        <color rgb="FF000000"/>
        <rFont val="Times New Roman"/>
      </rPr>
      <t xml:space="preserve">पंखे का लेवल X तक बढ़ाएं </t>
    </r>
    <r>
      <rPr>
        <i/>
        <sz val="12"/>
        <color rgb="FF000000"/>
        <rFont val="Times New Roman"/>
      </rPr>
      <t xml:space="preserve">| </t>
    </r>
    <r>
      <rPr>
        <i/>
        <strike/>
        <sz val="12"/>
        <color rgb="FF00B050"/>
        <rFont val="Times New Roman"/>
      </rPr>
      <t>पंखे को स्तर चार बढ़ाएं। | पंखे को स्तर 4 बढ़ाएं</t>
    </r>
    <r>
      <rPr>
        <i/>
        <sz val="12"/>
        <color rgb="FF000000"/>
        <rFont val="Times New Roman"/>
      </rPr>
      <t xml:space="preserve"> | फैन को स्तर 4 बढ़ाएं | </t>
    </r>
    <r>
      <rPr>
        <i/>
        <sz val="12"/>
        <color rgb="FF00B050"/>
        <rFont val="Times New Roman"/>
      </rPr>
      <t>फैन को 4 लेवल से बढ़ाओ</t>
    </r>
  </si>
  <si>
    <t>رفع المروحة بمقدار مستويين
زدْ المروحة بمقدار مستويين
رفع سرعة المروحة بمقدار مستويين</t>
  </si>
  <si>
    <t>Turn on CCU and Increase fan X level</t>
  </si>
  <si>
    <t>"INCREASE_BLOWER"</t>
  </si>
  <si>
    <t>CC_FAN_03.1</t>
  </si>
  <si>
    <t>Decrease fan X level</t>
  </si>
  <si>
    <r>
      <rPr>
        <i/>
        <sz val="12"/>
        <color rgb="FF000000"/>
        <rFont val="Times New Roman"/>
      </rPr>
      <t xml:space="preserve">Turunkan kecepatan kipas | Kurangi level kecepatan kipas | Turunkan kipas X level | Kurangi kipas X level | </t>
    </r>
    <r>
      <rPr>
        <i/>
        <sz val="12"/>
        <color rgb="FF00B050"/>
        <rFont val="Times New Roman"/>
      </rPr>
      <t>Turunkan kecepatan kipas X level</t>
    </r>
  </si>
  <si>
    <r>
      <rPr>
        <i/>
        <strike/>
        <sz val="12"/>
        <color rgb="FF00B050"/>
        <rFont val="Times New Roman"/>
      </rPr>
      <t>पंखे को स्तर X घटाएं |  पंखे को स्तर 3 घटाएं</t>
    </r>
    <r>
      <rPr>
        <i/>
        <sz val="12"/>
        <color rgb="FF000000"/>
        <rFont val="Times New Roman"/>
      </rPr>
      <t xml:space="preserve"> | फैन को स्तर 3 घटाएं | </t>
    </r>
    <r>
      <rPr>
        <i/>
        <sz val="12"/>
        <color rgb="FF00B050"/>
        <rFont val="Times New Roman"/>
      </rPr>
      <t xml:space="preserve">फैन का लेवल 4 तक कम करो </t>
    </r>
  </si>
  <si>
    <r>
      <rPr>
        <i/>
        <sz val="12"/>
        <color rgb="FF000000"/>
        <rFont val="Times New Roman"/>
      </rPr>
      <t xml:space="preserve">اخفِض سرعة المروحة بمقدار 2 مستوى
</t>
    </r>
    <r>
      <rPr>
        <i/>
        <sz val="12"/>
        <color rgb="FF00B050"/>
        <rFont val="Times New Roman"/>
      </rPr>
      <t>تقليل سرعة المروحة بمقدار مستويان
تقليل سرعة المروحة بمقدار مستويين
قلل المروحة بمقدار مستويان</t>
    </r>
  </si>
  <si>
    <t>Turn on CCU and decrease fan X level</t>
  </si>
  <si>
    <t>"DECREASE_BLOWER"</t>
  </si>
  <si>
    <t>CC_FAN_01.2</t>
  </si>
  <si>
    <t>"FAN_SET_BLOWER_LEVEL"</t>
  </si>
  <si>
    <t>{
  "level":1,
  "zone": "all"
}</t>
  </si>
  <si>
    <t xml:space="preserve">1. Level: 1-6
2. zone: all|front|rear
</t>
  </si>
  <si>
    <t>CC_FAN_02.2</t>
  </si>
  <si>
    <t>"FAN_INCREASE_BLOWER"</t>
  </si>
  <si>
    <t>CC_FAN_03.2</t>
  </si>
  <si>
    <t>"FAN_DECREASE_BLOWER"</t>
  </si>
  <si>
    <t>CC_FAN_04</t>
  </si>
  <si>
    <t>Set all fan towards [face|feet|face and feet|feet and windshield|windshield]</t>
  </si>
  <si>
    <t xml:space="preserve">Arahkan kipas ke [kaki / wajah / wajah dan kaki / kaki dan kaca depan] | Arahin kipas ke [kaki / wajah / wajah dan kaki / kaki dan kaca depan] </t>
  </si>
  <si>
    <r>
      <rPr>
        <i/>
        <strike/>
        <sz val="12"/>
        <color theme="1"/>
        <rFont val="Times New Roman"/>
      </rPr>
      <t xml:space="preserve">सभी पंखे फेस की ओर सेट करें। </t>
    </r>
    <r>
      <rPr>
        <i/>
        <sz val="12"/>
        <color theme="1"/>
        <rFont val="Times New Roman"/>
      </rPr>
      <t xml:space="preserve">| सभी फैन को चेहरे की ओर सेट करो। | सभी फैन को पैरों की ओर सेट करो। | सभी फैन को चेहरे और पैरों की ओर सेट करो | सभी फैन को पैरों और विंडशील्ड की ओर सेट करो | सभी फैन को विंडशील्ड की ओर सेट करो | </t>
    </r>
    <r>
      <rPr>
        <i/>
        <sz val="12"/>
        <color theme="1"/>
        <rFont val="Times New Roman"/>
        <family val="1"/>
      </rPr>
      <t xml:space="preserve">सभी फैन को फेस की ओर सेट करो | सभी फैन को फीट की ओर सेट करो | सभी फैन को फेस और फीट की ओर सेट करो | सभी फैन को फीट और विंडशील्ड की ओर सेट करो| </t>
    </r>
  </si>
  <si>
    <r>
      <t xml:space="preserve">وجّه كل المراوح نحو الوجه
قم بتوجيه المراوح نحو القدمين.
وجّه كل المراوح نحو الوجه والقدمين
قم بتوجيه المراوح نحو القدمين والزجاج الأمامي.
توجيه المراوح نحو الزجاج الأمامي
</t>
    </r>
    <r>
      <rPr>
        <i/>
        <sz val="12"/>
        <color rgb="FF00B050"/>
        <rFont val="Times New Roman"/>
        <family val="1"/>
      </rPr>
      <t>عدّل جميع المراوح باتجاه الوجه
عدّل جميع المراوح باتجاه القدمين
عدّل جميع المراوح باتجاه الوجه والقدمين
عدّل جميع المراوح باتجاه القدمين والزجاج الأمامي
عدّل جميع المراوح باتجاه الزجاج الأمامي
اضبط جميع المراوح باتجاه الوجه
اضبط جميع المراوح باتجاه القدمين
اضبط جميع المراوح باتجاه الوجه والقدمين
اضبط جميع المراوح باتجاه القدمين والزجاج الأمامي
اضبط جميع المراوح باتجاه الزجاج الأمامي
توجيه جميع المراوح نحو الوجه
توجيه الهواء نحو القدمين
 توجيه الهواء نحو  الوجه و القدمين
 توجيه الهواء نحو القدمين والزجاج الأمامي
 توجيه الهواء نحو الزجاج الأمامي</t>
    </r>
    <r>
      <rPr>
        <i/>
        <sz val="12"/>
        <color rgb="FF000000"/>
        <rFont val="Times New Roman"/>
        <family val="1"/>
      </rPr>
      <t xml:space="preserve">
</t>
    </r>
  </si>
  <si>
    <t>Turn on CCU and blower direction</t>
  </si>
  <si>
    <t>"FAN_DIRECTION_ZONE"</t>
  </si>
  <si>
    <t>{
  "direction":"FACE"
}</t>
  </si>
  <si>
    <t>Command này sẽ điều khiển cả 2 vùng
Command is applied for all zone
Value: FACE|FEET|FACE_FEET|FEET_DEFROSTER</t>
  </si>
  <si>
    <t>CC_FAN_05</t>
  </si>
  <si>
    <t>Inside air intake</t>
  </si>
  <si>
    <r>
      <rPr>
        <i/>
        <sz val="12"/>
        <color rgb="FF000000"/>
        <rFont val="Times New Roman"/>
      </rPr>
      <t xml:space="preserve">Aktifkan mode sirkulasi udara dalam | Gunakan udara dari dalam mobil | </t>
    </r>
    <r>
      <rPr>
        <i/>
        <sz val="12"/>
        <color rgb="FF00B050"/>
        <rFont val="Times New Roman"/>
      </rPr>
      <t>Gunakan mode sirkulasi udara dalam</t>
    </r>
  </si>
  <si>
    <r>
      <rPr>
        <i/>
        <strike/>
        <sz val="12"/>
        <color theme="1"/>
        <rFont val="Times New Roman"/>
      </rPr>
      <t>अंदर की एयर इस्तेमाल करें</t>
    </r>
    <r>
      <rPr>
        <i/>
        <sz val="12"/>
        <color theme="1"/>
        <rFont val="Times New Roman"/>
      </rPr>
      <t xml:space="preserve"> | अंदर की हवा का सेवन| </t>
    </r>
    <r>
      <rPr>
        <i/>
        <sz val="12"/>
        <color theme="1"/>
        <rFont val="Times New Roman"/>
        <family val="1"/>
      </rPr>
      <t>अंदर की एयर इस्तेमाल करो</t>
    </r>
  </si>
  <si>
    <r>
      <t xml:space="preserve">مدخل الهواء الداخلي
</t>
    </r>
    <r>
      <rPr>
        <i/>
        <sz val="12"/>
        <color rgb="FF00B050"/>
        <rFont val="Times New Roman"/>
        <family val="1"/>
      </rPr>
      <t>ممر الهواء الداخلي
فتحة سحب الهواء الداخلي</t>
    </r>
  </si>
  <si>
    <t>Turn on CCU and set recirculation inside</t>
  </si>
  <si>
    <t>"SET_AIR_INTAKE_MODE"</t>
  </si>
  <si>
    <t>string</t>
  </si>
  <si>
    <t>IN|OUT|AUTO</t>
  </si>
  <si>
    <t>CC_FAN_06</t>
  </si>
  <si>
    <t>Outside air intake</t>
  </si>
  <si>
    <r>
      <rPr>
        <i/>
        <sz val="12"/>
        <color rgb="FF000000"/>
        <rFont val="Times New Roman"/>
      </rPr>
      <t xml:space="preserve">Alihkan pengambilan udara dari luar | </t>
    </r>
    <r>
      <rPr>
        <i/>
        <strike/>
        <sz val="12"/>
        <color rgb="FF00B050"/>
        <rFont val="Times New Roman"/>
      </rPr>
      <t>Aktifkan mode sirkulasi udara dalam</t>
    </r>
    <r>
      <rPr>
        <i/>
        <sz val="12"/>
        <color rgb="FF000000"/>
        <rFont val="Times New Roman"/>
      </rPr>
      <t xml:space="preserve"> </t>
    </r>
  </si>
  <si>
    <r>
      <rPr>
        <i/>
        <strike/>
        <sz val="12"/>
        <color theme="1"/>
        <rFont val="Times New Roman"/>
      </rPr>
      <t xml:space="preserve">बाहर की एयर का इस्तेमाल करें </t>
    </r>
    <r>
      <rPr>
        <i/>
        <sz val="12"/>
        <color theme="1"/>
        <rFont val="Times New Roman"/>
      </rPr>
      <t xml:space="preserve">| बाहर की हवा का सेवन | </t>
    </r>
    <r>
      <rPr>
        <i/>
        <sz val="12"/>
        <color theme="1"/>
        <rFont val="Times New Roman"/>
        <family val="1"/>
      </rPr>
      <t>बाहर की एयर का इस्तेमाल करो</t>
    </r>
  </si>
  <si>
    <r>
      <t xml:space="preserve">مدخل الهواء الخارجي
</t>
    </r>
    <r>
      <rPr>
        <i/>
        <sz val="12"/>
        <color rgb="FF00B050"/>
        <rFont val="Times New Roman"/>
        <family val="1"/>
      </rPr>
      <t>ممر الهواء الخارجي
فتحة سحب الهواء الخارجي</t>
    </r>
  </si>
  <si>
    <t>Turn on CCU and set recirculation outside</t>
  </si>
  <si>
    <t>CC_FAN_07</t>
  </si>
  <si>
    <t>Auto air intake</t>
  </si>
  <si>
    <t>Aktifkan mode pengambilan udara otomatis | Gunakan pengambilan udara otomatis | Setel pengambilan udara ke mode auto | Aktifkan mode pengambilan udara otomatis | Aktifkan sirkulasi udara otomatis</t>
  </si>
  <si>
    <r>
      <rPr>
        <i/>
        <strike/>
        <sz val="12"/>
        <color rgb="FF000000"/>
        <rFont val="Times New Roman"/>
      </rPr>
      <t>हवा का इस्तेमाल ऑटोमैटिक करें</t>
    </r>
    <r>
      <rPr>
        <i/>
        <sz val="12"/>
        <color rgb="FF000000"/>
        <rFont val="Times New Roman"/>
      </rPr>
      <t xml:space="preserve"> | </t>
    </r>
    <r>
      <rPr>
        <i/>
        <strike/>
        <sz val="12"/>
        <color rgb="FF00B050"/>
        <rFont val="Times New Roman"/>
      </rPr>
      <t>स्वचालित हवा का सेवन</t>
    </r>
    <r>
      <rPr>
        <i/>
        <sz val="12"/>
        <color rgb="FF000000"/>
        <rFont val="Times New Roman"/>
      </rPr>
      <t xml:space="preserve"> | ऑटो हवा सेवन चालू करो | ऑटो एयर इनटेक</t>
    </r>
  </si>
  <si>
    <r>
      <t xml:space="preserve">مدخل هواء تلقائي
</t>
    </r>
    <r>
      <rPr>
        <i/>
        <sz val="12"/>
        <color rgb="FF00B050"/>
        <rFont val="Times New Roman"/>
        <family val="1"/>
      </rPr>
      <t>مدخل الهواء التلقائي
ممر الهواء التلقائي
فتحة سحب الهواء التلقائية</t>
    </r>
  </si>
  <si>
    <t>Turn on CCU and set recirculation auto</t>
  </si>
  <si>
    <t>CC_AC_7</t>
  </si>
  <si>
    <t>Too hot (degrees C)</t>
  </si>
  <si>
    <t>Saya merasa panas | Terlalu panas | udaranya terlalu panas | panas banget</t>
  </si>
  <si>
    <t>बहुत गर्म है  |  बहुत गर्म</t>
  </si>
  <si>
    <r>
      <rPr>
        <i/>
        <sz val="12"/>
        <color rgb="FF000000"/>
        <rFont val="Times New Roman"/>
      </rPr>
      <t xml:space="preserve">حار جدًا
</t>
    </r>
    <r>
      <rPr>
        <i/>
        <sz val="12"/>
        <color rgb="FF00B050"/>
        <rFont val="Times New Roman"/>
      </rPr>
      <t>حار للغاية 
ساخن للغاية 
درجة حرارة مرتفعة جدًا</t>
    </r>
  </si>
  <si>
    <t>Decrease temperature more than current temp 2 degree + change temperature icon in climate control bar + Increase fan speed by 1</t>
  </si>
  <si>
    <t>Range temp: 1 - 16, step: 0,5
zone: all|driver|passenger</t>
  </si>
  <si>
    <t xml:space="preserve"> "INCREASE_BLOWER"</t>
  </si>
  <si>
    <t>Only for VF8</t>
  </si>
  <si>
    <t>CC_AC_8</t>
  </si>
  <si>
    <t>Too hot (degrees F)</t>
  </si>
  <si>
    <t>Saya merasa panas | Terlalu panas | udaranya terlalu panas | Panas banget</t>
  </si>
  <si>
    <t>Decrease temperature more than current temp 4 degree + change temperature icon in climate control bar + Increase fan speed by 1</t>
  </si>
  <si>
    <t>Range temp: 1-30, step:1
zone: all|driver|passenger</t>
  </si>
  <si>
    <t>CC_AC_9</t>
  </si>
  <si>
    <t xml:space="preserve">Too cold (degrees C)
</t>
  </si>
  <si>
    <t>Saya kedinginan | dingin sekali | dingin banget | udaranya terlalu dingin</t>
  </si>
  <si>
    <t>बहुत कोल्ड है  | बहुत ठंडा</t>
  </si>
  <si>
    <r>
      <rPr>
        <i/>
        <sz val="12"/>
        <color rgb="FF000000"/>
        <rFont val="Times New Roman"/>
      </rPr>
      <t xml:space="preserve">بارد جدا
</t>
    </r>
    <r>
      <rPr>
        <i/>
        <sz val="12"/>
        <color rgb="FF00B050"/>
        <rFont val="Times New Roman"/>
      </rPr>
      <t>بارد للغاية 
درجة الحرارة منخفضة 
درجة حرارة منخفضة جدًا</t>
    </r>
  </si>
  <si>
    <t>Increase temperature more than current temp 2 degree +  change temperature icon in climate control bar + Decrease fan speed by 1</t>
  </si>
  <si>
    <t>CC_AC_10</t>
  </si>
  <si>
    <t xml:space="preserve">Too cold (degrees F)
</t>
  </si>
  <si>
    <r>
      <t xml:space="preserve">بارد جدا
</t>
    </r>
    <r>
      <rPr>
        <i/>
        <sz val="12"/>
        <color rgb="FF00B050"/>
        <rFont val="Times New Roman"/>
        <family val="1"/>
      </rPr>
      <t>بارد للغاية 
درجة الحرارة منخفضة 
درجة حرارة منخفضة جدًا</t>
    </r>
  </si>
  <si>
    <t>Increase temperature more than current temp 4 degree +  change temperature icon in climate control bar + Decrease fan speed by 1</t>
  </si>
  <si>
    <t>CC_SYCN_1</t>
  </si>
  <si>
    <t>Turn on sync</t>
  </si>
  <si>
    <t>Aktifin sinkronisasi ac | Nyalakan sinkronisasi ac | Aktifkan sinkronisasi AC</t>
  </si>
  <si>
    <r>
      <rPr>
        <i/>
        <strike/>
        <sz val="12"/>
        <color rgb="FF00B050"/>
        <rFont val="Times New Roman"/>
      </rPr>
      <t>सिंक मोड  करें क चालू करें|</t>
    </r>
    <r>
      <rPr>
        <i/>
        <sz val="12"/>
        <color rgb="FF00B050"/>
        <rFont val="Times New Roman"/>
      </rPr>
      <t xml:space="preserve"> </t>
    </r>
    <r>
      <rPr>
        <i/>
        <sz val="12"/>
        <color rgb="FF000000"/>
        <rFont val="Times New Roman"/>
      </rPr>
      <t>सिंक मोड चालू करो | सिंक मोड ऑन करो</t>
    </r>
  </si>
  <si>
    <r>
      <rPr>
        <i/>
        <sz val="12"/>
        <color rgb="FF000000"/>
        <rFont val="Times New Roman"/>
      </rPr>
      <t xml:space="preserve">مزامنة تكييف الهواء
</t>
    </r>
    <r>
      <rPr>
        <i/>
        <sz val="12"/>
        <color rgb="FF00B050"/>
        <rFont val="Times New Roman"/>
      </rPr>
      <t>شغّل المزامنة
افتح المزامنة
تفعيل مزامنة التكييف</t>
    </r>
  </si>
  <si>
    <t>Turn on sync climate</t>
  </si>
  <si>
    <t>"ON_SYNC"</t>
  </si>
  <si>
    <t>TRUE/FALSE
TRUE: Thành công.
FALSE: Thất bại.</t>
  </si>
  <si>
    <t>CAR_1001</t>
  </si>
  <si>
    <t>CAR_1001: VA app nhận mã lỗi khi tính năng không được hỗ trợ.</t>
  </si>
  <si>
    <t>CC_SYCN_2</t>
  </si>
  <si>
    <t>Turn off sync</t>
  </si>
  <si>
    <t xml:space="preserve">Matiin sinkronisasi ac | 
Matikan sinkronisasi ac </t>
  </si>
  <si>
    <r>
      <rPr>
        <i/>
        <strike/>
        <sz val="12"/>
        <color rgb="FF00B050"/>
        <rFont val="Times New Roman"/>
      </rPr>
      <t xml:space="preserve">सिंक मोड बंद करें </t>
    </r>
    <r>
      <rPr>
        <i/>
        <sz val="12"/>
        <color rgb="FF000000"/>
        <rFont val="Times New Roman"/>
      </rPr>
      <t>| सिंक करें को बंद करें| सिंक मोड ऑफ करो</t>
    </r>
  </si>
  <si>
    <r>
      <rPr>
        <i/>
        <sz val="12"/>
        <color rgb="FF000000"/>
        <rFont val="Times New Roman"/>
      </rPr>
      <t xml:space="preserve">إيقاف مزامنة تكييف الهواء
</t>
    </r>
    <r>
      <rPr>
        <i/>
        <sz val="12"/>
        <color rgb="FF00B050"/>
        <rFont val="Times New Roman"/>
      </rPr>
      <t>اطفئ المزامنة
أطفئ المزامنة
تعطيل مزامنة التكييف</t>
    </r>
  </si>
  <si>
    <t>Turn off sync climate</t>
  </si>
  <si>
    <t>CC_ION_01</t>
  </si>
  <si>
    <t>Turn on ion</t>
  </si>
  <si>
    <r>
      <t xml:space="preserve">Aktifkan ion udara | Nyalakan ion udara | Aktifkan fitur ion udara | Aktifkan </t>
    </r>
    <r>
      <rPr>
        <i/>
        <strike/>
        <sz val="12"/>
        <color theme="1"/>
        <rFont val="Times New Roman"/>
      </rPr>
      <t xml:space="preserve">ion </t>
    </r>
    <r>
      <rPr>
        <i/>
        <sz val="12"/>
        <color theme="1"/>
        <rFont val="Times New Roman"/>
      </rPr>
      <t xml:space="preserve">filter penyegar udara | Nyalakan </t>
    </r>
    <r>
      <rPr>
        <i/>
        <strike/>
        <sz val="12"/>
        <color theme="1"/>
        <rFont val="Times New Roman"/>
      </rPr>
      <t xml:space="preserve">ion </t>
    </r>
    <r>
      <rPr>
        <i/>
        <sz val="12"/>
        <color theme="1"/>
        <rFont val="Times New Roman"/>
      </rPr>
      <t xml:space="preserve">filter ac | Nyalakan </t>
    </r>
    <r>
      <rPr>
        <i/>
        <strike/>
        <sz val="12"/>
        <color theme="1"/>
        <rFont val="Times New Roman"/>
      </rPr>
      <t xml:space="preserve">ion </t>
    </r>
    <r>
      <rPr>
        <i/>
        <sz val="12"/>
        <color theme="1"/>
        <rFont val="Times New Roman"/>
      </rPr>
      <t>filter pendingin udara</t>
    </r>
  </si>
  <si>
    <r>
      <rPr>
        <i/>
        <strike/>
        <sz val="12"/>
        <color theme="1"/>
        <rFont val="Times New Roman"/>
      </rPr>
      <t xml:space="preserve">एयर फ़िल्टर मोड चालू करें </t>
    </r>
    <r>
      <rPr>
        <i/>
        <sz val="12"/>
        <color theme="1"/>
        <rFont val="Times New Roman"/>
      </rPr>
      <t xml:space="preserve">| आयन चालू करें </t>
    </r>
    <r>
      <rPr>
        <i/>
        <sz val="12"/>
        <color theme="1"/>
        <rFont val="Times New Roman"/>
        <family val="1"/>
      </rPr>
      <t xml:space="preserve">| आयन ऑन करो </t>
    </r>
  </si>
  <si>
    <r>
      <rPr>
        <i/>
        <sz val="12"/>
        <color rgb="FF000000"/>
        <rFont val="Times New Roman"/>
      </rPr>
      <t xml:space="preserve">تشغيل وضع التأين
</t>
    </r>
    <r>
      <rPr>
        <i/>
        <sz val="12"/>
        <color rgb="FF00B050"/>
        <rFont val="Times New Roman"/>
      </rPr>
      <t>شغّل وضع التأين
افتح وضع التأين
تفعيل وضع التأين</t>
    </r>
  </si>
  <si>
    <t>Turn on air ionizer</t>
  </si>
  <si>
    <t>"ON_IONIZER"</t>
  </si>
  <si>
    <t>CC_ION_02</t>
  </si>
  <si>
    <t>Turn off ion</t>
  </si>
  <si>
    <r>
      <t xml:space="preserve">Matikan ion udara | Nonaktifkan ion udara | Matiin fitur ion udara | Matikan </t>
    </r>
    <r>
      <rPr>
        <i/>
        <strike/>
        <sz val="12"/>
        <color theme="1"/>
        <rFont val="Times New Roman"/>
      </rPr>
      <t xml:space="preserve">ion </t>
    </r>
    <r>
      <rPr>
        <i/>
        <sz val="12"/>
        <color theme="1"/>
        <rFont val="Times New Roman"/>
      </rPr>
      <t xml:space="preserve">filter penyegar udara | Matiin </t>
    </r>
    <r>
      <rPr>
        <i/>
        <strike/>
        <sz val="12"/>
        <color theme="1"/>
        <rFont val="Times New Roman"/>
      </rPr>
      <t xml:space="preserve">ion </t>
    </r>
    <r>
      <rPr>
        <i/>
        <sz val="12"/>
        <color theme="1"/>
        <rFont val="Times New Roman"/>
      </rPr>
      <t xml:space="preserve">filter ac | Matikan </t>
    </r>
    <r>
      <rPr>
        <i/>
        <strike/>
        <sz val="12"/>
        <color theme="1"/>
        <rFont val="Times New Roman"/>
      </rPr>
      <t xml:space="preserve">ion </t>
    </r>
    <r>
      <rPr>
        <i/>
        <sz val="12"/>
        <color theme="1"/>
        <rFont val="Times New Roman"/>
      </rPr>
      <t>filter pendingin udara</t>
    </r>
  </si>
  <si>
    <r>
      <rPr>
        <i/>
        <strike/>
        <sz val="12"/>
        <color theme="1"/>
        <rFont val="Times New Roman"/>
      </rPr>
      <t xml:space="preserve">एयर फ़िल्टर मोड बंद करें </t>
    </r>
    <r>
      <rPr>
        <i/>
        <sz val="12"/>
        <color theme="1"/>
        <rFont val="Times New Roman"/>
      </rPr>
      <t xml:space="preserve">| आयन बंद करें| </t>
    </r>
    <r>
      <rPr>
        <i/>
        <sz val="12"/>
        <color theme="1"/>
        <rFont val="Times New Roman"/>
        <family val="1"/>
      </rPr>
      <t>आयन ऑफ करो</t>
    </r>
  </si>
  <si>
    <r>
      <rPr>
        <i/>
        <sz val="12"/>
        <color rgb="FF000000"/>
        <rFont val="Times New Roman"/>
      </rPr>
      <t xml:space="preserve">أطفئ مؤين الهواء
</t>
    </r>
    <r>
      <rPr>
        <i/>
        <sz val="12"/>
        <color rgb="FF00B050"/>
        <rFont val="Times New Roman"/>
      </rPr>
      <t>أطفئ وضع التأين
تعطيل خاصية التأين</t>
    </r>
  </si>
  <si>
    <t>Turn off air ionizer</t>
  </si>
  <si>
    <t>CC_DEF_01</t>
  </si>
  <si>
    <t xml:space="preserve">Turn on defrost </t>
  </si>
  <si>
    <t>Nyalakan penghilang embun | Nyalain anti embun</t>
  </si>
  <si>
    <r>
      <rPr>
        <i/>
        <sz val="11"/>
        <color rgb="FF00B050"/>
        <rFont val="Calibri"/>
        <scheme val="minor"/>
      </rPr>
      <t xml:space="preserve">डीफ्रॉस्ट </t>
    </r>
    <r>
      <rPr>
        <i/>
        <sz val="11"/>
        <color rgb="FF000000"/>
        <rFont val="Calibri"/>
        <scheme val="minor"/>
      </rPr>
      <t xml:space="preserve">चालू करें | डीफ्रॉस्ट एक्टिवेट करो </t>
    </r>
  </si>
  <si>
    <r>
      <t xml:space="preserve">قم بتشغيل مزيل الجليد.
</t>
    </r>
    <r>
      <rPr>
        <i/>
        <sz val="11"/>
        <color rgb="FF00B050"/>
        <rFont val="Calibri"/>
        <family val="2"/>
        <scheme val="minor"/>
      </rPr>
      <t>شغّل وضع إزالة الجليد
افتح وضع إزالة الجليد
تفعيل وضع إزالة الجليد</t>
    </r>
  </si>
  <si>
    <t>Turn on all defroster</t>
  </si>
  <si>
    <t>"ON_DEFROST"</t>
  </si>
  <si>
    <t>Chi tiết mã lỗi:
+ AC_ERROR_IN_ACC_MODE: Xe đang ở ACC mode, không thể điều khiển AC.</t>
  </si>
  <si>
    <t>CC_DEF_02</t>
  </si>
  <si>
    <t xml:space="preserve">Turn off defrost </t>
  </si>
  <si>
    <t>Matikan penghilang embun | Matikan anti embun</t>
  </si>
  <si>
    <t xml:space="preserve">डीफ़्रॉस्टर बंद करें| डीफ्रॉस्ट डीएक्टिवेट करो </t>
  </si>
  <si>
    <r>
      <rPr>
        <i/>
        <sz val="11"/>
        <color rgb="FF000000"/>
        <rFont val="Calibri"/>
        <scheme val="minor"/>
      </rPr>
      <t xml:space="preserve">أطفئ إزالة الصقيع
</t>
    </r>
    <r>
      <rPr>
        <i/>
        <sz val="11"/>
        <color rgb="FF00B050"/>
        <rFont val="Calibri"/>
        <scheme val="minor"/>
      </rPr>
      <t xml:space="preserve">اطفئ وضع إزالة الجليد
أغلق وضع إزالة الجليد
إيقاف وظيفة إزالة الصقيع
</t>
    </r>
  </si>
  <si>
    <t>Turn off all defroster</t>
  </si>
  <si>
    <t xml:space="preserve">Chi tiết mã lỗi:
+ AC_ERROR_IN_ACC_MODE: Xe đang ở ACC mode, không thể điều khiển AC. </t>
  </si>
  <si>
    <t>CC_DEF_03</t>
  </si>
  <si>
    <t>Turn on front defroster</t>
  </si>
  <si>
    <t>Nyalain penghilang embun area depan | Nyalakan anti embun area depan | Nyalakan anti embun bagian depan | Nyalain tombol anti embun area depan</t>
  </si>
  <si>
    <t xml:space="preserve">सामने का डिफ्रॉस्टर चालू करें | सामने का डिफ्रॉस्टर एक्टिवेट करो  </t>
  </si>
  <si>
    <r>
      <t xml:space="preserve">شغّل مزيل الصقيع الأمامي
</t>
    </r>
    <r>
      <rPr>
        <i/>
        <sz val="11"/>
        <color rgb="FF00B050"/>
        <rFont val="Calibri"/>
        <family val="2"/>
        <scheme val="minor"/>
      </rPr>
      <t xml:space="preserve">شغّل وضع مزيل الجليد الأمامي
افتح وضع مزيل الجليد الأمامي
تفعيل مزيل الصقيع الأمامي
</t>
    </r>
  </si>
  <si>
    <t>"SET_FRONT_DEFROST"</t>
  </si>
  <si>
    <t>CC_DEF_04</t>
  </si>
  <si>
    <t>Turn off front defroster</t>
  </si>
  <si>
    <t>Antiembun area depan matikan| Anti embun area depan matiin| Matikan penghilang anti embun area depan</t>
  </si>
  <si>
    <t xml:space="preserve">सामने का डिफ्रॉस्टर बंद करें | सामने का डिफ्रॉस्टर डीएक्टिवेट करो </t>
  </si>
  <si>
    <r>
      <rPr>
        <i/>
        <sz val="11"/>
        <color rgb="FF000000"/>
        <rFont val="Calibri"/>
        <scheme val="minor"/>
      </rPr>
      <t xml:space="preserve">أطفئ مزيل الصقيع الأمامي
</t>
    </r>
    <r>
      <rPr>
        <i/>
        <sz val="11"/>
        <color rgb="FF00B050"/>
        <rFont val="Calibri"/>
        <scheme val="minor"/>
      </rPr>
      <t xml:space="preserve">اطفئ وضع مزيل الجليد الأمامي
أغلق وضع مزيل الجليد الأمامي
إيقاف مزيل الصقيع الأمامي
</t>
    </r>
    <r>
      <rPr>
        <i/>
        <sz val="11"/>
        <color rgb="FF000000"/>
        <rFont val="Calibri"/>
        <scheme val="minor"/>
      </rPr>
      <t xml:space="preserve">
</t>
    </r>
  </si>
  <si>
    <t>CC_DEF_05</t>
  </si>
  <si>
    <t>Turn on rear defroster</t>
  </si>
  <si>
    <t>Nyalakan anti embun area belakang | Nyalain anti embun area belakang | Nyalain penghilang embun bagian belakang</t>
  </si>
  <si>
    <t xml:space="preserve">पीछे का डिफ्रॉस्टर चालू करें | पीछे का डिफ्रॉस्टर एक्टिवेट करो </t>
  </si>
  <si>
    <r>
      <t xml:space="preserve">شغّل مزيل الصقيع الخلفي
</t>
    </r>
    <r>
      <rPr>
        <sz val="11"/>
        <color rgb="FF00B050"/>
        <rFont val="Calibri"/>
        <family val="2"/>
        <scheme val="minor"/>
      </rPr>
      <t>شغّل وضع مزيل الجليد الخلفي
افتح وضع مزيل الجليد الخلفي
تفعيل مزيل الصقيع الخلفي</t>
    </r>
  </si>
  <si>
    <t>"SET_REAR_DEFROST"</t>
  </si>
  <si>
    <t>CC_DEF_06</t>
  </si>
  <si>
    <t>Turn off rear defroster</t>
  </si>
  <si>
    <t>Matikan penghilang embun bagian belakang | Matikan anti embun area belakang</t>
  </si>
  <si>
    <t xml:space="preserve">पीछे का डीफ़्रॉस्टर बंद करें | पीछे का डिफ्रॉस्टर बंद करो | पीछे का डिफ्रॉस्टर डीएक्टिवेट करो </t>
  </si>
  <si>
    <r>
      <t xml:space="preserve">أطفئ مزيل الصقيع الخلفي
</t>
    </r>
    <r>
      <rPr>
        <i/>
        <sz val="12"/>
        <color rgb="FF00B050"/>
        <rFont val="Times New Roman"/>
        <family val="1"/>
      </rPr>
      <t>أطفئ مزيل الجليد الخلفي
أغلق مزيل الجليد الخلفي
إيقاف مزيل الصقيع الخلفي</t>
    </r>
  </si>
  <si>
    <t>CC_CS_01</t>
  </si>
  <si>
    <t>Turn on seat heating/cooling</t>
  </si>
  <si>
    <t>Nyalain [pemanas|pendingin] kursi | Nyalakan  [pemanas|pendingin] kursi | aktifkan [pemanas|pendingin] kursi | aktifin [pemanas|pendingin] kursi</t>
  </si>
  <si>
    <r>
      <rPr>
        <i/>
        <strike/>
        <sz val="11"/>
        <color rgb="FF000000"/>
        <rFont val="Calibri"/>
        <scheme val="minor"/>
      </rPr>
      <t xml:space="preserve">सीट कूलर ऑन कर करें </t>
    </r>
    <r>
      <rPr>
        <i/>
        <sz val="11"/>
        <color rgb="FF000000"/>
        <rFont val="Calibri"/>
        <scheme val="minor"/>
      </rPr>
      <t xml:space="preserve">| सीट कुलिंग चालू करें | </t>
    </r>
    <r>
      <rPr>
        <i/>
        <strike/>
        <sz val="11"/>
        <color rgb="FF000000"/>
        <rFont val="Calibri"/>
        <scheme val="minor"/>
      </rPr>
      <t xml:space="preserve">ड्राईवर कूलिंग चालू करें </t>
    </r>
    <r>
      <rPr>
        <i/>
        <sz val="11"/>
        <color rgb="FF000000"/>
        <rFont val="Calibri"/>
        <scheme val="minor"/>
      </rPr>
      <t xml:space="preserve">| सीट हीटिंग चालू करें | </t>
    </r>
    <r>
      <rPr>
        <i/>
        <sz val="11"/>
        <color rgb="FF00B050"/>
        <rFont val="Calibri"/>
        <scheme val="minor"/>
      </rPr>
      <t>सीट हीटिंग ऑन करो |सीट कूलिंग ऑन करो</t>
    </r>
  </si>
  <si>
    <r>
      <t xml:space="preserve">قم بتشغيل تدفئة المقعد.
قم بتشغيل وضع تبريد المقعد.
</t>
    </r>
    <r>
      <rPr>
        <i/>
        <sz val="12"/>
        <color rgb="FF00B050"/>
        <rFont val="Times New Roman"/>
        <family val="1"/>
      </rPr>
      <t>شغّل وضع التدفئة للمقعد
شغّل وضع التبريد للمقعد
افتح وضع تدفئة المقعد
افتح وضع تبريد المقعد
تفعيل تدفئة المقعد
تفعيل تبريد المقعد</t>
    </r>
  </si>
  <si>
    <t>"ON_CLIMATE_SEAT"</t>
  </si>
  <si>
    <t>{
 "status": "ON",
 "zone": "all",
"mode": "heating"
}</t>
  </si>
  <si>
    <t xml:space="preserve">1. zone: all|row_1_left|row_1_right|row_2_left|row_2_right
2. mode: heating|cooling
</t>
  </si>
  <si>
    <t>CC_CS_02</t>
  </si>
  <si>
    <t>Turn off seat heating/cooling</t>
  </si>
  <si>
    <t>Matikan [pemanas|pendingin] kursi</t>
  </si>
  <si>
    <r>
      <rPr>
        <i/>
        <strike/>
        <sz val="12"/>
        <color rgb="FF000000"/>
        <rFont val="Times New Roman"/>
      </rPr>
      <t>सीट कूलिंग ऑफ करें |</t>
    </r>
    <r>
      <rPr>
        <i/>
        <sz val="12"/>
        <color rgb="FF000000"/>
        <rFont val="Times New Roman"/>
      </rPr>
      <t xml:space="preserve"> सीट कुलिंग बंद करें | सीट हीटिंग बंद करें |</t>
    </r>
    <r>
      <rPr>
        <i/>
        <strike/>
        <sz val="12"/>
        <color rgb="FF000000"/>
        <rFont val="Times New Roman"/>
      </rPr>
      <t>ड्राईवर कूलिंग बंद करें</t>
    </r>
    <r>
      <rPr>
        <i/>
        <sz val="12"/>
        <color rgb="FF000000"/>
        <rFont val="Times New Roman"/>
      </rPr>
      <t xml:space="preserve">| </t>
    </r>
    <r>
      <rPr>
        <i/>
        <sz val="12"/>
        <color rgb="FF00B050"/>
        <rFont val="Times New Roman"/>
      </rPr>
      <t xml:space="preserve">सीट हीटिंग ऑफ करो | सीट कूलिंग ऑफ करो </t>
    </r>
  </si>
  <si>
    <r>
      <t xml:space="preserve">إيقاف تشغيل تدفئة المقعد
إيقاف تبريد المقعد
</t>
    </r>
    <r>
      <rPr>
        <i/>
        <sz val="12"/>
        <color rgb="FF00B050"/>
        <rFont val="Times New Roman"/>
        <family val="1"/>
      </rPr>
      <t xml:space="preserve">اطفئ وضع التدفئة للمقعد
اطفئ وضع التبريد للمقعد
أغلق وضع تدفئة المقعد
أغلق وضع تبريد المقعد
</t>
    </r>
    <r>
      <rPr>
        <i/>
        <sz val="12"/>
        <color rgb="FF000000"/>
        <rFont val="Times New Roman"/>
        <family val="1"/>
      </rPr>
      <t xml:space="preserve">
</t>
    </r>
    <r>
      <rPr>
        <i/>
        <sz val="12"/>
        <color rgb="FF00B050"/>
        <rFont val="Times New Roman"/>
        <family val="1"/>
      </rPr>
      <t>تعطيل تدفئة المقعد
تعطيل تبريد المقعد</t>
    </r>
  </si>
  <si>
    <t>{
 "status": "OFF",
 "zone": "all",
"mode": "heating"
}</t>
  </si>
  <si>
    <t>CC_CS_03</t>
  </si>
  <si>
    <t>Turn on [driver, front passenger, rear left, rear right] seat heating/ seat cooling</t>
  </si>
  <si>
    <r>
      <rPr>
        <i/>
        <sz val="12"/>
        <color rgb="FF000000"/>
        <rFont val="Times New Roman"/>
      </rPr>
      <t>Nyalain [pendingin|pemanas]  kursi [pengemudi|</t>
    </r>
    <r>
      <rPr>
        <i/>
        <sz val="12"/>
        <color rgb="FF00B050"/>
        <rFont val="Times New Roman"/>
      </rPr>
      <t>penumpang depan|penumpang belakang sebelah kiri| penumpang belakang sebelah kanan</t>
    </r>
    <r>
      <rPr>
        <i/>
        <sz val="12"/>
        <color rgb="FF000000"/>
        <rFont val="Times New Roman"/>
      </rPr>
      <t>]</t>
    </r>
  </si>
  <si>
    <r>
      <t xml:space="preserve">ड्राइवर सीट की कूलिंग चालू करें | आगे की बाईं सीट को ठंडा करना चालू करें </t>
    </r>
    <r>
      <rPr>
        <i/>
        <sz val="11"/>
        <color theme="1"/>
        <rFont val="Calibri"/>
        <scheme val="minor"/>
      </rPr>
      <t xml:space="preserve">| </t>
    </r>
    <r>
      <rPr>
        <i/>
        <strike/>
        <sz val="11"/>
        <color theme="1"/>
        <rFont val="Calibri"/>
        <family val="2"/>
        <scheme val="minor"/>
      </rPr>
      <t xml:space="preserve">ड्राईवर सीट हीटिंग चालू करें | पैसेंजर सीट हीटिंग चालू करें | </t>
    </r>
    <r>
      <rPr>
        <i/>
        <sz val="11"/>
        <color theme="1"/>
        <rFont val="Calibri"/>
        <family val="2"/>
        <scheme val="minor"/>
      </rPr>
      <t>ड्राईवर सीट हीटिंग चालू करो | ड्राइवर सीट कूलिंग चालू करो | आगे का पैसेंजर सीट हीटिंग चालू करो| आगे का पैसेंजर सीट कूलिंग चालू करो | पीछे बाए पैसेंजर सीट हीटिंग चालू करो | पीछे बाए पैसेंजर सीट कूलिंग चालू करो | पीछे दाएं पैसेंजर  सीट हीटिंग चालू करो | पीछे दाएं पैसेंजर सीट कूलिंग चालू करो | 
ड्राइवर सीट की हीटिंग ऑन करो | ड्राइवर सीट की कूलिंग ऑन करो | आगे का पैसेंजर सीट हीटिंग ऑन करो | आगे का पैसेंजर सीट कूलिंग ऑन करो | पीछे बाए पैसेंजर सीट हीटिंग ऑन करो | पीछे बाए पैसेंजर सीट कूलिंग ऑन करो | पीछे दाएं पैसेंजर  सीट हीटिंग ऑन करो | पीछे दाएं पैसेंजर सीट कूलिंग ऑन करो |</t>
    </r>
    <r>
      <rPr>
        <i/>
        <strike/>
        <sz val="11"/>
        <color theme="1"/>
        <rFont val="Calibri"/>
        <family val="2"/>
        <scheme val="minor"/>
      </rPr>
      <t xml:space="preserve">
</t>
    </r>
  </si>
  <si>
    <r>
      <rPr>
        <i/>
        <sz val="12"/>
        <color rgb="FF000000"/>
        <rFont val="Times New Roman"/>
      </rPr>
      <t xml:space="preserve">قم بتشغيل تدفئة مقعد السائق
</t>
    </r>
    <r>
      <rPr>
        <i/>
        <strike/>
        <sz val="12"/>
        <color rgb="FF000000"/>
        <rFont val="Times New Roman"/>
      </rPr>
      <t xml:space="preserve">قم بتشغيل تدفئة مقعد الراكب
</t>
    </r>
    <r>
      <rPr>
        <i/>
        <sz val="12"/>
        <color rgb="FF000000"/>
        <rFont val="Times New Roman"/>
      </rPr>
      <t xml:space="preserve">قم بتشغيل وضع تبريد مقعد السائق
</t>
    </r>
    <r>
      <rPr>
        <i/>
        <sz val="12"/>
        <color rgb="FF00B050"/>
        <rFont val="Times New Roman"/>
      </rPr>
      <t>شغّل تدفئة مقعد السائق
شغّل تبريد مقعد السائق
تشغيل تدفئة مقعد الراكب الامامي
تشغيل تبريد مقعد الراكب الامامي
تشغيل تدفئة مقعد الراكب الخلفي الايسر
تشغيل تبريد مقعد الراكب الخلفي الايسر
تشغيل تدفئة مقعد الراكب الخلفي الأيمن
تشغيل تبريد مقعد الراكب الخلفي الأيمن
افتح تدفئة مقعد السائق
افتح تبريد مقعد السائق
شغل تدفئة مقعد الراكب الامامي
شغل  تبريد مقعد الراكب الامامي
شغل تدفئة مقعد الراكب الخلفي الايسر
شغل تبريد مقعد الراكب الخلفي الايسر
شغل تدفئة مقعد الراكب الخلفي الأيمن
شغل تبريد مقعد الراكب الخلفي الأيمن
تفعيل تدفئة مقعد السائق
تفعيل تبريد مقعد السائق
افتح تدفئة مقعد الراكب الامامي
افتح تبريد مقعد الراكب الامامي
افتح تدفئة مقعد الراكب الخلفي الايسر
افتح تبريد مقعد الراكب الخلفي الايسر
افتح تدفئة مقعد الراكب الخلفي الأيمن
افتح تبريد مقعد الراكب الخلفي الأيمن</t>
    </r>
  </si>
  <si>
    <t>Turn on [driver] seat heating/cooling</t>
  </si>
  <si>
    <t>{
 "status": "ON",
 "zone": "row_1_left",
"mode": "heating"
}</t>
  </si>
  <si>
    <t xml:space="preserve">1. zone: all|row_1_left|row_1_right|row_2_left|row_2_right
2. mode: heating|cooling
</t>
  </si>
  <si>
    <t>CC_CS_04</t>
  </si>
  <si>
    <t>Turn off [driver, front passenger, rear left, rear right] seat heating/ seat cooling</t>
  </si>
  <si>
    <t>Matikan [pendingin|pemanas] kursi [pengemudi|penumpang depan|penumpang belakang sebelah kiri| penumpang belakang sebelah kanan]</t>
  </si>
  <si>
    <r>
      <t xml:space="preserve">ड्राइवर सीट की कूलिंग बंद करें | ड्राईवर सीट हीटिंग बंद करें | पैसेंजर सीट हीटिंग बंद करें
</t>
    </r>
    <r>
      <rPr>
        <i/>
        <sz val="11"/>
        <color theme="1"/>
        <rFont val="Calibri"/>
        <family val="2"/>
        <scheme val="minor"/>
      </rPr>
      <t>ड्राईवर सीट हीटिंग बंद करो | ड्राइवर सीट कूलिंग  बंद करो | आगे का पैसेंजर  सीट हीटिंग बंद करो | आगे का पैसेंजर सीट कूलिंग बंद करो | पीछे बाए पैसेंजर सीट हीटिंग बंद करो | पीछे बाए पैसेंजर सीट कूलिंग बंद करो | पीछे दाएं पैसेंजर  सीट हीटिंग बंद करो | पीछे दाएं पैसेंजर सीट कूलिंग बंद करो | 
ड्राईवर सीट हीटिंग ऑफ करो | ड्राईवर सीट कूलिंग ऑफ करो | आगे का पैसेंजर सीट हीटिंग ऑफ करो | आगे का पैसेंजर सीट कूलिंग ऑफ करो | पीछे बाए पैसेंजर सीट हीटिंग ऑफ करो | पीछे बाए पैसेंजर सीट कूलिंग ऑफ करो | पीछे दाएं पैसेंजर  सीट हीटिंग ऑफ करो | पीछे दाएं पैसेंजर सीट कूलिंग ऑफ करो |</t>
    </r>
  </si>
  <si>
    <r>
      <rPr>
        <i/>
        <sz val="12"/>
        <color rgb="FF000000"/>
        <rFont val="Times New Roman"/>
      </rPr>
      <t xml:space="preserve">إيقاف تشغيل تدفئة مقعد السائق
</t>
    </r>
    <r>
      <rPr>
        <i/>
        <strike/>
        <sz val="12"/>
        <color rgb="FF000000"/>
        <rFont val="Times New Roman"/>
      </rPr>
      <t xml:space="preserve">قم بإيقاف تشغيل تدفئة مقعد الراكب
</t>
    </r>
    <r>
      <rPr>
        <i/>
        <sz val="12"/>
        <color rgb="FF000000"/>
        <rFont val="Times New Roman"/>
      </rPr>
      <t xml:space="preserve">إيقاف تبريد مقعد السائق
</t>
    </r>
    <r>
      <rPr>
        <i/>
        <sz val="12"/>
        <color rgb="FF00B050"/>
        <rFont val="Times New Roman"/>
      </rPr>
      <t>اطفئ تدفئة مقعد السائق
اطفئ تبريد مقعد السائق
اطفئ تدفئة مقعد الراكب الامامي
اطفئ تبريد مقعد الراكب الامامي
اطفئ تدفئة مقعد الراكب الخلفي الايسر
اطفئ تبريد مقعد الراكب الخلفي الايسر
اطفئ تدفئة مقعد الراكب الخلفي الأيمن
اطفئ تبريد مقعد الراكب الخلفي الأيمن
أغلق تدفئة مقعد السائق
أغلق تبريد مقعد السائق
أغلق وضع تدفئة مقعد الراكب الامامي
أغلق وضع تبريد مقعد الراكب الامامي
أغلق وضع تدفئة مقعد الراكب الخلفي الايسر
أغلق وضع تبريد مقعد الراكب الخلفي الايسر
أغلق وضع تدفئة مقعد الراكب الخلفي الأيمن
أغلق وضع تبريد مقعد الراكب الخلفي الأيمن
تعطيل تدفئة مقعد السائق
تعطيل تبريد مقعد السائق
تعطيل تدفئة مقعد الراكب الامامي
تعطيل تبريد مقعد الراكب الامامي
تعطيل تدفئة مقعد الراكب الخلفي الايسر
تعطيل تبريد مقعد الراكب الخلفي الايسر
تعطيل تدفئة مقعد الراكب الخلفي الأيمن
تعطيل تبريد مقعد الراكب الخلفي الأيمن</t>
    </r>
  </si>
  <si>
    <t>Turn off [driver] seat heating/cooling</t>
  </si>
  <si>
    <t>{
 "status": "OFF",
 "zone": "row_1_left",
"mode": "heating"
}</t>
  </si>
  <si>
    <t>CC_CS_05</t>
  </si>
  <si>
    <t>Set seat heating/cooling level to X</t>
  </si>
  <si>
    <t>Atur [pemanas|pendingin] kursi ke level X | Setel [pemanas|pendingin] kursi ke level X</t>
  </si>
  <si>
    <r>
      <rPr>
        <i/>
        <strike/>
        <sz val="12"/>
        <color rgb="FF000000"/>
        <rFont val="Times New Roman"/>
      </rPr>
      <t xml:space="preserve">सीट के कूलिंग लेवल को 2 पर सेट करें </t>
    </r>
    <r>
      <rPr>
        <i/>
        <sz val="12"/>
        <color rgb="FF000000"/>
        <rFont val="Times New Roman"/>
      </rPr>
      <t xml:space="preserve">| सीट हीटिंग स्तर 3 पर सेट करें | सीट कूलिंग स्तर 3 पर सेट करें | </t>
    </r>
    <r>
      <rPr>
        <i/>
        <sz val="12"/>
        <color rgb="FF00B050"/>
        <rFont val="Times New Roman"/>
      </rPr>
      <t xml:space="preserve">सीट के हीटिंग लेवल को 1 सेट करो | सीट के कूलिंग लेवल को 2 सेट करो </t>
    </r>
  </si>
  <si>
    <r>
      <t xml:space="preserve">اضبط تدفئة المقعد على المستوى الثاني
اضبط وضع تبريد المقعد على المستوى الثاني
</t>
    </r>
    <r>
      <rPr>
        <i/>
        <sz val="12"/>
        <color rgb="FF00B050"/>
        <rFont val="Times New Roman"/>
        <family val="1"/>
      </rPr>
      <t>اضبط مستوى تدفئة المقعد على 2
اضبط مستوى تبريد المقعد على 2
عدّل مستوى تدفئة المقعد على 2
عدّل مستوى تبريد المقعد على 2
تعيين مستوى تدفئة المقعد إلى 2
تعيين مستوى تبريد المقعد إلى 2</t>
    </r>
  </si>
  <si>
    <t xml:space="preserve">"SET_SEAT_LEVEL"
</t>
  </si>
  <si>
    <t>{
"set_level": 2,
"zone": "row_1_left",
"mode": "heating"
}</t>
  </si>
  <si>
    <t xml:space="preserve">1. Range set_level: 1 - 3
2. zone: all|row_1_left|row_1_right|row_2_left|row_2_right
3.mode: heating|cooling
</t>
  </si>
  <si>
    <t>CC_CS_06</t>
  </si>
  <si>
    <t>Set [driver, front passenger, rear left, rear right] seat heating/cooling level to X</t>
  </si>
  <si>
    <r>
      <rPr>
        <i/>
        <sz val="12"/>
        <color rgb="FF000000"/>
        <rFont val="Times New Roman"/>
      </rPr>
      <t>Atur [pemanas|pendingin] kursi [pengemudi|</t>
    </r>
    <r>
      <rPr>
        <i/>
        <sz val="12"/>
        <color rgb="FF00B050"/>
        <rFont val="Times New Roman"/>
      </rPr>
      <t>penumpang depan]</t>
    </r>
    <r>
      <rPr>
        <i/>
        <sz val="12"/>
        <color rgb="FF000000"/>
        <rFont val="Times New Roman"/>
      </rPr>
      <t xml:space="preserve"> ke level X | </t>
    </r>
    <r>
      <rPr>
        <i/>
        <sz val="12"/>
        <color rgb="FF00B050"/>
        <rFont val="Times New Roman"/>
      </rPr>
      <t>Setel [pemanas|pendingin] kursi penumpang belakang sebelah [kiri/kanan] ke level X</t>
    </r>
  </si>
  <si>
    <r>
      <rPr>
        <i/>
        <strike/>
        <sz val="12"/>
        <color rgb="FF000000"/>
        <rFont val="Times New Roman"/>
      </rPr>
      <t xml:space="preserve">ड्राइवर की सीट के कूलिंग लेवल को 3 पर सेट करें </t>
    </r>
    <r>
      <rPr>
        <i/>
        <sz val="12"/>
        <color rgb="FF000000"/>
        <rFont val="Times New Roman"/>
      </rPr>
      <t xml:space="preserve">| ड्राईवर सीट हीटिंग स्तर 3 </t>
    </r>
    <r>
      <rPr>
        <i/>
        <strike/>
        <sz val="12"/>
        <color rgb="FF000000"/>
        <rFont val="Times New Roman"/>
      </rPr>
      <t xml:space="preserve">पर </t>
    </r>
    <r>
      <rPr>
        <i/>
        <sz val="12"/>
        <color rgb="FF000000"/>
        <rFont val="Times New Roman"/>
      </rPr>
      <t xml:space="preserve">सेट करें | ड्राईवर सीट कूलिंग स्तर 3 </t>
    </r>
    <r>
      <rPr>
        <i/>
        <strike/>
        <sz val="12"/>
        <color rgb="FF000000"/>
        <rFont val="Times New Roman"/>
      </rPr>
      <t xml:space="preserve">पर </t>
    </r>
    <r>
      <rPr>
        <i/>
        <sz val="12"/>
        <color rgb="FF000000"/>
        <rFont val="Times New Roman"/>
      </rPr>
      <t xml:space="preserve">सेट करें | </t>
    </r>
    <r>
      <rPr>
        <i/>
        <strike/>
        <sz val="12"/>
        <color rgb="FF00B050"/>
        <rFont val="Times New Roman"/>
      </rPr>
      <t>पैसेंजर सीट हीटिंग स्तर 3 पर सेट करें</t>
    </r>
    <r>
      <rPr>
        <i/>
        <sz val="12"/>
        <color rgb="FF00B050"/>
        <rFont val="Times New Roman"/>
      </rPr>
      <t xml:space="preserve"> | </t>
    </r>
    <r>
      <rPr>
        <i/>
        <strike/>
        <sz val="12"/>
        <color rgb="FF00B050"/>
        <rFont val="Times New Roman"/>
      </rPr>
      <t xml:space="preserve">पैसेंजर सीट कूलिंग स्तर 3 पर सेट करें </t>
    </r>
    <r>
      <rPr>
        <i/>
        <sz val="12"/>
        <color rgb="FF000000"/>
        <rFont val="Times New Roman"/>
      </rPr>
      <t xml:space="preserve"> | आगे का पैसेंजर सीट हीटिंग स्तर 4 सेट करो |  
</t>
    </r>
    <r>
      <rPr>
        <i/>
        <sz val="12"/>
        <color rgb="FF00B050"/>
        <rFont val="Times New Roman"/>
      </rPr>
      <t>आगे का पैसेंजर सीट कूलिंग स्तर 2 सेट करो | 
पीछे बाए पैसेंजर सीट हीटिंग स्तर 4 सेट करो | 
पीछे बाए पैसेंजर सीट कूलिंग स्तर 4 सेट करो | 
पीछे दाएं पैसेंजर  सीट हीटिंग स्तर 4 सेट करो | 
पीछे दाएं पैसेंजर सीट कूलिंग स्तर 4 सेट करो | 
ड्राईवर सीट हीटिंग लेवल को  1 सेट करो | 
ड्राईवर सीट कूलिंग लेवल को 3 सेट करो |  
आगे का पैसेंजर सीट हीटिंग लेवल को 2 सेट करो | 
आगे का पैसेंजर सीट कूलिंग लेवल को 2 सेट करो | 
पीछे बाए पैसेंजर सीट हीटिंग लेवल को 1 सेट करो | 
पीछे बाए पैसेंजर सीट कूलिंग लेवल को 2 सेट करो |
पीछे दाएं पैसेंजर  सीट हीटिंग लेवल को 1 सेट करो | 
पीछे दाएं पैसेंजर सीट कूलिंग लेवल को 2 सेट करो |</t>
    </r>
  </si>
  <si>
    <r>
      <rPr>
        <i/>
        <sz val="12"/>
        <color rgb="FF000000"/>
        <rFont val="Times New Roman"/>
      </rPr>
      <t xml:space="preserve">اضبط تدفئة مقعد الراكب على المستوى الثاني
اضبط تبريد مقعد الراكب على المستوى الثاني.
</t>
    </r>
    <r>
      <rPr>
        <i/>
        <sz val="12"/>
        <color rgb="FF00B050"/>
        <rFont val="Times New Roman"/>
      </rPr>
      <t>اضبط مستوى تدفئة مقعد السائق على 2
اضبط مستوى تبريد مقعد السائق على 2
اضبط مستوى تدفئة مقعد الراكب الامامي على 2
اضبط مستوى تبريد مقعد الراكب الامامي على 2
اضبط مستوى تدفئة مقعد الراكب الخلفي الايسر على 2
اضبط مستوى تبريد مقعد الراكب الخلفي الايسر على 2
اضبط مستوى تدفئة مقعد الراكب الخلفي الأيمن على 2
اضبط مستوى تبريد مقعد الراكب الخلفي الأيمن على 2
عدّل مستوى تدفئة مقعد السائق على 2
عدّل مستوى تبريد مقعد السائق على 2
عدّل مستوى تدفئة مقعد الراكب الامامي على 2
عدّل مستوى تبريد مقعد الراكب الامامي على 2
عدّل مستوى تدفئة مقعد الراكب الخلفي الايسر على 2
عدّل مستوى تبريد مقعد الراكب الخلفي الايسر على 2
عدّل مستوى تدفئة مقعد الراكب الخلفي الأيمن على 2
عدّل مستوى تبريد مقعد الراكب الخلفي الأيمن على 2
تعيين مستوى تدفئة مقعد السائق على 2
تعيين مستوى تبريد مقعد السائق على 2
تعيين مستوى تدفئة مقعد الراكب الامامي على 2
تعيين مستوى تبريد مقعد الراكب الامامي على 2
تعيين مستوى تدفئة مقعد الراكب الخلفي الايسر على 2
تعيين مستوى تبريد مقعد الراكب الخلفي الايسر على 2
تعيين مستوى تدفئة مقعد الراكب الخلفي الأيمن على 2
تعيين مستوى تبريد مقعد الراكب الخلفي الأيمن على 2</t>
    </r>
  </si>
  <si>
    <t>Set [driver] seat heating/cooling level to X</t>
  </si>
  <si>
    <t>CC_CS_07</t>
  </si>
  <si>
    <t>Increase seat heating/cooling level more than current level X</t>
  </si>
  <si>
    <t xml:space="preserve">Naikkan suhu [pemanas|pendingin] kursi X level | Naikin suhu [pemanas|pendingin]  kursi X level | Tingkatin suhu [pemanas|pendingin]  kursi X tingkat | Naikkan [pemanas|pendingin] kursi X level |Tingakatkan suhu [pemanas|pendingin] kursi X level </t>
  </si>
  <si>
    <r>
      <rPr>
        <i/>
        <strike/>
        <sz val="12"/>
        <color theme="1"/>
        <rFont val="Times New Roman"/>
      </rPr>
      <t xml:space="preserve">सीट की कूलिंग को 1 लेवल तक बढ़ाएं </t>
    </r>
    <r>
      <rPr>
        <i/>
        <sz val="12"/>
        <color theme="1"/>
        <rFont val="Times New Roman"/>
      </rPr>
      <t>| सीट हीटिंग को 2 स्तर बढ़ाएं | सीट कूलिंग को 2 स्तर बढ़ाएं</t>
    </r>
    <r>
      <rPr>
        <i/>
        <sz val="12"/>
        <color theme="1"/>
        <rFont val="Times New Roman"/>
        <family val="1"/>
      </rPr>
      <t xml:space="preserve"> |सीट की हीटिंग को 1 लेवल तक बढ़ाओ | सीट की कूलिंग को 2 लेवल तक बढ़ाओ </t>
    </r>
  </si>
  <si>
    <t>ارفع درجة تدفئة المقعد بمقدار مستوى واحد
ارفع درجة تبريد المقعد بمقدار مستوى واحد
زد درجة تدفئة المقعد بمقدار مستوى واحد
زد درجة تبريد المقعد بمقدار مستوى واحد
ارفع درجة تدفئة المقعد بمقدار مستوى واحد
ارفع درجة تبريد المقعد بمقدار مستوى واحد
زد درجة تدفئة المقعد بمقدار مستوى واحد
زد درجة تبريد المقعد بمقدار مستوى واحد</t>
  </si>
  <si>
    <t>"INCREASE_SEAT_LEVEL"</t>
  </si>
  <si>
    <t>{
"inc_level": 2,
"zone": "all",
"mode": "heating"
}</t>
  </si>
  <si>
    <t xml:space="preserve">"1. Range inc_level: 1 - 3
2. zone: all|row_1_left|row_1_right|row_2_left|row_2_right
3.mode: heating|cooling
"
</t>
  </si>
  <si>
    <t>CC_CS_08</t>
  </si>
  <si>
    <t>Increase [driver, front passenger, rear left, rear right] seat heating/cooling level more than current level X</t>
  </si>
  <si>
    <r>
      <t xml:space="preserve">Naikkan suhu [pemanas|pendingin]  kursi [pengemudi|penumpang depan|penumpang belakang sebelah kiri| penumpang belakang sebelah kanan] X level | Naikin suhu [pemanas|pendingin] kursi [pengemudi|penumpang depan|penumpang belakang sebelah kiri| penumpang belakang sebelah kanan] X tingkat | </t>
    </r>
    <r>
      <rPr>
        <i/>
        <strike/>
        <sz val="12"/>
        <color theme="1"/>
        <rFont val="Times New Roman"/>
      </rPr>
      <t>Naikkan [pemanas|pendingin]  kursi [pengemudi|penumpang] X level</t>
    </r>
    <r>
      <rPr>
        <i/>
        <sz val="12"/>
        <color theme="1"/>
        <rFont val="Times New Roman"/>
      </rPr>
      <t xml:space="preserve"> </t>
    </r>
  </si>
  <si>
    <r>
      <t xml:space="preserve">ड्राईवर सीट कूलिंग को 1 स्तर बढ़ाएं | सीट हीटिंग को 2 स्तर बढ़ाएं | सीट कूलिंग को 2 स्तर बढ़ाएं
</t>
    </r>
    <r>
      <rPr>
        <i/>
        <sz val="12"/>
        <color theme="1"/>
        <rFont val="Times New Roman"/>
        <family val="1"/>
      </rPr>
      <t xml:space="preserve">ड्राईवर सीट हीटिंग को 3 स्तर बढ़ाओ | ड्राईवर सीट कूलिंग को 1 स्तर बढ़ाओ | आगे का पैसेंजर सीट हीटिंग को 1 स्तर बढ़ाओ | आगे का पैसेंजर सीट कूलिंग को 1 स्तर बढ़ाओ | पीछे दाएं पैसेंजर सीट हीटिंग को 2 स्तर बढ़ाओ | पीछे दाएं पैसेंजर सीट कूलिंग को 2 स्तर बढ़ाओ | पीछे बाए पैसेंजर सीट हीटिंग को 2 स्तर बढ़ाओ | पीछे बाए पैसेंजर सीट कूलिंग को 2 स्तर बढ़ाओ | 
ड्राईवर सीट हीटिंग लेवल को 3 स्तर बढ़ाओ | ड्राईवर सीट कूलिंग लेवल को 1 स्तर बढ़ाओ | आगे का पैसेंजर सीट हीटिंग लेवल को 2 स्तर बढ़ाओ | आगे का पैसेंजर सीट कूलिंग लेवल को 2 स्तर बढ़ाओ | पीछे दाएं पैसेंजर सीट हीटिंग लेवल को 2 स्तर बढ़ाओ | पीछे दाएं पैसेंजर सीट कूलिंग लेवल को 2 स्तर बढ़ाओ | पीछे बाए पैसेंजर सीट हीटिंग लेवल को  2 स्तर बढ़ाओ | पीछे बाए पैसेंजर सीट कूलिंग लेवल को 2 स्तर बढ़ाओ | </t>
    </r>
  </si>
  <si>
    <r>
      <rPr>
        <i/>
        <sz val="12"/>
        <color rgb="FF000000"/>
        <rFont val="Times New Roman"/>
      </rPr>
      <t xml:space="preserve">زيادة تدفئة مقعد السائق بمستوى واحد
</t>
    </r>
    <r>
      <rPr>
        <i/>
        <sz val="12"/>
        <color rgb="FF00B050"/>
        <rFont val="Times New Roman"/>
      </rPr>
      <t>رفع مستوى تدفئة مقعد السائق بمقدار مستوى واحد
رفع مستوى تبريد مقعد السائق بمقدار مستوى واحد
رفع مستوى تدفئة مقعد الراكب الامامي بمقدار مستوى واحد
رفع مستوى تبريد مقعد الراكب  الامامي بمقدار مستوى واحد
رفع مستوى تدفئة مقعد الراكب الخلفي الأيمن بمقدار مستوى واحد
رفع مستوى تبريد مقعد الراكب الخلفي الأيمن بمقدار مستوى واحد
رفع مستوى تدفئة مقعد الراكب الخلفي الايسر بمقدار مستوى واحد
رفع مستوى تبريد مقعد الراكب الخلفي الايسر بمقدار مستوى واحد
ارفع مستوى تدفئة مقعد السائق بمقدار مستوى واحد
ارفع مستوى تبريد مقعد السائق بمقدار مستوى واحد
ارفع  مستوى تدفئة مقعد الراكب الامامي بمقدار مستوى واحد
ارفع مستوى تبريد مقعد الراكب  الامامي بمقدار مستوى واحد
ارفع مستوى تدفئة مقعد الراكب الخلفي الأيمن بمقدار مستوى واحد
ارفع مستوى تبريد مقعد الراكب الخلفي الأيمن بمقدار مستوى واحد
ارفع مستوى تدفئة مقعد الراكب الخلفي الايسر بمقدار مستوى واحد
ارفع  مستوى تبريد مقعد الراكب الخلفي الايسر بمقدار مستوى واحد
زيادة مستوى تدفئة مقعد السائق بمقدار مستوى واحد
زيادة مستوى تبريد مقعد السائق بمقدار مستوى واحد
زيادة مستوى تدفئة مقعد الراكب الامامي بمقدار مستوى واحد
زيادة مستوى تبريد مقعد الراكب  الامامي بمقدار مستوى واحد
زيادة مستوى تدفئة مقعد الراكب الخلفي الأيمن بمقدار مستوى واحد
زيادة مستوى تبريد مقعد الراكب الخلفي الأيمن بمقدار مستوى واحد
زيادة مستوى تدفئة مقعد الراكب الخلفي الايسر بمقدار مستوى واحد
زيادة مستوى تبريد مقعد الراكب الخلفي الايسر بمقدار مستوى واحد</t>
    </r>
  </si>
  <si>
    <t>Increase [driver] seat heating/cooling level more than current level X</t>
  </si>
  <si>
    <t>{
"inc_level": 2,
 "zone": "row_1_left",
"mode": "heating"
}</t>
  </si>
  <si>
    <t>CC_CS_09</t>
  </si>
  <si>
    <t>Decrease seat heating/cooling by X level</t>
  </si>
  <si>
    <t>Turunkan [pemanas|pendingin]  kursi  X level | Turunin [pemanas|pendingin] kursi X level</t>
  </si>
  <si>
    <r>
      <rPr>
        <i/>
        <strike/>
        <sz val="12"/>
        <color theme="1"/>
        <rFont val="Times New Roman"/>
      </rPr>
      <t>सीट का कूलिंग लेवल 1 से कम करें।</t>
    </r>
    <r>
      <rPr>
        <i/>
        <sz val="12"/>
        <color theme="1"/>
        <rFont val="Times New Roman"/>
      </rPr>
      <t xml:space="preserve"> | सीट हीटिंग को 2 स्तर घटाएं | सीट कूलिंग को 2 स्तर घटाएं</t>
    </r>
    <r>
      <rPr>
        <i/>
        <sz val="12"/>
        <color theme="1"/>
        <rFont val="Times New Roman"/>
        <family val="1"/>
      </rPr>
      <t xml:space="preserve"> |सीट का हीटिंग लेवल 2 से कम करो | सीट का कूलिंग लेवल 2 से कम करो | सीट हीटिंग को 1 स्तर घटाओ | सीट कूलिंग को 2 स्तर घटाओ </t>
    </r>
  </si>
  <si>
    <t>خفض درجة تدفئة المقعد بمقدار مستوى واحد
خفض درجة تبريد المقعد بمقدار مستوى واحد
قلل درجة تدفئة المقعد بمقدار مستوى واحد
قلل درجة تبريد المقعد بمقدار مستوى واحد
خفض درجة تدفئة المقعد بمقدار مستوى واحد
خفض درجة تبريد المقعد بمقدار مستوى واحد
قلل درجة تدفئة المقعد بمقدار مستوى واحد
قلل درجة تبريد المقعد بمقدار مستوى واحد</t>
  </si>
  <si>
    <t>Decrease seat heating/cooling level more than current level X</t>
  </si>
  <si>
    <t>"DECREASE_SEAT_LEVEL"</t>
  </si>
  <si>
    <t>{
"dec_level": 2,
"zone": "all",
"mode": "heating"
}</t>
  </si>
  <si>
    <t xml:space="preserve">1. Range dec_level: 1 - 3
2. zone: all|row_1_left|row_1_right|row_2_left|row_2_right
3.mode: heating|cooling
</t>
  </si>
  <si>
    <t>CC_CS_10</t>
  </si>
  <si>
    <t>Decrease [driver, passenger] seat heating/cooling by X level</t>
  </si>
  <si>
    <r>
      <t xml:space="preserve">Turunkan suhu [pemanas|pendingin] kursi  [pengemudi|penumpang depan|penumpang belakang sebelah kiri| penumpang belakang sebelah kanan] X level| 
Turunin suhu [pemanas|pendingin] kursi   [pengemudi|penumpang depan|penumpang belakang sebelah kiri| penumpang belakang sebelah kanan] X level | </t>
    </r>
    <r>
      <rPr>
        <i/>
        <strike/>
        <sz val="12"/>
        <color theme="1"/>
        <rFont val="Times New Roman"/>
      </rPr>
      <t>Turunkan [pemanas|pendingin] kursi  [pengemudi|penumpang] X level|</t>
    </r>
  </si>
  <si>
    <r>
      <rPr>
        <i/>
        <strike/>
        <sz val="12"/>
        <color theme="1"/>
        <rFont val="Times New Roman"/>
      </rPr>
      <t xml:space="preserve">ड्राइवर सीट का कूलिंग 1 लेवल तक कम करें </t>
    </r>
    <r>
      <rPr>
        <i/>
        <sz val="12"/>
        <color theme="1"/>
        <rFont val="Times New Roman"/>
      </rPr>
      <t xml:space="preserve">| ड्राईवर सीट हीटिंग को 2 स्तर घटाएं | ड्राईवर सीट कूलिंग को 2 स्तर घटाएं | </t>
    </r>
    <r>
      <rPr>
        <i/>
        <strike/>
        <sz val="12"/>
        <color theme="1"/>
        <rFont val="Times New Roman"/>
        <family val="1"/>
      </rPr>
      <t xml:space="preserve">पैसेंजर सीट हीटिंग को 2 स्तर घटाएं | पैसेंजर सीट कूलिंग को 2 स्तर घटाएं
</t>
    </r>
    <r>
      <rPr>
        <i/>
        <sz val="12"/>
        <color theme="1"/>
        <rFont val="Times New Roman"/>
        <family val="1"/>
      </rPr>
      <t xml:space="preserve">ड्राईवर सीट हीटिंग को 2 स्तर घटाओ | ड्राईवर सीट कूलिंग को 3 स्तर घटाओ | आगे का पैसेंजर सीट हीटिंग को 2 स्तर घटाओ | आगे का पैसेंजर सीट कूलिंग को 2 स्तर घटाओ | पीछे दाएं पैसेंजर सीट हीटिंग को 2 स्तर घटाओ | पीछे दाएं पैसेंजर सीट कूलिंग को 2 स्तर घटाओ | पीछे बाए पैसेंजर सीट हीटिंग को 2 स्तर घटाओ | पीछे बाए पैसेंजर सीट कूलिंग को 2 स्तर घटाओ | 
ड्राईवर सीट हीटिंग लेवल को 2 स्तर घटाओ | ड्राईवर सीट कूलिंग लेवल को 2 स्तर घटाओ | आगे का पैसेंजर सीट हीटिंग लेवल को 2 स्तर घटाओ | आगे का पैसेंजर सीट कूलिंग लेवल को  2 स्तर घटाओ | पीछे दाएं पैसेंजर सीट हीटिंग लेवल को 2 स्तर घटाओ | पीछे दाएं पैसेंजर सीट कूलिंग लेवल को 2 स्तर घटाओ | पीछे बाए पैसेंजर सीट हीटिंग लेवल को 2 स्तर घटाओ | पीछे बाए पैसेंजर सीट कूलिंग लेवल को 2 स्तर घटाओ | </t>
    </r>
  </si>
  <si>
    <r>
      <rPr>
        <i/>
        <sz val="12"/>
        <color rgb="FF000000"/>
        <rFont val="Times New Roman"/>
      </rPr>
      <t xml:space="preserve">قم بخفض مقعد السائق للتبريد بمستوى واحد.
</t>
    </r>
    <r>
      <rPr>
        <i/>
        <sz val="12"/>
        <color rgb="FF00B050"/>
        <rFont val="Times New Roman"/>
      </rPr>
      <t>تقليل تدفئة مقعد السائق بمقدار مستوى واحد
تقليل تبريد مقعد السائق بمقدار مستوى واحد
تقليل مستوى تدفئة مقعد الراكب الامامي بمقدار مستوى واحد
تقليل مستوى تبريد مقعد الراكب الامامي بمقدار مستوى واحد
تقليل مستوى تدفئة مقعد الراكب الخلفي الأيمن بمقدار مستوى واحد
تقليل مستوى تبريد مقعد الراكب الخلفي الأيمن بمقدار مستوى واحد
تقليل مستوى تدفئة مقعد الراكب الخلفي الايسر بمقدار مستوى واحد
تقليل مستوى تبريد مقعد الراكب الخلفي الايسر بمقدار مستوى واحد
اخفض تدفئة مقعد السائق بمقدار مستوى واحد
اخفض تبريد مقعد السائق بمقدار مستوى واحد
اخفض مستوى تدفئة مقعد الراكب الامامي بمقدار مستوى واحد
اخفض مستوى تبريد مقعد الراكب الامامي بمقدار مستوى واحد
اخفض مستوى تدفئة مقعد الراكب الخلفي الأيمن بمقدار مستوى واحد
اخفض مستوى تبريد مقعد الراكب الخلفي الأيمن بمقدار مستوى واحد
اخفض مستوى تدفئة مقعد الراكب الخلفي الايسر بمقدار مستوى واحد
اخفض مستوى تبريد مقعد الراكب الخلفي الايسر بمقدار مستوى واحد
خفّض تدفئة مقعد السائق بمقدار مستوى واحد
خفّض تبريد مقعد السائق بمقدار مستوى واحد
خفّض مستوى تدفئة مقعد الراكب الامامي بمقدار مستوى واحد
خفّض مستوى تبريد مقعد الراكب الامامي بمقدار مستوى واحد
خفّض مستوى تدفئة مقعد الراكب الخلفي الأيمن بمقدار مستوى واحد
خفّض مستوى تبريد مقعد الراكب الخلفي الأيمن بمقدار مستوى واحد
خفّض مستوى تدفئة مقعد الراكب الخلفي الايسر بمقدار مستوى واحد
خفّض مستوى تبريد مقعد الراكب الخلفي الايسر بمقدار مستوى واحد</t>
    </r>
  </si>
  <si>
    <t>Decrease [driver] seat heating/cooling level more than current level X</t>
  </si>
  <si>
    <t>{
"dec_level": 2,
"zone": "row_1_left",
"mode": "heating"
}</t>
  </si>
  <si>
    <t>CC_MASS_01</t>
  </si>
  <si>
    <t>Turn on massage mode|Turn on massage mode of [driver seat|co driver seat|right rear seat|left rear seat]</t>
  </si>
  <si>
    <t>Mengaktifkan mode pijat|Nyalakan mode pijat [kursi pengemudi|kursi pengemudi bersama|kursi belakang kanan|kursi belakang kiri]</t>
  </si>
  <si>
    <t>मसाज मोड चालू करें|[ड्राइवर सीट|सह ड्राइवर सीट|दाईं ओर पीछे की सीट|बाईं पीछे की सीट] का मसाज मोड चालू करें</t>
  </si>
  <si>
    <t>تشغيل وضع التدليك|شغل وضع التدليك في [مقعد السائق|مقعد السائق المساعد] المقعد الخلفي الأيمن|المقعد الخلفي الأيسر]</t>
  </si>
  <si>
    <t>"ON_MASSAGE_SEAT"</t>
  </si>
  <si>
    <t xml:space="preserve">* status: ON/OFF
* zone: all | row_1_left | row_1_right | row_2_left | row_2_right 
Note requirements:
+ status, zone: bắt buộc, mode: tùy chọn.
+ nếu chưa có latest, khi status là ON, bật mặc định ở mức theo UI/UX.
+ nếu có latest, khi status là ON, bật đúng latest của chế độ mát xa này.
</t>
  </si>
  <si>
    <t>Only VF9 Plus</t>
  </si>
  <si>
    <t>AC_ERROR_IN_ACC_MODE
CAR_1001
CAR_1002</t>
  </si>
  <si>
    <t>Chi tiết mã lỗi:
+ AC_ERROR_IN_ACC_MODE: Xe đang ở ACC mode, không thể điều khiển AC.
+ CAR_1001: Tính năng không hỗ trợ trên dòng xe này
+ CAR_1002: Tính năng không hỗ trợ trên loại ghế này</t>
  </si>
  <si>
    <t>CC_MASS_02</t>
  </si>
  <si>
    <t>Turn off massage mode|Turn off massage mode of [driver seat|co driver seat|right rear seat|left rear seat]</t>
  </si>
  <si>
    <t>Matikan mode pijat|Matikan mode pijat [kursi pengemudi|kursi pengemudi bersama|kursi belakang kanan|kursi belakang kiri]</t>
  </si>
  <si>
    <t>मसाज मोड बंद करें|[ड्राइवर सीट|सह ड्राइवर सीट|दाईं पीछे की सीट|बाईं पीछे की सीट] का मसाज मोड बंद करें</t>
  </si>
  <si>
    <t>إيقاف وضع التدليك|إيقاف وضع التدليك في [مقعد السائق|مقعد السائق المساعد] المقعد الخلفي الأيمن|المقعد الخلفي الأيسر]</t>
  </si>
  <si>
    <t xml:space="preserve">* status: ON/OFF
* zone: all | row_1_left | row_1_right | row_2_left | row_2_right
</t>
  </si>
  <si>
    <t>CC_MASS_03</t>
  </si>
  <si>
    <t>Set massage mode at level [weak] |Turn off massage mode of [driver seat|co driver seat|right rear seat|left rear seat] at level [weak]</t>
  </si>
  <si>
    <t>Atur mode pijat pada level [lemah] |Matikan mode pijat [kursi pengemudi|kursi pengemudi bersama|kursi belakang kanan|kursi belakang kiri] pada tingkat [lemah]</t>
  </si>
  <si>
    <t>स्तर पर मालिश मोड सेट करें [कमजोर] |[ड्राइवर सीट|सह ड्राइवर सीट|दाहिनी पीछे की सीट|बाईं पीछे की सीट] का मसाज मोड [कमजोर] को स्तर पर बंद करें</t>
  </si>
  <si>
    <t>اضبط وضع التدليك على المستوى [ضعيف] |إيقاف وضع التدليك في [مقعد السائق|مقعد السائق المساعد|المقعد الخلفي الأيمن|المقعد الخلفي الأيسر] عند مستوى [ضعيف]</t>
  </si>
  <si>
    <t>"SET_MASSAGE_STRENGTH_LEVEL"</t>
  </si>
  <si>
    <t>{
 "intensity": "weak",
 "zone": "all"
}</t>
  </si>
  <si>
    <r>
      <rPr>
        <sz val="12"/>
        <color rgb="FF000000"/>
        <rFont val="Times New Roman"/>
      </rPr>
      <t xml:space="preserve">1.intensity: weak|general|strong
2. Zone: zone: all | row_1_left | row_1_right | row_2_left | row_2_right
Note: 
+ trường hợp massage đang Off khi truyền command này sẽ bật chế độ massage </t>
    </r>
    <r>
      <rPr>
        <sz val="12"/>
        <color rgb="FFFF0000"/>
        <rFont val="Times New Roman"/>
      </rPr>
      <t>latest</t>
    </r>
    <r>
      <rPr>
        <sz val="12"/>
        <color rgb="FF000000"/>
        <rFont val="Times New Roman"/>
      </rPr>
      <t xml:space="preserve"> và đặt đến mức tương ứng</t>
    </r>
  </si>
  <si>
    <t>CC_MASS_04</t>
  </si>
  <si>
    <t>Increase massage mode X level |incarease massage mode of [driver seat|co driver seat|right rear seat|left rear seat] X level</t>
  </si>
  <si>
    <t>Tingkatkan mode pijat X level |mode pijat inarea [kursi pengemudi|kursi pengemudi bersama|kursi belakang kanan|kursi belakang kiri] tingkat X</t>
  </si>
  <si>
    <t>मसाज मोड X लेवल बढ़ाएं |[ड्राइवर सीट|सह ड्राइवर सीट|दाईं पीछे की सीट|बाईं पीछे की सीट] का मसाज मोड X लेवल</t>
  </si>
  <si>
    <t>زيادة وضع التدليك من المستوى X | وضع التدليك في المقعد السائق | مقعد السائق المساعد | المقعد الخلفي الأيمن | المقعد الخلفي الأيسر ] مستوى X</t>
  </si>
  <si>
    <t>"INCREASE_MASSAGE_LEVEL"</t>
  </si>
  <si>
    <t>{
 "inc_level": 1,
 "zone": "all"
}</t>
  </si>
  <si>
    <r>
      <rPr>
        <sz val="12"/>
        <color rgb="FF000000"/>
        <rFont val="Times New Roman"/>
      </rPr>
      <t xml:space="preserve">1. inc_level: 1-3
2. zone: zone: all | row_1_left | row_1_right | row_2_left | row_2_right
+ Khi truyền mức "inc_level" vào cần hệ thống tự tăng thêm tương ứng so với mức hiện tại
+ trường hợp massage đang Off khi truyền command này sẽ bật chế độ massage </t>
    </r>
    <r>
      <rPr>
        <sz val="12"/>
        <color rgb="FFFF0000"/>
        <rFont val="Times New Roman"/>
      </rPr>
      <t>latest</t>
    </r>
    <r>
      <rPr>
        <sz val="12"/>
        <color rgb="FF000000"/>
        <rFont val="Times New Roman"/>
      </rPr>
      <t xml:space="preserve"> và tăng thêm tương ứng so với mức latest</t>
    </r>
  </si>
  <si>
    <t>CC_MASS_05</t>
  </si>
  <si>
    <t>Decrease massage mode X level |Decrease massage mode of [driver seat|co driver seat|right rear seat|left rear seat] X level</t>
  </si>
  <si>
    <t>Kurangi mode pijat X level |Kurangi mode pijat [kursi pengemudi|kursi pengemudi bersama|kursi belakang kanan|kursi belakang kiri] tingkat X</t>
  </si>
  <si>
    <t>मालिश मोड X स्तर कम करें |[ड्राइवर सीट|सह ड्राइवर सीट|दाईं पीछे की सीट|बाईं पीछे की सीट] का मसाज मोड घटाएं X स्तर</t>
  </si>
  <si>
    <t>خفض وضع التدليك مستوى X |تقليل وضع التدليك في [مقعد السائق|مقعد السائق المساعد|المقعد الخلفي الأيمن|المقعد الخلفي الأيسر] مستوى X</t>
  </si>
  <si>
    <t>"DECREASE_MASSAGE_LEVEL"</t>
  </si>
  <si>
    <t>{
 "dec_level": 1,
 "zone": "all"
}</t>
  </si>
  <si>
    <r>
      <rPr>
        <sz val="12"/>
        <color rgb="FF000000"/>
        <rFont val="Times New Roman"/>
      </rPr>
      <t xml:space="preserve">1. dec_level: 1-3
2. zone: all | row_1_left | row_1_right | row_2_left | row_2_right
+ Khi truyền mức "dec_level" vào cần hệ thống tự giảm thêm tương ứng so với mức hiện tại
+ trường hợp massage đang Off khi truyền command này sẽ bật chế độ massage </t>
    </r>
    <r>
      <rPr>
        <sz val="12"/>
        <color rgb="FFFF0000"/>
        <rFont val="Times New Roman"/>
      </rPr>
      <t>latest</t>
    </r>
    <r>
      <rPr>
        <sz val="12"/>
        <color rgb="FF000000"/>
        <rFont val="Times New Roman"/>
      </rPr>
      <t xml:space="preserve"> và giảm thêm tương ứng so với mức latest</t>
    </r>
  </si>
  <si>
    <t>- Chỉ VF9 Plus có</t>
  </si>
  <si>
    <t>CC_MASS_06</t>
  </si>
  <si>
    <t>Turn on massage mode at [wave | jump | cross | relieve | cat pow] mode</t>
  </si>
  <si>
    <t>Nyalakan mode pijat pada mode [gelombang | lompat | salib | melepas | pow kucing]</t>
  </si>
  <si>
    <t>मसाज मोड चालू करें [वेव | जंप | क्रॉस | रिलीफ | कैट पाउ] मोड</t>
  </si>
  <si>
    <t>قم بتفعيل وضع التدليك في وضع [موجة | قفز | عبور | تخفيف | بوب قط]</t>
  </si>
  <si>
    <t>Turn on massage mode at [wave|jump|cross|relieve|cat paw] mode</t>
  </si>
  <si>
    <t>"SET_MASSAGE_MODE"</t>
  </si>
  <si>
    <t>{
 "zone": "all",
 "mode": "wave"
}</t>
  </si>
  <si>
    <t>1. zone: all | row_1_left | row_1_right | row_2_left | row_2_right
2. mode: wave | cat_pow | cross | relieve | jump</t>
  </si>
  <si>
    <t>QC_26</t>
  </si>
  <si>
    <t>Open wifi screen</t>
  </si>
  <si>
    <t>Buka layar Wi-Fi</t>
  </si>
  <si>
    <r>
      <t>वाईफाई स्क्रीन खोलें |</t>
    </r>
    <r>
      <rPr>
        <i/>
        <sz val="12"/>
        <color rgb="FF00B050"/>
        <rFont val="Times New Roman"/>
        <family val="1"/>
      </rPr>
      <t xml:space="preserve">वाईफाई स्क्रीन दिखाओ </t>
    </r>
  </si>
  <si>
    <r>
      <rPr>
        <sz val="12"/>
        <color rgb="FF000000"/>
        <rFont val="Times New Roman"/>
      </rPr>
      <t xml:space="preserve">افتح شاشة الواي فاي
</t>
    </r>
    <r>
      <rPr>
        <sz val="12"/>
        <color rgb="FF00B050"/>
        <rFont val="Times New Roman"/>
      </rPr>
      <t>شغّل شاشة الواي فاي
عرض شاشة الواي فاي</t>
    </r>
  </si>
  <si>
    <t>Show wifi Screen | Open wifi Screen</t>
  </si>
  <si>
    <t>"QUICK_CONTROL"</t>
  </si>
  <si>
    <t>"QC_SHOW_WIFI"</t>
  </si>
  <si>
    <t>QC_27</t>
  </si>
  <si>
    <t>Close wifi screen</t>
  </si>
  <si>
    <t>Tutup layar Wi-Fi</t>
  </si>
  <si>
    <r>
      <t xml:space="preserve">वाईफाई स्क्रीन बंद करें | </t>
    </r>
    <r>
      <rPr>
        <i/>
        <sz val="12"/>
        <color rgb="FF00B050"/>
        <rFont val="Times New Roman"/>
        <family val="1"/>
      </rPr>
      <t xml:space="preserve">वाई फाई स्क्रीन क्लोज़ करो </t>
    </r>
  </si>
  <si>
    <r>
      <t xml:space="preserve">أغلق شاشة الواي فاي
</t>
    </r>
    <r>
      <rPr>
        <sz val="12"/>
        <color rgb="FF00B050"/>
        <rFont val="Times New Roman"/>
        <family val="1"/>
      </rPr>
      <t>اطفئ شاشة الواي فاي
إغلاق شاشة الواي فاي</t>
    </r>
  </si>
  <si>
    <t>Close wifi Screen</t>
  </si>
  <si>
    <t>QC_40</t>
  </si>
  <si>
    <t>Open/Show bluetooth screen</t>
  </si>
  <si>
    <t>Buka layar Bluetooth</t>
  </si>
  <si>
    <t>ब्लूटूथ स्क्रीन दिखाएं | ब्लूटूथ स्क्रीन खोलें</t>
  </si>
  <si>
    <r>
      <rPr>
        <sz val="12"/>
        <color rgb="FF000000"/>
        <rFont val="Times New Roman"/>
      </rPr>
      <t xml:space="preserve">افتح شاشة البلوتوث
</t>
    </r>
    <r>
      <rPr>
        <sz val="12"/>
        <color rgb="FF00B050"/>
        <rFont val="Times New Roman"/>
      </rPr>
      <t>أظهر شاشة البلوتوث
شغّل شاشة البلوتوث
بيّن شاشة البلوتوث
عرض شاشة البلوتوث</t>
    </r>
  </si>
  <si>
    <t>Show bluetooth screen</t>
  </si>
  <si>
    <t>"QC_SHOW_BLUETOOTH"</t>
  </si>
  <si>
    <t>QC_41</t>
  </si>
  <si>
    <t>Close bluetooth screen</t>
  </si>
  <si>
    <t>Tutup layar Bluetooth</t>
  </si>
  <si>
    <r>
      <t>ब्लूटूथ स्क्रीन बंद करें |</t>
    </r>
    <r>
      <rPr>
        <i/>
        <sz val="11"/>
        <color rgb="FF00B050"/>
        <rFont val="Calibri"/>
        <family val="2"/>
        <scheme val="minor"/>
      </rPr>
      <t xml:space="preserve"> ब्लूटूथ स्क्रीन क्लोज़ करो </t>
    </r>
  </si>
  <si>
    <r>
      <t xml:space="preserve">أغلق شاشة البلوتوث
</t>
    </r>
    <r>
      <rPr>
        <sz val="12"/>
        <color rgb="FF00B050"/>
        <rFont val="Times New Roman"/>
        <family val="1"/>
      </rPr>
      <t>اطفئ شاشة البلوتوث
إغلاق شاشة البلوتوث</t>
    </r>
  </si>
  <si>
    <t>QC_42</t>
  </si>
  <si>
    <t>Open home screen</t>
  </si>
  <si>
    <t>Buka layar utama</t>
  </si>
  <si>
    <r>
      <t xml:space="preserve">होम स्क्रीन खोलें | </t>
    </r>
    <r>
      <rPr>
        <i/>
        <sz val="12"/>
        <color rgb="FF00B050"/>
        <rFont val="Times New Roman"/>
        <family val="1"/>
      </rPr>
      <t xml:space="preserve">होम स्क्रीन दिखाओ </t>
    </r>
  </si>
  <si>
    <r>
      <t xml:space="preserve">افتح الشاشة الرئيسية
</t>
    </r>
    <r>
      <rPr>
        <sz val="12"/>
        <color rgb="FF00B050"/>
        <rFont val="Times New Roman"/>
        <family val="1"/>
      </rPr>
      <t>شغّل الشاشة الرئيسية
عرض الشاشة الرئيسية</t>
    </r>
  </si>
  <si>
    <t>"QC_SHOW_HOME_SCREEN"</t>
  </si>
  <si>
    <t>SR_01</t>
  </si>
  <si>
    <t>Open all sunroof</t>
  </si>
  <si>
    <t>Buka semua sunroof</t>
  </si>
  <si>
    <t>सभी सनरूफ खोलें</t>
  </si>
  <si>
    <r>
      <rPr>
        <sz val="12"/>
        <color rgb="FF000000"/>
        <rFont val="Times New Roman"/>
      </rPr>
      <t xml:space="preserve">افتح فتحة السقف بالكامل
</t>
    </r>
    <r>
      <rPr>
        <sz val="12"/>
        <color rgb="FF00B050"/>
        <rFont val="Times New Roman"/>
      </rPr>
      <t>أغلق فتحة السقف بالكامل
أطفئ فتحة السقف بالكامل
أغلق فتحة السقف</t>
    </r>
  </si>
  <si>
    <t>Open all sunroof (open glass and shade)</t>
  </si>
  <si>
    <t>"QC_SUNROOF"</t>
  </si>
  <si>
    <t>Only VF8 Plus</t>
  </si>
  <si>
    <t>SR_02</t>
  </si>
  <si>
    <t>Close all sunroof</t>
  </si>
  <si>
    <t>Tutup semua sunroof</t>
  </si>
  <si>
    <t>सभी सनरूफ बंद करें</t>
  </si>
  <si>
    <r>
      <rPr>
        <sz val="12"/>
        <color rgb="FF000000"/>
        <rFont val="Times New Roman"/>
      </rPr>
      <t xml:space="preserve">اغلاق جميع فتحات السقف
</t>
    </r>
    <r>
      <rPr>
        <sz val="12"/>
        <color rgb="FF00B050"/>
        <rFont val="Times New Roman"/>
      </rPr>
      <t>أغلق فتحة السقف بالكامل
أطفئ فتحة السقف بالكامل
أغلق فتحة السقف</t>
    </r>
  </si>
  <si>
    <t>Close sunroof (close only glass)</t>
  </si>
  <si>
    <t>SR_03</t>
  </si>
  <si>
    <t>Open all shade sunroof</t>
  </si>
  <si>
    <t>सभी छाया सनरूफ खोलें</t>
  </si>
  <si>
    <r>
      <rPr>
        <sz val="12"/>
        <color rgb="FF000000"/>
        <rFont val="Times New Roman"/>
      </rPr>
      <t xml:space="preserve">افتح كل ستائر السقف البانورامي
</t>
    </r>
    <r>
      <rPr>
        <sz val="12"/>
        <color rgb="FF00B050"/>
        <rFont val="Times New Roman"/>
      </rPr>
      <t>تشغيل مظلة فتحة السقف بالكامل
فتح مظلة فتحة السقف بالكامل
سحب مظلة فتحة السقف</t>
    </r>
  </si>
  <si>
    <t>"QC_SHADE_SUNROOF"</t>
  </si>
  <si>
    <t>SR_04</t>
  </si>
  <si>
    <t>Close all shade sunroof</t>
  </si>
  <si>
    <t xml:space="preserve">Tutup semua penutup sunroof </t>
  </si>
  <si>
    <t>सभी छाया सनरूफ बंद करें</t>
  </si>
  <si>
    <r>
      <rPr>
        <sz val="12"/>
        <color rgb="FF000000"/>
        <rFont val="Times New Roman"/>
      </rPr>
      <t xml:space="preserve">أغلق جميع ستائر السقف البانورامية
</t>
    </r>
    <r>
      <rPr>
        <sz val="12"/>
        <color rgb="FF00B050"/>
        <rFont val="Times New Roman"/>
      </rPr>
      <t xml:space="preserve">غلق مظلة فتحة السقف بالكامل
إغلاق ستائر السقف بالكامل
</t>
    </r>
    <r>
      <rPr>
        <sz val="12"/>
        <color rgb="FF000000"/>
        <rFont val="Times New Roman"/>
      </rPr>
      <t xml:space="preserve">
</t>
    </r>
  </si>
  <si>
    <t>SR_05</t>
  </si>
  <si>
    <t>Skew the sunroof</t>
  </si>
  <si>
    <t>Miringkan sunroof</t>
  </si>
  <si>
    <t>सनरूफ को तिरछा करें</t>
  </si>
  <si>
    <r>
      <rPr>
        <sz val="12"/>
        <color rgb="FF000000"/>
        <rFont val="Times New Roman"/>
      </rPr>
      <t xml:space="preserve">إمالة فتحة السقف.	
</t>
    </r>
    <r>
      <rPr>
        <sz val="12"/>
        <color rgb="FF00B050"/>
        <rFont val="Times New Roman"/>
      </rPr>
      <t>عليك بإمالة فتحة السقف
قم بإمالة فتحة السقف
قم برفع فتحة السقف</t>
    </r>
  </si>
  <si>
    <t xml:space="preserve">"QUICK_CONTROL"
</t>
  </si>
  <si>
    <t>"QC_SKEW_SUNROOF"</t>
  </si>
  <si>
    <t>SR_06</t>
  </si>
  <si>
    <t>Set the level of sunroof to X %</t>
  </si>
  <si>
    <t>Atur level sunroof ke X %</t>
  </si>
  <si>
    <t>सनरूफ के स्तर को X % पर सेट करें</t>
  </si>
  <si>
    <r>
      <rPr>
        <sz val="12"/>
        <color rgb="FF000000"/>
        <rFont val="Times New Roman"/>
      </rPr>
      <t xml:space="preserve">ضبط مستوى فتح فتحة السقف إلى 29%
</t>
    </r>
    <r>
      <rPr>
        <sz val="12"/>
        <color rgb="FF00B050"/>
        <rFont val="Times New Roman"/>
      </rPr>
      <t>اضبط مستوى فتحة السقف على 50 بالمائة
عدّل مستوى فتحة السقف على نسبة 50 بالمائة
تعيين فتحة السقف على نسبة 50 بالمائة</t>
    </r>
  </si>
  <si>
    <t>"SET_LEVEL_SUNROOF"</t>
  </si>
  <si>
    <t>1-100</t>
  </si>
  <si>
    <t>SR_07</t>
  </si>
  <si>
    <t>Open sunroof more X %</t>
  </si>
  <si>
    <t>Buka sunroof lebih lebar X%</t>
  </si>
  <si>
    <t>सनरूफ को अधिक X% खोलें</t>
  </si>
  <si>
    <r>
      <rPr>
        <sz val="12"/>
        <color rgb="FF000000"/>
        <rFont val="Times New Roman"/>
      </rPr>
      <t xml:space="preserve">فتحة سقف مفتوحة أكثر من 30٪
</t>
    </r>
    <r>
      <rPr>
        <sz val="12"/>
        <color rgb="FF00B050"/>
        <rFont val="Times New Roman"/>
      </rPr>
      <t>إفتح فتحة السقف بنسبة 10 بالمائة
شغّل فتحة السقف بنسبة  10 بالمائة
زيادة فتح السقف بمقدار 10 بالمائة</t>
    </r>
  </si>
  <si>
    <t>Open sunroof more than current level X %</t>
  </si>
  <si>
    <t>"INCREASE_LEVEL_SUNROOF"</t>
  </si>
  <si>
    <t>SR_08</t>
  </si>
  <si>
    <t>Close sunroof more X %</t>
  </si>
  <si>
    <t>Tutup sunroof lebih lebar X%</t>
  </si>
  <si>
    <t>सनरूफ को अधिक X% बंद करें</t>
  </si>
  <si>
    <r>
      <rPr>
        <sz val="12"/>
        <color rgb="FF000000"/>
        <rFont val="Times New Roman"/>
      </rPr>
      <t xml:space="preserve">إغلاق فتحة السقف بنسبة تزيد عن 30%
</t>
    </r>
    <r>
      <rPr>
        <sz val="12"/>
        <color rgb="FF00B050"/>
        <rFont val="Times New Roman"/>
      </rPr>
      <t>اطفئ فتحة السقف بنسبة 10 بالمائة
اغلق فتحة السقف بنسبة  10 بالمائة
تقليل فتح السقف بمقدار 10 بالمائة</t>
    </r>
  </si>
  <si>
    <t>Close sunroof more than current level X %</t>
  </si>
  <si>
    <t>"DECREASE_LEVEL_SUNROOF"</t>
  </si>
  <si>
    <t>SR_09</t>
  </si>
  <si>
    <t>Set the level of shade sunroof to X %</t>
  </si>
  <si>
    <t>Atur tingkat naungan sunroof ke X %</t>
  </si>
  <si>
    <t>छाया सनरूफ के स्तर को X% पर सेट करें</t>
  </si>
  <si>
    <r>
      <t xml:space="preserve">اضبط مستوى ظل فتحة السقف على X %
</t>
    </r>
    <r>
      <rPr>
        <sz val="12"/>
        <color rgb="FF00B050"/>
        <rFont val="Times New Roman"/>
        <family val="1"/>
      </rPr>
      <t>عدل مستوى مظلة فتحة السقف على 50 بالمائة
عدّل مستوى مظلة فتحة السقف على 50 بالمائة
 تعيين مظللة فتحة السقف على 50 بالمائة</t>
    </r>
  </si>
  <si>
    <t>"SET_LEVEL_SHADE_SUNROOF"</t>
  </si>
  <si>
    <t>SR_10</t>
  </si>
  <si>
    <t>Open shade sunroof more X %</t>
  </si>
  <si>
    <t>Buka penutup sunroof  lebih lebar X %</t>
  </si>
  <si>
    <t>ओपन शेड सनरूफ अधिक X %</t>
  </si>
  <si>
    <r>
      <rPr>
        <sz val="12"/>
        <color rgb="FF000000"/>
        <rFont val="Times New Roman"/>
      </rPr>
      <t xml:space="preserve">فتح فتحة السقف المظللة بنسبة تزيد عن 20%
</t>
    </r>
    <r>
      <rPr>
        <sz val="12"/>
        <color rgb="FF00B050"/>
        <rFont val="Times New Roman"/>
      </rPr>
      <t>افتح مظلة فتحة السقف بنسبة 10 بالمائة
شغّل مظلة فتحة السقف بنسبة 10 بالمائة
زيادة فتح الستارة البانورامية بمقدار 10 بالمائة</t>
    </r>
  </si>
  <si>
    <t>Open shade sunroof more than current level X %</t>
  </si>
  <si>
    <t>"INCREASE_LEVEL_SHADE_SUNROOF"</t>
  </si>
  <si>
    <t>SR_11</t>
  </si>
  <si>
    <t>Close shade sunroof more X %</t>
  </si>
  <si>
    <t>Tutup penutup sunroof  lebih lebar X %</t>
  </si>
  <si>
    <t>छाया सनरूफ को अधिक X% बंद करें</t>
  </si>
  <si>
    <r>
      <rPr>
        <sz val="12"/>
        <color rgb="FF000000"/>
        <rFont val="Times New Roman"/>
      </rPr>
      <t xml:space="preserve">اغلاق فتحة السقف المظللة بنسبة تزيد عن 20%
</t>
    </r>
    <r>
      <rPr>
        <sz val="12"/>
        <color rgb="FF00B050"/>
        <rFont val="Times New Roman"/>
      </rPr>
      <t>اغلق مظلة فتحة السقف بنسبة 10 بالمائة
اطفئ مظلة فتحة السقف بنسبة 10 بالمائة
تقليل فتح الستارة البانورامية بمقدار 10 بالمائة</t>
    </r>
  </si>
  <si>
    <t>Close shade sunroof more than current level X %</t>
  </si>
  <si>
    <t>"DECREASE_LEVEL_SHADE_SUNROOF"</t>
  </si>
  <si>
    <t>LIGHT_01</t>
  </si>
  <si>
    <t>Turn on [all, front, rear] fog light</t>
  </si>
  <si>
    <t>Nyalakan lampu kabut [semua, depan, belakang]</t>
  </si>
  <si>
    <r>
      <rPr>
        <i/>
        <strike/>
        <sz val="12"/>
        <color rgb="FF000000"/>
        <rFont val="Times New Roman"/>
      </rPr>
      <t>सभी फ़ॉग लाइट चालू करें</t>
    </r>
    <r>
      <rPr>
        <i/>
        <sz val="12"/>
        <color rgb="FF000000"/>
        <rFont val="Times New Roman"/>
      </rPr>
      <t xml:space="preserve"> | सभी फ़ॉग लाइट चालू करो | फ्रंट फ़ॉग लाइट चालू करो | रियर फ़ॉग लाइट चालू करो| </t>
    </r>
    <r>
      <rPr>
        <i/>
        <sz val="12"/>
        <color rgb="FF00B050"/>
        <rFont val="Times New Roman"/>
      </rPr>
      <t xml:space="preserve">सभी फ़ॉग लाइट ऑन करो |आगे का फ़ॉग लाइट ऑन करो | पीछे का फ़ॉग लाइट ऑन करो | </t>
    </r>
  </si>
  <si>
    <r>
      <t xml:space="preserve">قم بتشغيل جميع مصابيح الضباب
قم بتشغيل مصابيح الضباب الأمامية
قم بتشغيل مصابيح الضباب الخلفية
</t>
    </r>
    <r>
      <rPr>
        <sz val="12"/>
        <color rgb="FF00B050"/>
        <rFont val="Times New Roman"/>
        <family val="1"/>
      </rPr>
      <t>شغّل جميع مصابيح الضباب الأمامية والخلفية
شغل مصابيح الضباب الأمامية
شغل مصابيح الضباب الخلفية
افتح جميع مصابيح الضباب الأمامية والخلفية
افتح مصابيح الضباب الأمامية
افتح مصابيح الضباب الخلفية
تفعيل جميع مصابيح الضباب
تفعيل المصابيح الأمامية للضباب
تفعيل المصابيح الخلفية للضباب</t>
    </r>
  </si>
  <si>
    <t>MHU control fog flight by action</t>
  </si>
  <si>
    <t>"QC_CONTROL_FOG_LIGHT"</t>
  </si>
  <si>
    <t>{
	"status": "ON"/"OFF",
	"zone": "FRONT"/"REAR"/"ALL"
}</t>
  </si>
  <si>
    <t>LIGHT_02</t>
  </si>
  <si>
    <t>Turn off [all, front, rear] fog light</t>
  </si>
  <si>
    <t>Matikan lampu kabut [semua, depan, belakang]</t>
  </si>
  <si>
    <r>
      <rPr>
        <i/>
        <strike/>
        <sz val="12"/>
        <color rgb="FF000000"/>
        <rFont val="Times New Roman"/>
      </rPr>
      <t>सभी फ़ॉग लाइट बंद करें</t>
    </r>
    <r>
      <rPr>
        <i/>
        <sz val="12"/>
        <color rgb="FF000000"/>
        <rFont val="Times New Roman"/>
      </rPr>
      <t xml:space="preserve"> | सभी फ़ॉग लाइट बंद करो | फ्रंट फ़ॉग लाइट बंद करो | रियर फ़ॉग लाइट बंद करो |</t>
    </r>
    <r>
      <rPr>
        <i/>
        <sz val="12"/>
        <color rgb="FF00B050"/>
        <rFont val="Times New Roman"/>
      </rPr>
      <t xml:space="preserve">सभी फ़ॉग लाइट ऑफ करो | आगे का फ़ॉग लाइट ऑफ करो |  पीछे का फ़ॉग लाइट ऑफ करो | </t>
    </r>
  </si>
  <si>
    <r>
      <t xml:space="preserve">أطفئ جميع مصابيح الضباب
أطفئ مصابيح الضباب الأمامية
أطفئ مصابيح الضباب الخلفية
</t>
    </r>
    <r>
      <rPr>
        <sz val="12"/>
        <color rgb="FF00B050"/>
        <rFont val="Times New Roman"/>
        <family val="1"/>
      </rPr>
      <t>اطفئ جميع مصابيح الضباب الأمامية والخلفية
أطفئ مصابيح الضباب الأمامية
أطفئ مصابيح الضباب الخلفية
اغلق مصابيح الضباب الأمامية و الخلفية
اغلق مصابيح الضباب الأمامية
أغلق مصابيح الضباب الخلفية
إيقاف جميع مصابيح الضباب
إيقاف المصابيح الأمامية للضباب
إيقاف المصابيح الخلفية للضباب</t>
    </r>
  </si>
  <si>
    <t>LIGHT_03</t>
  </si>
  <si>
    <t>Turn on auto high beam</t>
  </si>
  <si>
    <t>Nyalakan lampu jauh otomatis</t>
  </si>
  <si>
    <r>
      <t xml:space="preserve">स्वचालित हाई बीम चालू करें | </t>
    </r>
    <r>
      <rPr>
        <i/>
        <sz val="12"/>
        <color rgb="FF00B050"/>
        <rFont val="Times New Roman"/>
        <family val="1"/>
      </rPr>
      <t xml:space="preserve">ऑटो हाई बीम चालू करो </t>
    </r>
  </si>
  <si>
    <r>
      <t xml:space="preserve">تشغيل الضوء العالي تلقائيًا
</t>
    </r>
    <r>
      <rPr>
        <sz val="12"/>
        <color rgb="FF00B050"/>
        <rFont val="Times New Roman"/>
        <family val="1"/>
      </rPr>
      <t xml:space="preserve">شغّل الضوء العالي التلقائي
شغّل المصباح العالي التلقائي
تفعيل الضوء العالي التلقائي
</t>
    </r>
  </si>
  <si>
    <t>"QC_AUTO_HIGHTBEAM"</t>
  </si>
  <si>
    <t>LIGHT_04</t>
  </si>
  <si>
    <t>Turn off auto high beam</t>
  </si>
  <si>
    <t>Matikan lampu jauh otomatis</t>
  </si>
  <si>
    <r>
      <t>स्वचालित हाई बीम बंद करें |</t>
    </r>
    <r>
      <rPr>
        <i/>
        <sz val="12"/>
        <color rgb="FF00B050"/>
        <rFont val="Times New Roman"/>
        <family val="1"/>
      </rPr>
      <t xml:space="preserve">ऑटो हाई बीम बंद करो </t>
    </r>
  </si>
  <si>
    <r>
      <t xml:space="preserve">إيقاف تشغيل الضوء العالي التلقائي
</t>
    </r>
    <r>
      <rPr>
        <sz val="12"/>
        <color rgb="FF00B050"/>
        <rFont val="Times New Roman"/>
        <family val="1"/>
      </rPr>
      <t>اطفئ الضوء العالي التلقائي
تعطيل الضوء العالي التلقائي
أغلق المصباح العالي التلقائي</t>
    </r>
  </si>
  <si>
    <t>LIGHT_05</t>
  </si>
  <si>
    <t>Turn on ambient light</t>
  </si>
  <si>
    <t>Nyalakan lampu interior</t>
  </si>
  <si>
    <t>परिवेश प्रकाश चालू करें</t>
  </si>
  <si>
    <r>
      <t xml:space="preserve">قم بتشغيل الضوء المحيط
</t>
    </r>
    <r>
      <rPr>
        <sz val="12"/>
        <color rgb="FF00B050"/>
        <rFont val="Times New Roman"/>
        <family val="1"/>
      </rPr>
      <t>شغّل الضوء المحيط
افتح المصباح المحيط
تفعيل الإضاءة المحيطة</t>
    </r>
  </si>
  <si>
    <t>Turn on ambient ligh</t>
  </si>
  <si>
    <t>"QC_AMBIENT_LIGHT"</t>
  </si>
  <si>
    <t>LIGHT_06</t>
  </si>
  <si>
    <t>Turn off ambient light</t>
  </si>
  <si>
    <t>Matikan lampu interior</t>
  </si>
  <si>
    <t>परिवेश प्रकाश बंद करें</t>
  </si>
  <si>
    <r>
      <t>أطفئ الضوء المحيط</t>
    </r>
    <r>
      <rPr>
        <sz val="12"/>
        <color rgb="FF00B050"/>
        <rFont val="Times New Roman"/>
        <family val="1"/>
      </rPr>
      <t xml:space="preserve">
أغلق المصباح المحيط
إيقاف الإضاءة المحيطة</t>
    </r>
  </si>
  <si>
    <t>Turn off ambient ligh</t>
  </si>
  <si>
    <t>LIGHT_07</t>
  </si>
  <si>
    <t>Open all windows</t>
  </si>
  <si>
    <t>Buka semua jendela</t>
  </si>
  <si>
    <r>
      <rPr>
        <i/>
        <sz val="12"/>
        <color rgb="FF000000"/>
        <rFont val="Times New Roman"/>
      </rPr>
      <t xml:space="preserve">सभी विंडो खोलें / </t>
    </r>
    <r>
      <rPr>
        <i/>
        <sz val="12"/>
        <color rgb="FF00B050"/>
        <rFont val="Times New Roman"/>
      </rPr>
      <t xml:space="preserve">सभी विंडो ओपन करो </t>
    </r>
  </si>
  <si>
    <r>
      <t xml:space="preserve">افتح جميع النوافذ.
</t>
    </r>
    <r>
      <rPr>
        <sz val="12"/>
        <color rgb="FF00B050"/>
        <rFont val="Times New Roman"/>
        <family val="1"/>
      </rPr>
      <t>افتح كافة النوافذ
فتح كل النوافذ</t>
    </r>
  </si>
  <si>
    <t>Open all windown</t>
  </si>
  <si>
    <t>"QC_ADJUST_WINDOW"</t>
  </si>
  <si>
    <t>LIGHT_08</t>
  </si>
  <si>
    <t>Close all windows</t>
  </si>
  <si>
    <t>Tutup semua jendela</t>
  </si>
  <si>
    <r>
      <rPr>
        <i/>
        <sz val="12"/>
        <color rgb="FF000000"/>
        <rFont val="Times New Roman"/>
      </rPr>
      <t>सभी विंडो बंद करें /</t>
    </r>
    <r>
      <rPr>
        <i/>
        <sz val="12"/>
        <color rgb="FF00B050"/>
        <rFont val="Times New Roman"/>
      </rPr>
      <t xml:space="preserve">सभी विंडो क्लोज करो </t>
    </r>
  </si>
  <si>
    <r>
      <t xml:space="preserve">أغلق جميع النوافذ.
</t>
    </r>
    <r>
      <rPr>
        <sz val="12"/>
        <color rgb="FF00B050"/>
        <rFont val="Times New Roman"/>
        <family val="1"/>
      </rPr>
      <t>أغلق كافة النوافذ
إغلاق كل النوافذ</t>
    </r>
  </si>
  <si>
    <t>Close all windown</t>
  </si>
  <si>
    <t>LIGHT_09</t>
  </si>
  <si>
    <t xml:space="preserve">Set ambient light brightness to X% </t>
  </si>
  <si>
    <t>Atur kecerahan lampu interior ke X%</t>
  </si>
  <si>
    <t>परिवेश प्रकाश चमक को X% पर सेट करें</t>
  </si>
  <si>
    <r>
      <t xml:space="preserve">ضبط سطوع الضوء إلى 10%
</t>
    </r>
    <r>
      <rPr>
        <sz val="12"/>
        <color rgb="FF00B050"/>
        <rFont val="Times New Roman"/>
        <family val="1"/>
      </rPr>
      <t>اضبط سطوع الضوء على نسبة 50 بالمائة
عدل نسبة سطوع الضوء على 50 بالمائة
تعيين مستوى سطوع الضوء على 50 بالمائة</t>
    </r>
  </si>
  <si>
    <t xml:space="preserve">Set light brightness to X% </t>
  </si>
  <si>
    <t>"SET_BRIGHTNESS_LIGHT"</t>
  </si>
  <si>
    <t>LIGHT_10</t>
  </si>
  <si>
    <t>Increase ambient light brightness more X%</t>
  </si>
  <si>
    <t>Tingkatkan kecerahan lampu interior lebih X%</t>
  </si>
  <si>
    <t>परिवेश प्रकाश की चमक को अधिक X% बढ़ाएँ</t>
  </si>
  <si>
    <r>
      <t xml:space="preserve">زيادة سطوع الضوء بنسبة 10%
</t>
    </r>
    <r>
      <rPr>
        <sz val="12"/>
        <color rgb="FF00B050"/>
        <rFont val="Times New Roman"/>
        <family val="1"/>
      </rPr>
      <t>رفع سطوع الضوء بنسبة 10 بالمائة
ارفع سطوع الضوء بنسبة 10 بالمائة
رفع سطوع الضوء بمقدار 10 بالمائة</t>
    </r>
  </si>
  <si>
    <t>Increase light brightness more than current level X%</t>
  </si>
  <si>
    <t>"INCREASE_BRIGHTNESS_LIGHT"</t>
  </si>
  <si>
    <t>LIGHT_11</t>
  </si>
  <si>
    <t>Decrease ambient light brightness more X%</t>
  </si>
  <si>
    <t>Kurangi kecerahan lampu interior lebih X%</t>
  </si>
  <si>
    <t>परिवेश प्रकाश की चमक को अधिक X% कम करें</t>
  </si>
  <si>
    <t>اخفض سطوع الضوء بنسبة 10 بالمائة
قلّل سطوع الضوء بنسبة 10 بالمائة
قلّل سطوع الضوء بنسبة 10 بالمائة
خفض سطوع الضوء بمقدار 10 بالمائة</t>
  </si>
  <si>
    <t>Decrease light brightness more than current level X%</t>
  </si>
  <si>
    <t>"DECREASE_BRIGHTNESS_LIGHT"</t>
  </si>
  <si>
    <t>LIGHT_12</t>
  </si>
  <si>
    <r>
      <rPr>
        <sz val="12"/>
        <color rgb="FF000000"/>
        <rFont val="Times New Roman"/>
      </rPr>
      <t xml:space="preserve">Change color ambient light </t>
    </r>
    <r>
      <rPr>
        <sz val="12"/>
        <color rgb="FF00B050"/>
        <rFont val="Times New Roman"/>
      </rPr>
      <t>into [green] color</t>
    </r>
  </si>
  <si>
    <t xml:space="preserve">Ubah warna lampu interior </t>
  </si>
  <si>
    <t>परिवेश प्रकाश का रंग बदलें</t>
  </si>
  <si>
    <t xml:space="preserve">غير لون الضوء المحيط إلى الأحمر.
بدل لون الضوء المحيط إلى الأحمر.
تعديل لون الضوء المحيط إلى الأحمر
</t>
  </si>
  <si>
    <t xml:space="preserve">Change color ambient light </t>
  </si>
  <si>
    <t>"CHANGE_COLOR_AMBIENT_LIGHT"</t>
  </si>
  <si>
    <t>Mã màu theo dạng: #FFFFFF, #C0293B,...</t>
  </si>
  <si>
    <t>QC_03</t>
  </si>
  <si>
    <t>Fold mirror</t>
  </si>
  <si>
    <r>
      <rPr>
        <i/>
        <strike/>
        <sz val="12"/>
        <color rgb="FF000000"/>
        <rFont val="Times New Roman"/>
      </rPr>
      <t xml:space="preserve">Tutup jendela </t>
    </r>
    <r>
      <rPr>
        <i/>
        <sz val="12"/>
        <color rgb="FF000000"/>
        <rFont val="Times New Roman"/>
      </rPr>
      <t xml:space="preserve">-&gt; </t>
    </r>
    <r>
      <rPr>
        <i/>
        <sz val="12"/>
        <color rgb="FF00B050"/>
        <rFont val="Times New Roman"/>
      </rPr>
      <t>Tutup kaca spion</t>
    </r>
  </si>
  <si>
    <r>
      <rPr>
        <i/>
        <sz val="12"/>
        <color rgb="FF000000"/>
        <rFont val="Times New Roman"/>
      </rPr>
      <t xml:space="preserve">मिरर बंद करो / </t>
    </r>
    <r>
      <rPr>
        <i/>
        <sz val="12"/>
        <color rgb="FF00B050"/>
        <rFont val="Times New Roman"/>
      </rPr>
      <t xml:space="preserve">मिरर क्लोज करो
</t>
    </r>
  </si>
  <si>
    <t>أغلق المرايات
إطوي المرايا
اغلاق المرايا</t>
  </si>
  <si>
    <t>"QC_MIRROR"</t>
  </si>
  <si>
    <t>QC_04</t>
  </si>
  <si>
    <t>UnFold mirror</t>
  </si>
  <si>
    <r>
      <rPr>
        <i/>
        <strike/>
        <sz val="12"/>
        <color rgb="FF000000"/>
        <rFont val="Times New Roman"/>
      </rPr>
      <t>Buka jendela</t>
    </r>
    <r>
      <rPr>
        <i/>
        <sz val="12"/>
        <color rgb="FF000000"/>
        <rFont val="Times New Roman"/>
      </rPr>
      <t xml:space="preserve"> -&gt; </t>
    </r>
    <r>
      <rPr>
        <i/>
        <sz val="12"/>
        <color rgb="FF00B050"/>
        <rFont val="Times New Roman"/>
      </rPr>
      <t>Buka kaca spion</t>
    </r>
  </si>
  <si>
    <r>
      <rPr>
        <i/>
        <sz val="12"/>
        <color rgb="FF000000"/>
        <rFont val="Times New Roman"/>
      </rPr>
      <t xml:space="preserve">मिरर खोलो / </t>
    </r>
    <r>
      <rPr>
        <i/>
        <sz val="12"/>
        <color rgb="FF00B050"/>
        <rFont val="Times New Roman"/>
      </rPr>
      <t xml:space="preserve">मिरर ओपन करो </t>
    </r>
  </si>
  <si>
    <t>افتح المرايات
فتح المرايا
بسط المرايا</t>
  </si>
  <si>
    <t>CA_01</t>
  </si>
  <si>
    <t>Call [mom | dad]</t>
  </si>
  <si>
    <t>Telepon [ ayah | bunda ] | Panggilan ke [ bapak | ibu ] | Panggil ke [ mama | papa ] | Buat panggilan ke [ mami | papi ]  | telepon ayah</t>
  </si>
  <si>
    <t>माँ को कॉल करें | पिता को कॉल करें| माँ को फोन लगाओ
मम्मी को कॉल करें | कॉल करेंमॉम | पिता को फ़ोन लगाओ</t>
  </si>
  <si>
    <r>
      <t xml:space="preserve">اتصل بأمي
</t>
    </r>
    <r>
      <rPr>
        <sz val="11"/>
        <color rgb="FF00B050"/>
        <rFont val="Calibri"/>
        <family val="2"/>
        <scheme val="minor"/>
      </rPr>
      <t>اتصل بـأبي
تواصل مع أمي
تواصل مع أبي
إجراء مكالمة مع أمي
إجراء مكالمة مع أبي</t>
    </r>
  </si>
  <si>
    <t>1. VA sends a request to call MHU.
2. MHU makes the call to the requested contact.</t>
  </si>
  <si>
    <t>"PHONE"</t>
  </si>
  <si>
    <t>"VR_COMMAND_PHONE_CALL_NAME"</t>
  </si>
  <si>
    <t>"value"</t>
  </si>
  <si>
    <t>{​
"phoneName": "Vợ",
"phoneNumber": "0999999",
"phoneLabel": "Mobile",
"photoUri": "uri",
"photoThumbnailUri": "uri"
}</t>
  </si>
  <si>
    <t>1. VA request to display a list of search results by contact name.
2. MHU displays a list of results as requested.</t>
  </si>
  <si>
    <t>I found [x] results. Which number would you like to call?</t>
  </si>
  <si>
    <t>"VR_COMMAND_PHONE_CALL_LIST_NAME"</t>
  </si>
  <si>
    <t>"name"</t>
  </si>
  <si>
    <t>"string"</t>
  </si>
  <si>
    <t>The phone number/contact name</t>
  </si>
  <si>
    <t>This value is displayed in the search textbox</t>
  </si>
  <si>
    <t>JsonArray</t>
  </si>
  <si>
    <t>[
  {​
    "phoneName": "Vợ",
    "phoneNumber": "0999999",
    "phoneLabel": "Mobile",
    "photoUri": "uri",
    "photoThumbnailUri": "uri"
  }
]</t>
  </si>
  <si>
    <t>This is the value presented to the user as a choice</t>
  </si>
  <si>
    <t>CA_03</t>
  </si>
  <si>
    <t>Call to [number X]</t>
  </si>
  <si>
    <t>Telepon nomor [0972372324] |Telepon ke nomor [0377828483] | Panggil ke nomor [0972314959] |Tolong telepon ke nomor 0983988423</t>
  </si>
  <si>
    <r>
      <t xml:space="preserve">[नंबर X] को कॉल करें | </t>
    </r>
    <r>
      <rPr>
        <i/>
        <strike/>
        <sz val="12"/>
        <color theme="1"/>
        <rFont val="Times New Roman"/>
        <family val="1"/>
      </rPr>
      <t>नंबर 0123456789 को कॉल करें | [नंबर X] पर कॉल करें | नंबर 0123456789 पर कॉल करें</t>
    </r>
    <r>
      <rPr>
        <i/>
        <sz val="12"/>
        <color theme="1"/>
        <rFont val="Times New Roman"/>
        <family val="1"/>
      </rPr>
      <t xml:space="preserve">
नंबर 74123 45678को कॉल करो  | 87654666 पर कॉल करो 
</t>
    </r>
  </si>
  <si>
    <r>
      <t xml:space="preserve">اتصل على 12345
</t>
    </r>
    <r>
      <rPr>
        <sz val="12"/>
        <color rgb="FF00B050"/>
        <rFont val="Times New Roman"/>
        <family val="1"/>
      </rPr>
      <t>اتصل على الرقم 0123456789
تواصل على الرقم 0123456789
إجراء مكالمة إلى الرقم 0123456789</t>
    </r>
  </si>
  <si>
    <t>1. VA sends a request to call MHU.
2. MHU makes the call to the requested phone number</t>
  </si>
  <si>
    <t>"VR_COMMAND_PHONE_CALL_NUMBER"</t>
  </si>
  <si>
    <t>The phone number</t>
  </si>
  <si>
    <t>In case the phone number is matching with a contact name, use "VR_COMMAND_PHONE_CALL_NAME".</t>
  </si>
  <si>
    <t>CA_04</t>
  </si>
  <si>
    <t>Call the first incoming call</t>
  </si>
  <si>
    <t>Telepon ke telepon yang masuk pertama | telepon ke nomor telepon masuk pertama | tolong telepon ke nomor telepon masuk pertama</t>
  </si>
  <si>
    <r>
      <t xml:space="preserve">पहले आए हुए कॉल पर कॉल करें | </t>
    </r>
    <r>
      <rPr>
        <i/>
        <strike/>
        <sz val="12"/>
        <color theme="1"/>
        <rFont val="Times New Roman"/>
        <family val="1"/>
      </rPr>
      <t>पहली आने वाली कॉल को कॉल करें</t>
    </r>
    <r>
      <rPr>
        <i/>
        <sz val="12"/>
        <color theme="1"/>
        <rFont val="Times New Roman"/>
        <family val="1"/>
      </rPr>
      <t xml:space="preserve"> | पहली आने वाले कॉल पर कॉल करो</t>
    </r>
  </si>
  <si>
    <t xml:space="preserve">اتصل بآخر مكالمة واردة
تواصل مع اخر مكالمة  واردة
اعد الاتصال باول مكالمه وارده
</t>
  </si>
  <si>
    <t>CA_05</t>
  </si>
  <si>
    <t>Redial missed call</t>
  </si>
  <si>
    <r>
      <rPr>
        <i/>
        <sz val="12"/>
        <color rgb="FF000000"/>
        <rFont val="Times New Roman"/>
      </rPr>
      <t xml:space="preserve">Panggil ulang panggilan tidak terjawab | hubungi ulang </t>
    </r>
    <r>
      <rPr>
        <i/>
        <sz val="12"/>
        <color rgb="FF00B050"/>
        <rFont val="Times New Roman"/>
      </rPr>
      <t xml:space="preserve">panggilan </t>
    </r>
    <r>
      <rPr>
        <i/>
        <sz val="12"/>
        <color rgb="FF000000"/>
        <rFont val="Times New Roman"/>
      </rPr>
      <t>tak terjawab | telepon kembali telepon tak terjawab</t>
    </r>
  </si>
  <si>
    <t>छुटे हुए कॉल को फिर से डायल करें |मिस कॉल को फिर से डायल करें</t>
  </si>
  <si>
    <r>
      <rPr>
        <sz val="12"/>
        <color rgb="FF000000"/>
        <rFont val="Times New Roman"/>
      </rPr>
      <t xml:space="preserve">إعادة الاتصال بمكالمة فائتة
</t>
    </r>
    <r>
      <rPr>
        <sz val="12"/>
        <color rgb="FF00B050"/>
        <rFont val="Times New Roman"/>
      </rPr>
      <t>أعد الاتصال بمكالمة فائتة
 الاتصال بالمكالمة الفائتة
إعادة طلب المكالمة الفائتة</t>
    </r>
  </si>
  <si>
    <t>CA_06</t>
  </si>
  <si>
    <t>Call back the last incoming call</t>
  </si>
  <si>
    <t>Panggil ulang telepon masuk terakhir | telepon kembali panggilan masuk terakhir | telepon balik telepon masuk barusan</t>
  </si>
  <si>
    <r>
      <rPr>
        <i/>
        <strike/>
        <sz val="12"/>
        <color theme="1"/>
        <rFont val="Times New Roman"/>
        <family val="1"/>
      </rPr>
      <t xml:space="preserve">आखिरी आने वाली कॉल पर वापस कॉल करें
</t>
    </r>
    <r>
      <rPr>
        <i/>
        <sz val="12"/>
        <color theme="1"/>
        <rFont val="Times New Roman"/>
        <family val="1"/>
      </rPr>
      <t xml:space="preserve">पिछले आए हुए कॉल को वापस कॉल करो </t>
    </r>
  </si>
  <si>
    <t>اتصل بآخر مكالمة واردة</t>
  </si>
  <si>
    <t>CA_07</t>
  </si>
  <si>
    <t>Call last outgoing number</t>
  </si>
  <si>
    <t>Hubungi telepon keluar terakhir | telepon panggilan keluar terakhir | telepon telepon keluar terakhir</t>
  </si>
  <si>
    <r>
      <t xml:space="preserve">पिछले कॉल किए गए </t>
    </r>
    <r>
      <rPr>
        <i/>
        <strike/>
        <sz val="11"/>
        <color theme="1"/>
        <rFont val="Calibri"/>
        <family val="2"/>
        <scheme val="minor"/>
      </rPr>
      <t xml:space="preserve">आखिरी </t>
    </r>
    <r>
      <rPr>
        <i/>
        <sz val="11"/>
        <color theme="1"/>
        <rFont val="Calibri"/>
        <family val="2"/>
        <scheme val="minor"/>
      </rPr>
      <t>नंबर को कॉल करें | पिछले कॉल किए गए नंबर को कॉल करो| आखिरी आउटगोइंग नंबर पर कॉल करो</t>
    </r>
  </si>
  <si>
    <r>
      <t xml:space="preserve">اتصل بآخر رقم تم الاتصال به
</t>
    </r>
    <r>
      <rPr>
        <sz val="12"/>
        <color rgb="FF00B050"/>
        <rFont val="Times New Roman"/>
        <family val="1"/>
      </rPr>
      <t xml:space="preserve">اتصل بآخر رقم صادر
آخر رقم صادر.
</t>
    </r>
    <r>
      <rPr>
        <sz val="12"/>
        <color theme="1"/>
        <rFont val="Times New Roman"/>
        <family val="1"/>
      </rPr>
      <t xml:space="preserve">
</t>
    </r>
    <r>
      <rPr>
        <sz val="12"/>
        <color rgb="FF00B050"/>
        <rFont val="Times New Roman"/>
        <family val="1"/>
      </rPr>
      <t>تواصل مع اخر رقم صادر</t>
    </r>
  </si>
  <si>
    <t>CA_08</t>
  </si>
  <si>
    <t>Show call history</t>
  </si>
  <si>
    <t>tampilkan sejarah telepon | tampilkan riwayat telepon | perlihatkan sejarah telepon</t>
  </si>
  <si>
    <r>
      <rPr>
        <i/>
        <sz val="11"/>
        <color rgb="FF000000"/>
        <rFont val="Calibri"/>
        <scheme val="minor"/>
      </rPr>
      <t xml:space="preserve">कॉल </t>
    </r>
    <r>
      <rPr>
        <i/>
        <strike/>
        <sz val="11"/>
        <color rgb="FF000000"/>
        <rFont val="Calibri"/>
        <scheme val="minor"/>
      </rPr>
      <t>इतिहास</t>
    </r>
    <r>
      <rPr>
        <i/>
        <sz val="11"/>
        <color rgb="FF000000"/>
        <rFont val="Calibri"/>
        <scheme val="minor"/>
      </rPr>
      <t xml:space="preserve">  हिस्ट्री दिखाएं |आने वाले कॉल दिखाएं | किए गए कॉल दिखाएं | छूटे हुए कॉल दिखाएं 
कॉल हिस्ट्री दिखाएं | इनकमिंग कॉल दिखाओ | आउटगोइंग कॉल दिखाओ | 
मिस्ड कॉल दिखाओ | 
कॉल  हिस्ट्री ओपन करो | इनकमिंग कॉल लिस्ट दिखाओ |आउटगोइंग कॉल लिस्ट दिखाओ | मिस्ड कॉल लिस्ट दिखाओ | 
</t>
    </r>
  </si>
  <si>
    <r>
      <t xml:space="preserve">اعرض سجل المكالمات
</t>
    </r>
    <r>
      <rPr>
        <sz val="12"/>
        <color rgb="FF00B050"/>
        <rFont val="Times New Roman"/>
        <family val="1"/>
      </rPr>
      <t>أظهر سجل المكالمات
وضّح سجل المكالمات
عرض تاريخ المكالمات</t>
    </r>
  </si>
  <si>
    <t>1. VA request to display a list of recent call history
2. MHU displays a list of results as requested.</t>
  </si>
  <si>
    <t>This is a list of your call history.</t>
  </si>
  <si>
    <t>"VR_COMMAND_PHONE_CALL_SHOW_RECENT_CALLS"</t>
  </si>
  <si>
    <t>VF's suggestion: This should be the same command with different value: ALL, INCOMING, OUTGOING, MISSED and RECEIVED</t>
  </si>
  <si>
    <t>CA_09</t>
  </si>
  <si>
    <t>Show incoming calls</t>
  </si>
  <si>
    <t>perlihatkan panggilan masuk | tampilkan panggilan masuk | tolong sejarah telepon masuk</t>
  </si>
  <si>
    <t>आने वाली कॉल्स दिखाएं</t>
  </si>
  <si>
    <r>
      <t xml:space="preserve">اعرض المكالمات الواردة
</t>
    </r>
    <r>
      <rPr>
        <sz val="12"/>
        <color rgb="FF00B050"/>
        <rFont val="Times New Roman"/>
        <family val="1"/>
      </rPr>
      <t xml:space="preserve">أظهر المكالمات الواردة
وضّح المكالمات الواردة
عرض المكالمات المستلمة
</t>
    </r>
  </si>
  <si>
    <t>"VR_COMMAND_PHONE_CALL_SHOW_IN_COMING_CALLS"</t>
  </si>
  <si>
    <t>CA_10</t>
  </si>
  <si>
    <t>Show outgoing calls</t>
  </si>
  <si>
    <t>perlihatkan panggilan keluar | tampilkan panggilan keluar | tolong sejarah telepon keluar</t>
  </si>
  <si>
    <t>बाहर जाने वाली कॉल्स दिखाएं</t>
  </si>
  <si>
    <r>
      <t xml:space="preserve">اعرض المكالمات الصادرة
</t>
    </r>
    <r>
      <rPr>
        <sz val="12"/>
        <color rgb="FF00B050"/>
        <rFont val="Times New Roman"/>
        <family val="1"/>
      </rPr>
      <t xml:space="preserve">أظهر المكالمات الصادرة
وضّح المكالمات الصادرة
عرض المكالمات المرسلة
</t>
    </r>
  </si>
  <si>
    <t>"VR_COMMAND_PHONE_CALL_SHOW_OUT_GOING_CALLS"</t>
  </si>
  <si>
    <t>CA_11</t>
  </si>
  <si>
    <t>Show missed calls</t>
  </si>
  <si>
    <t>perlihatkan panggilan tidak terjawab | riwayat missed call | riwayat panggilan tak terjawab</t>
  </si>
  <si>
    <t>छूटी हुई कॉल्स दिखाएं</t>
  </si>
  <si>
    <r>
      <t xml:space="preserve">اعرض المكالمات الفائتة
</t>
    </r>
    <r>
      <rPr>
        <sz val="12"/>
        <color rgb="FF00B050"/>
        <rFont val="Times New Roman"/>
        <family val="1"/>
      </rPr>
      <t xml:space="preserve">أظهر المكالمات الفائتة
بيين المكالمات الفائتة
عرض المكالمات غير المستلمة
</t>
    </r>
  </si>
  <si>
    <t>"VR_COMMAND_PHONE_CALL_SHOW_MISSED_CALLS"</t>
  </si>
  <si>
    <t>CA_12</t>
  </si>
  <si>
    <t>Call customer service | Call VinFast support</t>
  </si>
  <si>
    <t>Telepon customer service | telepon vinfast support | panggil pelayanan pelanggan</t>
  </si>
  <si>
    <t>ग्राहक सेवा को कॉल करें | 
VinFast समर्थन को कॉल करें</t>
  </si>
  <si>
    <r>
      <rPr>
        <sz val="12"/>
        <color rgb="FF000000"/>
        <rFont val="Times New Roman"/>
      </rPr>
      <t xml:space="preserve">اتصل بخدمة عملاء VinFast
</t>
    </r>
    <r>
      <rPr>
        <sz val="12"/>
        <color rgb="FF00B050"/>
        <rFont val="Times New Roman"/>
      </rPr>
      <t>تواصل مع خدمة العملاء
تواصل مع موظفي دعم VinFast
تواصل مع موظفي خدمة العملاء
تواصل مع موظفي دعم شركة VinFast
الاتصال بخدمة دعم VinFast</t>
    </r>
  </si>
  <si>
    <t>CA_13</t>
  </si>
  <si>
    <t>What’s the VinFast customer service number (BLT connected)</t>
  </si>
  <si>
    <t xml:space="preserve">Berapa nomor layanan pelanggan VinFast (BLT Terkoneksi) | Berapa nomor pengaduan VinFast  (BLT Terkoneksi) | Berapa nomor Customer Service pengaduan VinFast </t>
  </si>
  <si>
    <t>VinFast ग्राहक सेवा नंबर क्या है  |  VinFast कस्टमर सर्विस का नंबर (BLT से जुड़ा है) ​​क्या है</t>
  </si>
  <si>
    <r>
      <rPr>
        <sz val="12"/>
        <color rgb="FF000000"/>
        <rFont val="Times New Roman"/>
      </rPr>
      <t xml:space="preserve">ما هو رقم هاتف خدمة عملاء VinFast
</t>
    </r>
    <r>
      <rPr>
        <sz val="12"/>
        <color rgb="FF00B050"/>
        <rFont val="Times New Roman"/>
      </rPr>
      <t xml:space="preserve">ما رقم خدمة عملاء VinFast؟
ما رقم خدمة عملاء شركة VinFast؟
ما هو رقم دعم العملاء لشركة VinFast </t>
    </r>
    <r>
      <rPr>
        <strike/>
        <sz val="12"/>
        <color rgb="FFFF0000"/>
        <rFont val="Times New Roman"/>
      </rPr>
      <t>عند الاتصال عبر البلوتوث</t>
    </r>
    <r>
      <rPr>
        <sz val="12"/>
        <color rgb="FF00B050"/>
        <rFont val="Times New Roman"/>
      </rPr>
      <t>؟</t>
    </r>
  </si>
  <si>
    <t>1. VA request to display the customer service number (connected bluetooth)
2. MHU displays  the customer service number and a button to confirm the call.</t>
  </si>
  <si>
    <t>You can call our hotline at [1900 232 389]. Would you like to place the call now?</t>
  </si>
  <si>
    <t>"VR_PHONE_SHOW_SERVICE_NUMBER_BLT_CONNECT"</t>
  </si>
  <si>
    <t>CA_14</t>
  </si>
  <si>
    <t>What’s the VinFast customer service number (BLT not connected)</t>
  </si>
  <si>
    <t>Nomor layanan pelanggan vinfast (BLT Tidak Terkoneksi) | Berapa nomor pengaduan vinfast  (BLT Tidak Terkoneksi) | Berapa nomor Customer Service pengaduan VinFast (BLT Tidak Terkoneksi)</t>
  </si>
  <si>
    <t>VinFast ग्राहक सेवा नंबर क्या है | VinFast कस्टमर सर्विस का नंबर ​​क्या है</t>
  </si>
  <si>
    <r>
      <rPr>
        <sz val="12"/>
        <color rgb="FF000000"/>
        <rFont val="Times New Roman"/>
      </rPr>
      <t xml:space="preserve">ما هو رقم هاتف خدمة عملاء VinFast
</t>
    </r>
    <r>
      <rPr>
        <sz val="12"/>
        <color rgb="FF00B050"/>
        <rFont val="Times New Roman"/>
      </rPr>
      <t xml:space="preserve">ما رقم خدمة عملاء VinFast؟
ما رقم خدمة عملاء شركة VinFast؟
ما هو رقم دعم العملاء لشركة VinFast </t>
    </r>
    <r>
      <rPr>
        <strike/>
        <sz val="12"/>
        <color rgb="FFFF0000"/>
        <rFont val="Times New Roman"/>
      </rPr>
      <t>عند عدم الاتصال عبر البلوتوث</t>
    </r>
    <r>
      <rPr>
        <sz val="12"/>
        <color rgb="FF00B050"/>
        <rFont val="Times New Roman"/>
      </rPr>
      <t>؟</t>
    </r>
  </si>
  <si>
    <t>1. VA request to display the customer service number ( Not connect bluetooth)
2. MHU displays the customer service number and suggest connecting via Bluetooth to make a call..</t>
  </si>
  <si>
    <t>You can call our hotline at [1900 232 389]. You can connect to Bluetooth to make calls from next time onwards.</t>
  </si>
  <si>
    <t>"VR_PHONE_SHOW_SERVICE_NUMBER_BLT_NOT_CONNECT"</t>
  </si>
  <si>
    <t>CA_15</t>
  </si>
  <si>
    <t>Call to [Hotline/Customer Service]</t>
  </si>
  <si>
    <t xml:space="preserve">Panggil layanan pelanggan | telepon customer service | </t>
  </si>
  <si>
    <r>
      <t xml:space="preserve">ग्राहक सेवा को कॉल करें | vinfast सहायता को कॉल करें | </t>
    </r>
    <r>
      <rPr>
        <i/>
        <strike/>
        <sz val="12"/>
        <color theme="1"/>
        <rFont val="Times New Roman"/>
        <family val="1"/>
      </rPr>
      <t>ग्राहक सेवा को कॉल लगाएं | vinfast सहायता पर कॉल करें</t>
    </r>
  </si>
  <si>
    <r>
      <rPr>
        <strike/>
        <sz val="12"/>
        <color rgb="FF000000"/>
        <rFont val="Times New Roman"/>
      </rPr>
      <t xml:space="preserve">اتصل إلى [الخط الساخن/خدمة العملاء]
</t>
    </r>
    <r>
      <rPr>
        <sz val="12"/>
        <color rgb="FF000000"/>
        <rFont val="Times New Roman"/>
      </rPr>
      <t xml:space="preserve">
</t>
    </r>
    <r>
      <rPr>
        <sz val="12"/>
        <color rgb="FF00B050"/>
        <rFont val="Times New Roman"/>
      </rPr>
      <t xml:space="preserve">تواصل مع خدمة العملاء
إتصل بخدمة عملاء فين فاست
إجراء مكالمة لخدمة عملاء فين فاست
الاتصال بالخط الساخن لفين فاست 
اتصل بالخط الساخن لفين فاست
تواصل مع الخط الساخن لفين فاست
</t>
    </r>
    <r>
      <rPr>
        <sz val="12"/>
        <color rgb="FF000000"/>
        <rFont val="Times New Roman"/>
      </rPr>
      <t xml:space="preserve">
</t>
    </r>
  </si>
  <si>
    <t>Calling hotline. This call will be charged.</t>
  </si>
  <si>
    <t>CA_16</t>
  </si>
  <si>
    <t>Query [Hotline/Customer Service]</t>
  </si>
  <si>
    <t>Logic in Vivi app
1. VA sends a request to retrieve customer service numbers
2. MHU returns customer service numbers for each market.</t>
  </si>
  <si>
    <t>"VR_COMMAND_QUERY_HOTLINE"</t>
  </si>
  <si>
    <t>CA_17</t>
  </si>
  <si>
    <t>Call to roadside assistance center</t>
  </si>
  <si>
    <t>Panggil layanan darurat jalan raya</t>
  </si>
  <si>
    <t>सड़क किनारे सहायता केंद्र पर कॉल करें</t>
  </si>
  <si>
    <r>
      <rPr>
        <strike/>
        <sz val="12"/>
        <color rgb="FF000000"/>
        <rFont val="Times New Roman"/>
      </rPr>
      <t xml:space="preserve">اتصل بمركز المساعدة على الطريق
</t>
    </r>
    <r>
      <rPr>
        <sz val="12"/>
        <color rgb="FF000000"/>
        <rFont val="Times New Roman"/>
      </rPr>
      <t xml:space="preserve">
</t>
    </r>
    <r>
      <rPr>
        <sz val="12"/>
        <color rgb="FF00B050"/>
        <rFont val="Times New Roman"/>
      </rPr>
      <t>اتصل بمركز المساعدة على الطريق
تواصل مع مركز المساعدة على الطريق
اجراء مكالمة مع مركز المساعدة على الطريق</t>
    </r>
  </si>
  <si>
    <t>CA_18</t>
  </si>
  <si>
    <t>Query RSA number</t>
  </si>
  <si>
    <t>Logic in Vivi app
1. VA sends a request to retrieve Rsa numbers
2. MHU returns Rsa numbers for each market.</t>
  </si>
  <si>
    <t>"VR_COMMAND_QUERY_RSA"</t>
  </si>
  <si>
    <t>VFe34</t>
  </si>
  <si>
    <t>APP</t>
  </si>
  <si>
    <t>Description</t>
  </si>
  <si>
    <t>(Indonesia)</t>
  </si>
  <si>
    <t>MP_01</t>
  </si>
  <si>
    <t xml:space="preserve">Stop | Pause | Shut down music | </t>
  </si>
  <si>
    <t>Stop Musik | Hentikan Musik | Pause Musik</t>
  </si>
  <si>
    <r>
      <rPr>
        <i/>
        <strike/>
        <sz val="11"/>
        <color rgb="FF00B050"/>
        <rFont val="Calibri"/>
        <scheme val="minor"/>
      </rPr>
      <t xml:space="preserve">संगीत बंद करें | संगीत रोकें |संगीत को पूरी तरह बंद करें | विराम लगाएँ
</t>
    </r>
    <r>
      <rPr>
        <i/>
        <sz val="11"/>
        <color rgb="FF000000"/>
        <rFont val="Calibri"/>
        <scheme val="minor"/>
      </rPr>
      <t xml:space="preserve">| गाना बंद करो | गाना रोको | म्यूज़िक बंद करो | म्यूजिक बंद करो | म्यूजिक रोकें | गाने को पूरी तरह बंद करो </t>
    </r>
  </si>
  <si>
    <r>
      <rPr>
        <sz val="12"/>
        <color rgb="FF000000"/>
        <rFont val="Times New Roman"/>
      </rPr>
      <t xml:space="preserve">إيقاف الموسيقى
</t>
    </r>
    <r>
      <rPr>
        <sz val="12"/>
        <color rgb="FF00B050"/>
        <rFont val="Times New Roman"/>
      </rPr>
      <t>أوقف الموسيقى
أوقف مؤقتًا
أوقف تشغيل الموسيقى
أوقف الموسيقى مؤقتًا
اوقف تشغيل الموسيقى موقتاً
أوقف تشغيل الموسيقى
أغلق تشغيل الموسيقى</t>
    </r>
  </si>
  <si>
    <t>Pause song</t>
  </si>
  <si>
    <t>"MEDIA"</t>
  </si>
  <si>
    <t>"MEDIA_CONTROL_STOP"</t>
  </si>
  <si>
    <t>C</t>
  </si>
  <si>
    <t>MP_02</t>
  </si>
  <si>
    <t>Play music from USB</t>
  </si>
  <si>
    <r>
      <rPr>
        <i/>
        <sz val="12"/>
        <color rgb="FF000000"/>
        <rFont val="Times New Roman"/>
      </rPr>
      <t xml:space="preserve">Mainkan musik dari USB | Putar musik dari USB | </t>
    </r>
    <r>
      <rPr>
        <i/>
        <sz val="12"/>
        <color rgb="FF00B050"/>
        <rFont val="Times New Roman"/>
      </rPr>
      <t xml:space="preserve">Nyalakan </t>
    </r>
    <r>
      <rPr>
        <i/>
        <sz val="12"/>
        <color rgb="FF000000"/>
        <rFont val="Times New Roman"/>
      </rPr>
      <t>musik dari USB</t>
    </r>
  </si>
  <si>
    <r>
      <rPr>
        <i/>
        <strike/>
        <sz val="12"/>
        <color rgb="FF00B050"/>
        <rFont val="Times New Roman"/>
      </rPr>
      <t xml:space="preserve">USB से संगीत चलाएं </t>
    </r>
    <r>
      <rPr>
        <i/>
        <sz val="12"/>
        <color rgb="FF000000"/>
        <rFont val="Times New Roman"/>
      </rPr>
      <t xml:space="preserve">| </t>
    </r>
    <r>
      <rPr>
        <i/>
        <strike/>
        <sz val="12"/>
        <color rgb="FF000000"/>
        <rFont val="Times New Roman"/>
      </rPr>
      <t>यूएसबी से संगीत चलाएं</t>
    </r>
    <r>
      <rPr>
        <i/>
        <sz val="12"/>
        <color rgb="FF000000"/>
        <rFont val="Times New Roman"/>
      </rPr>
      <t xml:space="preserve"> | USB से म्यूज़िक चलाएँ| USB से मुसीक बजाओ </t>
    </r>
  </si>
  <si>
    <r>
      <t xml:space="preserve">تشغيل الموسيقى من USB
</t>
    </r>
    <r>
      <rPr>
        <sz val="12"/>
        <color rgb="FF00B050"/>
        <rFont val="Times New Roman"/>
        <family val="1"/>
      </rPr>
      <t>شغّل الموسيقى من USB
تشغيل الموسيقى من وحدة USB
افتح الموسيقى من USB</t>
    </r>
  </si>
  <si>
    <t xml:space="preserve">Play music from USB </t>
  </si>
  <si>
    <t>"MEDIA_OPEN_USB"</t>
  </si>
  <si>
    <t>MP_03</t>
  </si>
  <si>
    <t>Play music from bluetooth</t>
  </si>
  <si>
    <r>
      <rPr>
        <i/>
        <sz val="12"/>
        <color rgb="FF000000"/>
        <rFont val="Times New Roman"/>
      </rPr>
      <t xml:space="preserve">Mainkan musik dari </t>
    </r>
    <r>
      <rPr>
        <i/>
        <strike/>
        <sz val="12"/>
        <color rgb="FF000000"/>
        <rFont val="Times New Roman"/>
      </rPr>
      <t xml:space="preserve">BLT </t>
    </r>
    <r>
      <rPr>
        <i/>
        <sz val="12"/>
        <color rgb="FF000000"/>
        <rFont val="Times New Roman"/>
      </rPr>
      <t xml:space="preserve">bluetooth | Putar musik dari </t>
    </r>
    <r>
      <rPr>
        <i/>
        <strike/>
        <sz val="12"/>
        <color rgb="FF000000"/>
        <rFont val="Times New Roman"/>
      </rPr>
      <t xml:space="preserve">BLT </t>
    </r>
    <r>
      <rPr>
        <i/>
        <sz val="12"/>
        <color rgb="FF000000"/>
        <rFont val="Times New Roman"/>
      </rPr>
      <t xml:space="preserve">bluetooth | </t>
    </r>
    <r>
      <rPr>
        <i/>
        <sz val="12"/>
        <color rgb="FF00B050"/>
        <rFont val="Times New Roman"/>
      </rPr>
      <t xml:space="preserve">Nyalakan </t>
    </r>
    <r>
      <rPr>
        <i/>
        <sz val="12"/>
        <color rgb="FF000000"/>
        <rFont val="Times New Roman"/>
      </rPr>
      <t xml:space="preserve">musik dari </t>
    </r>
    <r>
      <rPr>
        <i/>
        <strike/>
        <sz val="12"/>
        <color rgb="FF000000"/>
        <rFont val="Times New Roman"/>
      </rPr>
      <t xml:space="preserve">BLT </t>
    </r>
    <r>
      <rPr>
        <i/>
        <sz val="12"/>
        <color rgb="FF000000"/>
        <rFont val="Times New Roman"/>
      </rPr>
      <t>bluetooth</t>
    </r>
  </si>
  <si>
    <r>
      <rPr>
        <i/>
        <strike/>
        <sz val="12"/>
        <color rgb="FF00B050"/>
        <rFont val="Times New Roman"/>
      </rPr>
      <t>BLT से संगीत चलाएं | ब्लूटूथ से संगीत चलाएं</t>
    </r>
    <r>
      <rPr>
        <i/>
        <sz val="12"/>
        <color rgb="FF000000"/>
        <rFont val="Times New Roman"/>
      </rPr>
      <t xml:space="preserve"> | ब्लूटूथ से म्यूज़िक चलाओ| ब्लूटूथ से मुसीक बजाओ </t>
    </r>
  </si>
  <si>
    <r>
      <t xml:space="preserve">تشغيل الموسيقى من البلوتوث
</t>
    </r>
    <r>
      <rPr>
        <sz val="12"/>
        <color rgb="FF00B050"/>
        <rFont val="Times New Roman"/>
        <family val="1"/>
      </rPr>
      <t>شغّل الموسيقى من البلوتوث
افتح الموسيقى من البلوتوث
تشغيل الموسيقى عبر البلوتوث</t>
    </r>
  </si>
  <si>
    <t xml:space="preserve">Play music from BLT </t>
  </si>
  <si>
    <t>"MEDIA_OPEN_BLUETOOTH"</t>
  </si>
  <si>
    <t>MP_04</t>
  </si>
  <si>
    <t>Next song | Skip to next song</t>
  </si>
  <si>
    <t>Lagu selanjutnya | Musik selanjutnya | skip ke lagu selanjutnya | lanjut ke lagu selanjutnya</t>
  </si>
  <si>
    <r>
      <rPr>
        <i/>
        <strike/>
        <sz val="12"/>
        <color rgb="FF00B050"/>
        <rFont val="Times New Roman"/>
      </rPr>
      <t>अगला गीत | अगले गीत पर जाएं</t>
    </r>
    <r>
      <rPr>
        <i/>
        <sz val="12"/>
        <color rgb="FF00B050"/>
        <rFont val="Times New Roman"/>
      </rPr>
      <t xml:space="preserve"> </t>
    </r>
    <r>
      <rPr>
        <i/>
        <sz val="12"/>
        <color rgb="FF000000"/>
        <rFont val="Times New Roman"/>
      </rPr>
      <t>| अगला गाना | अगले गाने पर जाएं</t>
    </r>
  </si>
  <si>
    <r>
      <t xml:space="preserve">انتقل إلى الأغنية التالية
</t>
    </r>
    <r>
      <rPr>
        <sz val="12"/>
        <color rgb="FF00B050"/>
        <rFont val="Times New Roman"/>
        <family val="1"/>
      </rPr>
      <t>الأغنية التالية
افتح الاغنية التالية
اذهب الى الاغنية التالية</t>
    </r>
    <r>
      <rPr>
        <sz val="12"/>
        <color rgb="FF000000"/>
        <rFont val="Times New Roman"/>
        <family val="1"/>
      </rPr>
      <t xml:space="preserve">
</t>
    </r>
    <r>
      <rPr>
        <sz val="12"/>
        <color rgb="FF00B050"/>
        <rFont val="Times New Roman"/>
        <family val="1"/>
      </rPr>
      <t>شغل الاغنية التالية</t>
    </r>
  </si>
  <si>
    <t>Play Next song</t>
  </si>
  <si>
    <t>"MEDIA_CONTROL_PLAY_NEXT"</t>
  </si>
  <si>
    <t>MP_05</t>
  </si>
  <si>
    <t>Previous song | Back to previous song</t>
  </si>
  <si>
    <t>Lagu sebelumnya | kembali ke lagu sebelumnya | balik ke lagu sebelumnya</t>
  </si>
  <si>
    <r>
      <rPr>
        <i/>
        <sz val="12"/>
        <color rgb="FF000000"/>
        <rFont val="Times New Roman"/>
      </rPr>
      <t xml:space="preserve">पिछले </t>
    </r>
    <r>
      <rPr>
        <i/>
        <sz val="12"/>
        <color rgb="FF00B050"/>
        <rFont val="Times New Roman"/>
      </rPr>
      <t xml:space="preserve">सांग </t>
    </r>
    <r>
      <rPr>
        <i/>
        <strike/>
        <sz val="12"/>
        <color rgb="FF000000"/>
        <rFont val="Times New Roman"/>
      </rPr>
      <t xml:space="preserve">पर जाएं | </t>
    </r>
    <r>
      <rPr>
        <i/>
        <sz val="12"/>
        <color rgb="FF000000"/>
        <rFont val="Times New Roman"/>
      </rPr>
      <t>पिछला गाना</t>
    </r>
    <r>
      <rPr>
        <i/>
        <strike/>
        <sz val="12"/>
        <color rgb="FF000000"/>
        <rFont val="Times New Roman"/>
      </rPr>
      <t xml:space="preserve"> |</t>
    </r>
    <r>
      <rPr>
        <i/>
        <sz val="12"/>
        <color rgb="FF000000"/>
        <rFont val="Times New Roman"/>
      </rPr>
      <t xml:space="preserve"> पिछले गाने पर </t>
    </r>
    <r>
      <rPr>
        <i/>
        <strike/>
        <sz val="12"/>
        <color rgb="FF000000"/>
        <rFont val="Times New Roman"/>
      </rPr>
      <t xml:space="preserve">वापस </t>
    </r>
    <r>
      <rPr>
        <i/>
        <sz val="12"/>
        <color rgb="FF000000"/>
        <rFont val="Times New Roman"/>
      </rPr>
      <t>जाएं |</t>
    </r>
    <r>
      <rPr>
        <i/>
        <sz val="12"/>
        <color rgb="FF00B050"/>
        <rFont val="Times New Roman"/>
      </rPr>
      <t>पिछले सांग पर वापस जाएं</t>
    </r>
  </si>
  <si>
    <r>
      <t xml:space="preserve">الأغنية السابقة
</t>
    </r>
    <r>
      <rPr>
        <sz val="12"/>
        <color rgb="FF00B050"/>
        <rFont val="Times New Roman"/>
        <family val="1"/>
      </rPr>
      <t>ارجع للأغنية السابقة
الأغنية الفائتة
ارجع للأغنية الفائتة
العودة إلى الأغنية السابقة</t>
    </r>
  </si>
  <si>
    <t>Play Previous song</t>
  </si>
  <si>
    <t>"MEDIA_CONTROL_PLAY_PREV"</t>
  </si>
  <si>
    <t>MP_06</t>
  </si>
  <si>
    <t>Repeat all songs</t>
  </si>
  <si>
    <t>Ulang semua lagi | ulangi semua lagu | putar ulang semua lagu</t>
  </si>
  <si>
    <t>सभी गाने दोहराएं</t>
  </si>
  <si>
    <t>كرر جميع الأغاني</t>
  </si>
  <si>
    <t>"MUSIC_MODE_REPEAT_ALL"</t>
  </si>
  <si>
    <t>MP_07</t>
  </si>
  <si>
    <t>Turn on Repeat mode</t>
  </si>
  <si>
    <t>Nyalakan mode ulang | aktifkan mode pengulangan | Hidupkan mode repeat</t>
  </si>
  <si>
    <t>रिपीट मोड चालू करें</t>
  </si>
  <si>
    <t>تشغيل وضع التكرار</t>
  </si>
  <si>
    <t>Repeat current song one time</t>
  </si>
  <si>
    <t>"MUSIC_MODE_REPEAT_ONE"</t>
  </si>
  <si>
    <t>MP_08</t>
  </si>
  <si>
    <t>Turn off Repeat mode</t>
  </si>
  <si>
    <t>Matikan mode ulang | nonaktifkan mode pengulangan | Matikan mode repeat</t>
  </si>
  <si>
    <t>रिपीट मोड बंद करें</t>
  </si>
  <si>
    <t>إيقاف وضع التكرار</t>
  </si>
  <si>
    <t>Repeat off</t>
  </si>
  <si>
    <t>"MUSIC_MODE_REPEAT_OFF"</t>
  </si>
  <si>
    <t>MP_09</t>
  </si>
  <si>
    <t>Turn on Shuffle mode</t>
  </si>
  <si>
    <t>Nyalakan mode acak | aktifkan mode acak | Hidupkan mode pengacakan</t>
  </si>
  <si>
    <t>शफ़ल मोड चालू करें</t>
  </si>
  <si>
    <t>تفعيل وضع التبديل</t>
  </si>
  <si>
    <t>Shuffle on</t>
  </si>
  <si>
    <t>"MUSIC_MODE_SHUFFLE"</t>
  </si>
  <si>
    <t>MP_10</t>
  </si>
  <si>
    <t>Turn off Shuffle mode</t>
  </si>
  <si>
    <t>Matikan mode acak | nonaktifkan mode acak | Matikan mode pengacakan</t>
  </si>
  <si>
    <t>शफ़ल मोड बंद करें</t>
  </si>
  <si>
    <t>إيقاف وضع الخلط</t>
  </si>
  <si>
    <t>Shuffle off</t>
  </si>
  <si>
    <t>MP_11</t>
  </si>
  <si>
    <t>Open song [X]</t>
  </si>
  <si>
    <t>Buka Lagu  [X] | Buka Musik [X] | Mainkan Musik  [X] | Mainkan lagu [x]</t>
  </si>
  <si>
    <r>
      <t xml:space="preserve">गीत [X] खोलें | गीत [आज की रात] खोलें
गीत अरिजीत सिंह खोलें
</t>
    </r>
    <r>
      <rPr>
        <i/>
        <sz val="12"/>
        <color theme="1"/>
        <rFont val="Times New Roman"/>
        <family val="1"/>
      </rPr>
      <t>गीत अगर तुम साथ हो खोलो | गीत अगर तुम साथ हो बजाओ</t>
    </r>
    <r>
      <rPr>
        <i/>
        <strike/>
        <sz val="12"/>
        <color theme="1"/>
        <rFont val="Times New Roman"/>
        <family val="1"/>
      </rPr>
      <t xml:space="preserve"> </t>
    </r>
  </si>
  <si>
    <r>
      <t xml:space="preserve">افتح الأغنية [X]
</t>
    </r>
    <r>
      <rPr>
        <sz val="12"/>
        <color rgb="FF00B050"/>
        <rFont val="Times New Roman"/>
        <family val="1"/>
      </rPr>
      <t xml:space="preserve">شغّل الأغنية تملي معاك
تشغيل الأغنية تملي معاك
افتح الأغنية تملي معاك
</t>
    </r>
    <r>
      <rPr>
        <strike/>
        <sz val="12"/>
        <color rgb="FF000000"/>
        <rFont val="Times New Roman"/>
        <family val="1"/>
      </rPr>
      <t xml:space="preserve">
</t>
    </r>
  </si>
  <si>
    <t>Play song named X</t>
  </si>
  <si>
    <t>"MEDIA_PLAY_SONG"</t>
  </si>
  <si>
    <t>ID of song</t>
  </si>
  <si>
    <t>VF app mở bài hát với ID nhận được</t>
  </si>
  <si>
    <t>MP_12</t>
  </si>
  <si>
    <t>Open music by singer [X] | Play music by singer [X] | Listen to music by [X] | Play music of singer [X]</t>
  </si>
  <si>
    <t>Buka musik penyanyi [X]| Mainkan musik dari penyanyi [X] | Putar musik dari penyanyi [X] | Mainkan musik dari penyanyi [X] | mainkan lagu dari penyanyi [X]</t>
  </si>
  <si>
    <r>
      <rPr>
        <i/>
        <strike/>
        <sz val="12"/>
        <color theme="1"/>
        <rFont val="Times New Roman"/>
        <family val="1"/>
      </rPr>
      <t xml:space="preserve">गायक [X] का संगीत खोलें | गायक [विशाल मिश्रा] का संगीत खोलें
 | गायक 3 का संगीत चलाएं | गायक 4 का संगीत चलाएं | गायक 3 का संगीत चलाएं | अरिजीत सिंह का गीत खोलें
</t>
    </r>
    <r>
      <rPr>
        <i/>
        <sz val="12"/>
        <color theme="1"/>
        <rFont val="Times New Roman"/>
        <family val="1"/>
      </rPr>
      <t xml:space="preserve">गायक Arijit Singh का संगीत खोलें |गायक Arijit Singh का संगीत चलाएं |Arijit Singh का संगीत सुनें |गायक Arijit Singh का संगीत चलाएं 
सिंगर Arijit Singh का गाना खोलो | सिंगर Arijit Singh का गाना  बजाओ | सिंगर Arijit Singh का गाना सुने | सिंगर Arijit Singh का गाना प्ले करो </t>
    </r>
  </si>
  <si>
    <r>
      <t xml:space="preserve">افتح موسيقى للمغني [X]
</t>
    </r>
    <r>
      <rPr>
        <sz val="12"/>
        <color rgb="FF00B050"/>
        <rFont val="Times New Roman"/>
        <family val="1"/>
      </rPr>
      <t>افتح موسيقى المغني عمرو دياب
شغّل موسيقى المغني عمرو دياب
استمع إلى موسيقى عمرو دياب
تشغيل موسيقى المغني عمرو دياب
فتح موسيقى المغني عمرو دياب
تشغيل موسيقى عمرو دياب
تشغيل أغاني المغني عمرو دياب</t>
    </r>
  </si>
  <si>
    <t>VF app plays the first song in the list of songs by the artist whose ID has been received</t>
  </si>
  <si>
    <t>"MEDIA_CONTROL_PLAY_ARTIST"</t>
  </si>
  <si>
    <t>Long</t>
  </si>
  <si>
    <t>id of artist</t>
  </si>
  <si>
    <t>Mở nhạc tại màn hình media_usb</t>
  </si>
  <si>
    <t>MP_13</t>
  </si>
  <si>
    <t>Open song [X] by singer [Y]</t>
  </si>
  <si>
    <r>
      <t xml:space="preserve">Buka lagu  [X]  penyanyi [Y] | Mainkan lagu  [X] dari penyanyi [Y] | Putar lagu  [X]  dari penyanyi [Y] | </t>
    </r>
    <r>
      <rPr>
        <i/>
        <strike/>
        <sz val="12"/>
        <color theme="1"/>
        <rFont val="Times New Roman"/>
      </rPr>
      <t>Mainkan lagu [X] dari penyanyi [Y]</t>
    </r>
  </si>
  <si>
    <r>
      <t>गायक [Y] का गीत [X] खोलें |</t>
    </r>
    <r>
      <rPr>
        <i/>
        <strike/>
        <sz val="12"/>
        <color theme="1"/>
        <rFont val="Times New Roman"/>
        <family val="1"/>
      </rPr>
      <t xml:space="preserve"> गायक [विशाल मिश्रा] का गीत [पहले भी मैं] खोलें</t>
    </r>
    <r>
      <rPr>
        <i/>
        <sz val="12"/>
        <color theme="1"/>
        <rFont val="Times New Roman"/>
        <family val="1"/>
      </rPr>
      <t xml:space="preserve"> | सिंगर Arijit Singh का गाना अगर तुम साथ हो ओपन करो </t>
    </r>
  </si>
  <si>
    <r>
      <rPr>
        <strike/>
        <sz val="11"/>
        <color theme="1"/>
        <rFont val="Calibri"/>
        <family val="2"/>
        <scheme val="minor"/>
      </rPr>
      <t>افتح الأغنية [X] للمغني [Y]</t>
    </r>
    <r>
      <rPr>
        <sz val="11"/>
        <color theme="1"/>
        <rFont val="Calibri"/>
        <family val="2"/>
        <scheme val="minor"/>
      </rPr>
      <t xml:space="preserve">
</t>
    </r>
    <r>
      <rPr>
        <sz val="11"/>
        <color rgb="FF00B050"/>
        <rFont val="Calibri"/>
        <family val="2"/>
        <scheme val="minor"/>
      </rPr>
      <t>شغّل الأغنية تملي معاك للمغني عمرو دياب
افتح أغنية تملي معاك للمغني عمرو دياب
تشغيل الأغنية تملي معاك للفنان عمرو دياب</t>
    </r>
  </si>
  <si>
    <t>VF app starts playing the song corresponding to the received song ID</t>
  </si>
  <si>
    <t>MP_14</t>
  </si>
  <si>
    <t>Open [type of music] song</t>
  </si>
  <si>
    <t>Buka lagu [tipe musik] | Putar lagu [tipe musik]  | Mainkan lagu [tipe musik]</t>
  </si>
  <si>
    <t>[संगीत का प्रकार] गीत खोलें | जैज़ टाइप म्यूजिक प्ले करो</t>
  </si>
  <si>
    <r>
      <rPr>
        <sz val="11"/>
        <color rgb="FF000000"/>
        <rFont val="Calibri"/>
      </rPr>
      <t xml:space="preserve">افتح أغنية [نوع الموسيقى]
</t>
    </r>
    <r>
      <rPr>
        <sz val="11"/>
        <color rgb="FF00B050"/>
        <rFont val="Calibri"/>
      </rPr>
      <t>تشغيل أغنية من نوع الجاز
افتح أغنية من نوع الجاز
شغل أغنية من نوع الجاز</t>
    </r>
  </si>
  <si>
    <t>done</t>
  </si>
  <si>
    <t>"MEDIA_CONTROL_PLAY_GENRES"</t>
  </si>
  <si>
    <t>id of genres</t>
  </si>
  <si>
    <t>MP_15</t>
  </si>
  <si>
    <t>Show the song list</t>
  </si>
  <si>
    <t>tampilkan daftar lagu | tampilkan daftar musik | perlihatkan daftar lagu</t>
  </si>
  <si>
    <t xml:space="preserve">गीतों की सूची दिखाएं | गीतों की सूची दिखाएं /  गानों की सूची दिखाएँ  |सांग लिस्ट दिखाओ </t>
  </si>
  <si>
    <t>إظهار قائمة الأغاني
بيّن قائمة الأغاني
عرض قائمة الأغاني</t>
  </si>
  <si>
    <t>"APP"</t>
  </si>
  <si>
    <t>"MEDIA_USB_OPEN"</t>
  </si>
  <si>
    <t>Show the song list after searching for the lyrics, mark the songs included in the usb</t>
  </si>
  <si>
    <t>MP_SHOW_RESULT_SONG</t>
  </si>
  <si>
    <t>[
    {
        "mediaArtist": "Đen x JustaTee",
        "mediaId": 2,
        "mediaName": "di-ve-nha.mp3",
        "mediaPath": "Musics/di-ve-nha.mp3",
        "mediaTitle": "Đi về nhà",
        "mediaAlbum": "Album 1",
        "coverArt": "/media/path"
        "usbAvailable":true
    }
]</t>
  </si>
  <si>
    <t>Show tại màn hình VA</t>
  </si>
  <si>
    <t>RA_01</t>
  </si>
  <si>
    <t xml:space="preserve">Start radio | Open radio </t>
  </si>
  <si>
    <t>Buka Radio | Putar Radio | Mainkan Radio</t>
  </si>
  <si>
    <t>रेडियो शुरू करें | रेडियो खोलें / रेडियो खोलो | रेडियो फंक्शन खोलो | रेडियो चालू करो | रेडियो ओपन करो | रेडियो ओपन करो</t>
  </si>
  <si>
    <r>
      <t xml:space="preserve">قم بتشغيل الراديو
</t>
    </r>
    <r>
      <rPr>
        <sz val="12"/>
        <color rgb="FF00B050"/>
        <rFont val="Times New Roman"/>
        <family val="1"/>
      </rPr>
      <t>ابدأ تشغيل الراديو
شغّل الراديو
تشغيل الراديو
فتح الراديو</t>
    </r>
  </si>
  <si>
    <t>Open lastest station played</t>
  </si>
  <si>
    <t>MEDIA_OPEN_RADIO</t>
  </si>
  <si>
    <t>com.vinfast.ivi.media.MEDIA_OPEN_RADIO</t>
  </si>
  <si>
    <t>RA_02</t>
  </si>
  <si>
    <t>Turn on FM | Open FM</t>
  </si>
  <si>
    <t>Nyalakan FM | Putar Radio | Buka Radio FM</t>
  </si>
  <si>
    <t>fm चालू करें | fm खोलें | एफएम चालू करें | एफ़एम चालू करें | एफएम रेडियो चालू करो | फम रेडियो स्टार्ट करो | फम ओपन करो</t>
  </si>
  <si>
    <r>
      <t xml:space="preserve">قم بتشغيل راديو FM
</t>
    </r>
    <r>
      <rPr>
        <sz val="12"/>
        <color rgb="FF00B050"/>
        <rFont val="Times New Roman"/>
        <family val="1"/>
      </rPr>
      <t>شغّل FM
افتح FM
تشغيل راديو FM
تشغيل FM
فتح FM</t>
    </r>
  </si>
  <si>
    <t>Open FM radio</t>
  </si>
  <si>
    <t>MEDIA_RADIO_OPEN_FM</t>
  </si>
  <si>
    <t>Float</t>
  </si>
  <si>
    <t>X: The frequency of radio channel
(KHz)</t>
  </si>
  <si>
    <t>com.vinfast.ivi.media.MEDIA_RADIO_OPEN_FM</t>
  </si>
  <si>
    <t>RA_04</t>
  </si>
  <si>
    <t>Next station</t>
  </si>
  <si>
    <t>Stasiun selanjutnya | Saluran selanjutnya | Stasiun Radio berikutnya</t>
  </si>
  <si>
    <t xml:space="preserve">अगला स्टेशन | अगला रेडियो स्टेशन | अगला FM स्टेशन </t>
  </si>
  <si>
    <r>
      <t xml:space="preserve">انتقل إلى القناة التالية
</t>
    </r>
    <r>
      <rPr>
        <sz val="12"/>
        <color rgb="FF00B050"/>
        <rFont val="Times New Roman"/>
        <family val="1"/>
      </rPr>
      <t>المحطة التالية
المحطة القادمة
التبديل إلى المحطة التالية</t>
    </r>
  </si>
  <si>
    <t>MEDIA_CONTROL_PLAY_NEXT</t>
  </si>
  <si>
    <t>com.vinfast.ivi.media.MEDIA_RADIO_NEXT_CHANNEL</t>
  </si>
  <si>
    <t>RA_05</t>
  </si>
  <si>
    <t>Previous station</t>
  </si>
  <si>
    <t>Stasiun sebelumnya | Saluran sebelumnya | Stasiun Radio sebelumnya</t>
  </si>
  <si>
    <r>
      <rPr>
        <i/>
        <strike/>
        <sz val="12"/>
        <color rgb="FF00B050"/>
        <rFont val="Times New Roman"/>
      </rPr>
      <t>पिछला स्टेशन</t>
    </r>
    <r>
      <rPr>
        <i/>
        <sz val="12"/>
        <color rgb="FF000000"/>
        <rFont val="Times New Roman"/>
      </rPr>
      <t xml:space="preserve"> | पिछला रेडियो स्टेशन | पिछला FM स्टेशन </t>
    </r>
  </si>
  <si>
    <r>
      <t xml:space="preserve">انتقل إلى القناة السابقة
</t>
    </r>
    <r>
      <rPr>
        <sz val="12"/>
        <color rgb="FF00B050"/>
        <rFont val="Times New Roman"/>
        <family val="1"/>
      </rPr>
      <t>المحطة السابقة
التبديل إلى المحطة السابقة
انتقل الى المحطة السابقة</t>
    </r>
  </si>
  <si>
    <t>MEDIA_CONTROL_PLAY_PREV</t>
  </si>
  <si>
    <t>re</t>
  </si>
  <si>
    <t>com.vinfast.ivi.media.MEDIA_RADIO_PREV_CHANNEL</t>
  </si>
  <si>
    <t>RA_06</t>
  </si>
  <si>
    <t>Open radio frequency X</t>
  </si>
  <si>
    <t>Buka radio frekuensi [X] | Putar radio frekuensi [X] | Mainkan radio frekuensi [X]</t>
  </si>
  <si>
    <r>
      <rPr>
        <i/>
        <strike/>
        <sz val="12"/>
        <color rgb="FF00B050"/>
        <rFont val="Times New Roman"/>
      </rPr>
      <t xml:space="preserve">रेडियो फ़्रीक्वेंसी 100.1 खोलें | रेडियो फ़्रीक्वेंसी X खोलें </t>
    </r>
    <r>
      <rPr>
        <i/>
        <sz val="12"/>
        <color rgb="FF000000"/>
        <rFont val="Times New Roman"/>
      </rPr>
      <t xml:space="preserve">|  रेडियो फ्रीक्वेंसी 91.1 चालू  करो| रेडियो FM 91.00  बजाओ </t>
    </r>
  </si>
  <si>
    <r>
      <t xml:space="preserve">تردد الراديو المفتوح 90
</t>
    </r>
    <r>
      <rPr>
        <sz val="12"/>
        <color rgb="FF00B050"/>
        <rFont val="Times New Roman"/>
        <family val="1"/>
      </rPr>
      <t>شغّل تردد الراديو 96.5
فتح التردد 96.5 للراديو
افتح تردد الراديو 96.5</t>
    </r>
  </si>
  <si>
    <t>The requested station is playing</t>
  </si>
  <si>
    <t>MEDIA_OPEN_RADIO_X</t>
  </si>
  <si>
    <t>X: The frequency of radio channel (KHz)</t>
  </si>
  <si>
    <t>RA_08</t>
  </si>
  <si>
    <t>Open radio FM frequency X</t>
  </si>
  <si>
    <t>Buka radio FM frekuensi  [X] | Putar radio frekuensi  [X] | Mainkan radio frekuensi  [X]</t>
  </si>
  <si>
    <r>
      <t>रेडियो  fm</t>
    </r>
    <r>
      <rPr>
        <i/>
        <strike/>
        <sz val="12"/>
        <color theme="1"/>
        <rFont val="Times New Roman"/>
        <family val="1"/>
      </rPr>
      <t>एफएम</t>
    </r>
    <r>
      <rPr>
        <i/>
        <sz val="12"/>
        <color theme="1"/>
        <rFont val="Times New Roman"/>
        <family val="1"/>
      </rPr>
      <t xml:space="preserve"> फ़्रीक्वेंसी X खोलें | रेडियो fm </t>
    </r>
    <r>
      <rPr>
        <i/>
        <strike/>
        <sz val="12"/>
        <color theme="1"/>
        <rFont val="Times New Roman"/>
        <family val="1"/>
      </rPr>
      <t>एफएम</t>
    </r>
    <r>
      <rPr>
        <i/>
        <sz val="12"/>
        <color theme="1"/>
        <rFont val="Times New Roman"/>
        <family val="1"/>
      </rPr>
      <t xml:space="preserve"> फ़्रीक्वेंसी 106.4 खोलें | रेडियो FM 91.00 ओपन करो </t>
    </r>
  </si>
  <si>
    <r>
      <t xml:space="preserve">راديو مفتوح FM تردد 90
</t>
    </r>
    <r>
      <rPr>
        <sz val="12"/>
        <color rgb="FF00B050"/>
        <rFont val="Times New Roman"/>
        <family val="1"/>
      </rPr>
      <t>افتح تردد 96.5 لمحطة FM للراديو
افتح تردد 96.5 لمحطة أف أم للراديو.
ضبط راديو FM على تردد 96.0</t>
    </r>
  </si>
  <si>
    <t>RA_09</t>
  </si>
  <si>
    <t>Open / Play [radio's station name]</t>
  </si>
  <si>
    <t>Buka Radio [nama stasiun radio]  | Putar Radio | Mainkan Radio  [nama stasiun radio]</t>
  </si>
  <si>
    <t>افتح نجوم إف إم
شغّل نجوم إف إم
تشغيل نجوم اف ام
فتح نجوم اف ام
عرض نجوم إف إم على الشاشة</t>
  </si>
  <si>
    <t>Show [radio's station name] list on screen</t>
  </si>
  <si>
    <t>MEDIA_RADIO_SHOW_CHANNEL_RESULT</t>
  </si>
  <si>
    <t>[
      {
        "name": "VOV3",
        "frequency": 95,
        "type": "AM",
        "favorite": 1
      },
      {
        "name": "VOV1",
        "frequency": 94500,
        "type": "FM",
        "favorite": 0
      }
]</t>
  </si>
  <si>
    <t>RA_10</t>
  </si>
  <si>
    <t>Open / Play favorite station</t>
  </si>
  <si>
    <t>Buka / Mainkan stasiun terfavorit</t>
  </si>
  <si>
    <r>
      <t xml:space="preserve">पसंदीदा स्टेशन खोलें
अपने पसंदीदा स्टेशन के तौर पर सेट करें
</t>
    </r>
    <r>
      <rPr>
        <i/>
        <sz val="12"/>
        <color theme="1"/>
        <rFont val="Times New Roman"/>
      </rPr>
      <t xml:space="preserve">पसंदीदा रेडियो  स्टेशन खोलो  | पसंदीदा रेडियो स्टेशन चलाएं | फेवरेट फम स्टेशन ओपन करो | फेवरेट फम स्टेशन बजाओ </t>
    </r>
  </si>
  <si>
    <r>
      <t xml:space="preserve">افتح الراديو المفضل
</t>
    </r>
    <r>
      <rPr>
        <sz val="12"/>
        <color rgb="FF00B050"/>
        <rFont val="Times New Roman"/>
        <family val="1"/>
      </rPr>
      <t>افتح المحطة المفضلة
شغّل المحطة المفضلة
تشغيل المحطة المفضلة
فتح المحطة المفضلة
تشغيل محطة راديو من قائمة المفضلة</t>
    </r>
  </si>
  <si>
    <t>Play a radio station from the favorites list; the specific station is selected by the app</t>
  </si>
  <si>
    <t>Your favorite station is playing</t>
  </si>
  <si>
    <t>MEDIA_RADIO_OPEN_FAVOURITE</t>
  </si>
  <si>
    <t>com.vinfast.ivi.media.MEDIA_RADIO_OPEN_FAVOURITE</t>
  </si>
  <si>
    <t>RA_11</t>
  </si>
  <si>
    <t>Set as favorite station</t>
  </si>
  <si>
    <t>Atur stasiun terfavorit | atur stasiun yang paling disuka</t>
  </si>
  <si>
    <t>Add the station to the favorites list</t>
  </si>
  <si>
    <t>MEDIA_RADIO_SET_FAVOURITE</t>
  </si>
  <si>
    <t>com.vinfast.ivi.media.MEDIA_RADIO_SET_FAVOURITE</t>
  </si>
  <si>
    <t>RA_12</t>
  </si>
  <si>
    <t xml:space="preserve">Stop radio </t>
  </si>
  <si>
    <t>Matikan radio | stop radio | hentikan radio | Matiin radio</t>
  </si>
  <si>
    <t xml:space="preserve">रेडियो बंद करें | रेडियो रोकें | फम रेडियो रोको </t>
  </si>
  <si>
    <r>
      <t xml:space="preserve">أطفئ الراديو
</t>
    </r>
    <r>
      <rPr>
        <sz val="12"/>
        <color rgb="FF00B050"/>
        <rFont val="Times New Roman"/>
        <family val="1"/>
      </rPr>
      <t>أطفئ تشغيل الراديو
أغلق تشغيل الراديو
إيقاف تشغيل الراديو</t>
    </r>
  </si>
  <si>
    <t>When the app stops playing radio: automatically switch the source, but do not auto-play</t>
  </si>
  <si>
    <t>MEDIA_CLOSE_RADIO</t>
  </si>
  <si>
    <t>com.vinfast.ivi.media.MEDIA_CLOSE_RADIO</t>
  </si>
  <si>
    <t>RA_13</t>
  </si>
  <si>
    <t>Remove current playing station from favorite</t>
  </si>
  <si>
    <t>Hapus stasiun yang sedang diputar dari daftar favorit | Keluarkan stasiun yang sedang diputar dari daftar yang paling disuka</t>
  </si>
  <si>
    <t>Unfavorite radio from favorite list</t>
  </si>
  <si>
    <t>"MEDIA_RADIO_UNFAVOURITE"</t>
  </si>
  <si>
    <t>RA_14</t>
  </si>
  <si>
    <t>Turn on auto finding channel mode</t>
  </si>
  <si>
    <t>Nyalakan mode auto pencarian channel | Atur mode auto pencarian saluran | Nyalakan mode auto pencarian channel</t>
  </si>
  <si>
    <t>Turn on auto find channel mode</t>
  </si>
  <si>
    <t>"RADIO_AUTO_TUNING_RADIO"</t>
  </si>
  <si>
    <t>RA_15</t>
  </si>
  <si>
    <t>Turn off auto finding channel mode</t>
  </si>
  <si>
    <t>Matikan mode auto pencarian channel | Berhentikan auto pencarian saluran | Turn off mode auto pencarian stasiun radio | Stop mode auto pencarian channel</t>
  </si>
  <si>
    <t>Turn off auto find channel mode</t>
  </si>
  <si>
    <t>RA_16</t>
  </si>
  <si>
    <t>Show FM channel list</t>
  </si>
  <si>
    <t>Tampilkan daftar channel FM | Tampilkan daftar stasiun radio FM | Perlihatkan daftar list stasiun Fm Radio</t>
  </si>
  <si>
    <t>FM चैनल लिस्ट दिखाओ  | एफ़एम चैनल की सूची दिखायें</t>
  </si>
  <si>
    <r>
      <t xml:space="preserve">عرض قائمة قنوات FM
</t>
    </r>
    <r>
      <rPr>
        <i/>
        <sz val="12"/>
        <color rgb="FF00B050"/>
        <rFont val="Times New Roman"/>
        <family val="1"/>
      </rPr>
      <t>أظهر قائمة قنوات FM
بيّن قائمة قنوات FM
إظهار قائمة قنوات FM</t>
    </r>
  </si>
  <si>
    <t>Open FM channel in list</t>
  </si>
  <si>
    <t>"RADIO_SHOW_FM_CHANNEL_LIST"</t>
  </si>
  <si>
    <t>RA_17</t>
  </si>
  <si>
    <t>Open favorite channel list</t>
  </si>
  <si>
    <t xml:space="preserve">Buka daftar channel FM | Bukain daftar stasiun radio FM | </t>
  </si>
  <si>
    <r>
      <t xml:space="preserve">पसंदीदा चैनल </t>
    </r>
    <r>
      <rPr>
        <i/>
        <strike/>
        <sz val="12"/>
        <color theme="1"/>
        <rFont val="Times New Roman"/>
        <family val="1"/>
      </rPr>
      <t>सूची खोलें</t>
    </r>
    <r>
      <rPr>
        <i/>
        <sz val="12"/>
        <color theme="1"/>
        <rFont val="Times New Roman"/>
        <family val="1"/>
      </rPr>
      <t xml:space="preserve"> लिस्ट खोलो / पसंदीदा चैनलों की सूची पर जाएँ | पसंदीदा रेडियो स्टेशन चलाओ  | फवौरिटे रेडियो स्टेशन चलाओ </t>
    </r>
  </si>
  <si>
    <r>
      <t xml:space="preserve">فتح قائمة القنوات المفضلة
</t>
    </r>
    <r>
      <rPr>
        <i/>
        <sz val="12"/>
        <color rgb="FF00B050"/>
        <rFont val="Times New Roman"/>
        <family val="1"/>
      </rPr>
      <t>شغّل القائمة المفضلة للقنوات
عرض قائمة القنوات المفضلة
افتح القائمة المفضلة للقنوات</t>
    </r>
  </si>
  <si>
    <t>"RADIO_SHOW_FAVOURITE_CHANNEL_LIST"</t>
  </si>
  <si>
    <t>RA_18</t>
  </si>
  <si>
    <t>Internal logic validation</t>
  </si>
  <si>
    <t>Get list of available radio stations. Radio app returns to the VA the list of scanned radio stations</t>
  </si>
  <si>
    <t>"RADIO_QUERY_ALL_CHANNELS"</t>
  </si>
  <si>
    <t>Dành cho logic app VA. 
Dialog không cần quan tâm</t>
  </si>
  <si>
    <t>JsonArray string</t>
  </si>
  <si>
    <t>[
      {
        "name": "VOV3",
        "frequency": 95,
        "type": "AM",
        "favorite": 1
      },
      {
        "name": "VOV1",
        "frequency": 94.5,
        "type": "AM",
        "favorite": 0
      }
]</t>
  </si>
  <si>
    <t>Get the list of available stations</t>
  </si>
  <si>
    <t>RA_19</t>
  </si>
  <si>
    <t>Get currently playing radio station. Radio app returns to the VA the currently playing station. If no station is playing, it returns null</t>
  </si>
  <si>
    <t>"RADIO_QUERY_PLAYING_CHANNEL"</t>
  </si>
  <si>
    <t>JsonObject string</t>
  </si>
  <si>
    <t>{
        "name": "VOV1",
        "frequency": 94.5,
        "type": "AM",
        "favorite": 0
}</t>
  </si>
  <si>
    <t>Get channel information currently playing</t>
  </si>
  <si>
    <t>RA_20</t>
  </si>
  <si>
    <t>Check if radio channel scanning is in progress. Radio app returns to the VA the current scanning status.</t>
  </si>
  <si>
    <t>"RADIO_QUERY_TURNING_STATUS"</t>
  </si>
  <si>
    <t>TRUE/FALSE</t>
  </si>
  <si>
    <t>Check if you are searching for the station</t>
  </si>
  <si>
    <t>RA_21</t>
  </si>
  <si>
    <t>Check Bluetooth music control availability. Media app returns to the VA the Bluetooth connection status to determine whether music control is available</t>
  </si>
  <si>
    <t>"MEDIA_QUERY_BLE_STATUS"</t>
  </si>
  <si>
    <t>"NONE": Chưa sẵn sàng để điều khiển nhạc qua Bluetooth
"PAUSE": Đang dừng nhạc Bluetooth
"PLAYING": Đang phát nhạc qua Bluetooth</t>
  </si>
  <si>
    <t>Check if it's ready to control music via bluetooth</t>
  </si>
  <si>
    <t>RA_22</t>
  </si>
  <si>
    <t>Get current song playing via USB/Bluetooth. Media app returns to the VA the metadata of the currently playing song from USB or Bluetooth.
If no song is playing, it returns null</t>
  </si>
  <si>
    <t>"MEDIA_QUERY_PLAYING_SONG"</t>
  </si>
  <si>
    <t>{
  "mediaArtist": "Đen x JustaTee",
  "mediaName": "di-ve-nha.mp3",
  "mediaTitle": "Đi về nhà",
  "mediaAlbum": "Album 1"
}
Note: Nếu thông tin nào không có, để null</t>
  </si>
  <si>
    <t>Get information of currently playing song via USB/Bluetooth</t>
  </si>
  <si>
    <t>RA_23</t>
  </si>
  <si>
    <t>Get number of favorite radio stations</t>
  </si>
  <si>
    <t>"RADIO_QUERY_FAVORITE_COUNT"</t>
  </si>
  <si>
    <t>Integer as String</t>
  </si>
  <si>
    <t>Lấy số lượng kênh đài yêu thích từ Radio app</t>
  </si>
  <si>
    <t>error_code (nếu xảy ra)</t>
  </si>
  <si>
    <t>VOL_01</t>
  </si>
  <si>
    <t>Mute sound</t>
  </si>
  <si>
    <t xml:space="preserve">Bisukan semua suara | Diamkan semua suara | senyapkan semua suara </t>
  </si>
  <si>
    <r>
      <rPr>
        <i/>
        <sz val="12"/>
        <color rgb="FF000000"/>
        <rFont val="Times New Roman"/>
      </rPr>
      <t xml:space="preserve">आवाज़ बंद करें | </t>
    </r>
    <r>
      <rPr>
        <i/>
        <strike/>
        <sz val="12"/>
        <color rgb="FF00B050"/>
        <rFont val="Times New Roman"/>
      </rPr>
      <t>आवाज़ को बंद कर दें</t>
    </r>
    <r>
      <rPr>
        <i/>
        <sz val="12"/>
        <color rgb="FF00B050"/>
        <rFont val="Times New Roman"/>
      </rPr>
      <t xml:space="preserve"> </t>
    </r>
    <r>
      <rPr>
        <i/>
        <sz val="12"/>
        <color rgb="FF000000"/>
        <rFont val="Times New Roman"/>
      </rPr>
      <t xml:space="preserve">| आवाज़ म्यूट करो </t>
    </r>
  </si>
  <si>
    <r>
      <rPr>
        <sz val="12"/>
        <color rgb="FF000000"/>
        <rFont val="Times New Roman"/>
      </rPr>
      <t xml:space="preserve">إيقاف تشغيل جميع مستويات الصوت
</t>
    </r>
    <r>
      <rPr>
        <sz val="12"/>
        <color rgb="FF00B050"/>
        <rFont val="Times New Roman"/>
      </rPr>
      <t>اكتم الصوت
اكتم مستوى الصوت</t>
    </r>
  </si>
  <si>
    <t>Mute all sound</t>
  </si>
  <si>
    <t>"VOLUME"</t>
  </si>
  <si>
    <t>"VOLUME_MUTE"</t>
  </si>
  <si>
    <t>VOL_02</t>
  </si>
  <si>
    <t>Unmute sound</t>
  </si>
  <si>
    <r>
      <t xml:space="preserve">Nyalakan semua suara | Aktifkan semua suara | </t>
    </r>
    <r>
      <rPr>
        <i/>
        <strike/>
        <sz val="12"/>
        <color theme="1"/>
        <rFont val="Times New Roman"/>
      </rPr>
      <t>Kembalikan semua suara</t>
    </r>
    <r>
      <rPr>
        <i/>
        <sz val="12"/>
        <color theme="1"/>
        <rFont val="Times New Roman"/>
      </rPr>
      <t xml:space="preserve"> -&gt; Hidupkan semua suara</t>
    </r>
  </si>
  <si>
    <r>
      <rPr>
        <i/>
        <strike/>
        <sz val="12"/>
        <color rgb="FF000000"/>
        <rFont val="Times New Roman"/>
      </rPr>
      <t>आवाज़ चालू करें</t>
    </r>
    <r>
      <rPr>
        <i/>
        <sz val="12"/>
        <color rgb="FF000000"/>
        <rFont val="Times New Roman"/>
      </rPr>
      <t xml:space="preserve"> |</t>
    </r>
    <r>
      <rPr>
        <i/>
        <sz val="12"/>
        <color rgb="FF00B050"/>
        <rFont val="Times New Roman"/>
      </rPr>
      <t>सभी आवाज़ चालू करो</t>
    </r>
    <r>
      <rPr>
        <i/>
        <sz val="12"/>
        <color rgb="FF000000"/>
        <rFont val="Times New Roman"/>
      </rPr>
      <t xml:space="preserve">| आवाज़ अनम्यूट करो </t>
    </r>
  </si>
  <si>
    <r>
      <rPr>
        <sz val="12"/>
        <color rgb="FF000000"/>
        <rFont val="Times New Roman"/>
      </rPr>
      <t xml:space="preserve">ارفع مستوى الصوت
</t>
    </r>
    <r>
      <rPr>
        <sz val="12"/>
        <color rgb="FF00B050"/>
        <rFont val="Times New Roman"/>
      </rPr>
      <t>الغِ كتم الصوت
الغِ كتم مستوى الصوت
تشغيل الصوت</t>
    </r>
  </si>
  <si>
    <t>Unmute all sound</t>
  </si>
  <si>
    <t>"VOLUME_UNMUTE"</t>
  </si>
  <si>
    <t>VOL_03</t>
  </si>
  <si>
    <t>Increase all volume level</t>
  </si>
  <si>
    <r>
      <t>Naikkan semua</t>
    </r>
    <r>
      <rPr>
        <b/>
        <i/>
        <sz val="12"/>
        <color theme="1"/>
        <rFont val="Times New Roman"/>
      </rPr>
      <t xml:space="preserve"> </t>
    </r>
    <r>
      <rPr>
        <i/>
        <sz val="12"/>
        <color theme="1"/>
        <rFont val="Times New Roman"/>
      </rPr>
      <t>level volume | tingkatkan semua level volume | besarkan semua level volume</t>
    </r>
  </si>
  <si>
    <t>सभी वॉल्यूम स्तर बढ़ाएं | सभी वॉल्यूम लेवल बढ़ाएँ</t>
  </si>
  <si>
    <r>
      <rPr>
        <sz val="12"/>
        <color rgb="FF000000"/>
        <rFont val="Times New Roman"/>
      </rPr>
      <t xml:space="preserve">زيادة جميع مستويات الصوت
</t>
    </r>
    <r>
      <rPr>
        <sz val="12"/>
        <color rgb="FF00B050"/>
        <rFont val="Times New Roman"/>
      </rPr>
      <t>ارفع جميع الاصوات
زدْ مستوى جميع الاصوات
رفع مستوى جميع الاصوات</t>
    </r>
  </si>
  <si>
    <t xml:space="preserve">Increase volume level </t>
  </si>
  <si>
    <t>"INCREASE_VOLUME_ALL"</t>
  </si>
  <si>
    <t>1 - 40</t>
  </si>
  <si>
    <t>_command:VOLUME|INCREASE_VOLUME_ALL|2</t>
  </si>
  <si>
    <t>VOL_04</t>
  </si>
  <si>
    <t>Increase voice assistant volume level</t>
  </si>
  <si>
    <t xml:space="preserve">Naikkan level volume asisten suara | tingkatkan level volume asisten suara | besarkan level volume asisten suara </t>
  </si>
  <si>
    <t>वॉइस असिस्टेंट का वॉल्यूम स्तर बढ़ाएं | वॉइस असिस्टेंट का वॉल्यूम लेवल बढ़ाएँ</t>
  </si>
  <si>
    <r>
      <t xml:space="preserve">زيادة مستوى صوت المساعد الصوتي
</t>
    </r>
    <r>
      <rPr>
        <sz val="12"/>
        <color rgb="FF00B050"/>
        <rFont val="Times New Roman"/>
        <family val="1"/>
      </rPr>
      <t>ارفع مستوى صوت المساعد الصوتي
زدْ مستوى صوت المساعد الصوتي
رفع صوت المساعد الصوتي</t>
    </r>
  </si>
  <si>
    <t xml:space="preserve">Increase Voice assistant volume level </t>
  </si>
  <si>
    <t>"INCREASE_VOLUME_VA"</t>
  </si>
  <si>
    <t>1 - 34</t>
  </si>
  <si>
    <t>VOL_05</t>
  </si>
  <si>
    <t>Increase call volume level</t>
  </si>
  <si>
    <t>Naikkan level volume panggilan masuk | tingkatkan level volume panggilan masuk | besarkan level volume panggilan masuk</t>
  </si>
  <si>
    <t>कॉल वॉल्यूम स्तर बढ़ाएं | कॉल वॉल्यूम लेवल बढ़ाएँ</t>
  </si>
  <si>
    <r>
      <t xml:space="preserve">زيادة حجم المكالمات
</t>
    </r>
    <r>
      <rPr>
        <sz val="12"/>
        <color rgb="FF00B050"/>
        <rFont val="Times New Roman"/>
        <family val="1"/>
      </rPr>
      <t>ارفع مستوى صوت المكالمة
زدْ مستوى صوت المكالمة
رفع مستوى صوت المكالمة</t>
    </r>
  </si>
  <si>
    <t xml:space="preserve">Increase In-Call volume level </t>
  </si>
  <si>
    <t>"INCREASE_VOLUME_INCALL"</t>
  </si>
  <si>
    <t>VOL_06</t>
  </si>
  <si>
    <t>Increase ringtone volume level</t>
  </si>
  <si>
    <t>Naikkan level volume nada dering masuk | tingkatkan level volume nada dering | besarkan level volume nada dering</t>
  </si>
  <si>
    <t xml:space="preserve">रिंगटोन का वॉल्यूम स्तर बढ़ाएं |रिंगटोन का आवाज़ बढ़ाओ </t>
  </si>
  <si>
    <r>
      <t xml:space="preserve">زيادة مستوى صوت نغمة الرنين
</t>
    </r>
    <r>
      <rPr>
        <sz val="12"/>
        <color rgb="FF00B050"/>
        <rFont val="Times New Roman"/>
        <family val="1"/>
      </rPr>
      <t>ارفع مستوى صوت نغمة الرنين
زدْ مستوى صوت نغمة الرنين
رفع صوت الرنين</t>
    </r>
  </si>
  <si>
    <t xml:space="preserve">Increase Ring volume level </t>
  </si>
  <si>
    <t>"INCREASE_VOLUME_RINGTONE"</t>
  </si>
  <si>
    <t>VOL_08</t>
  </si>
  <si>
    <t>Increase music/media volume</t>
  </si>
  <si>
    <r>
      <t xml:space="preserve">Naikkan level volume media </t>
    </r>
    <r>
      <rPr>
        <i/>
        <strike/>
        <sz val="12"/>
        <color theme="1"/>
        <rFont val="Times New Roman"/>
      </rPr>
      <t xml:space="preserve">masuk </t>
    </r>
    <r>
      <rPr>
        <i/>
        <sz val="12"/>
        <color theme="1"/>
        <rFont val="Times New Roman"/>
      </rPr>
      <t>| tingkatkan level volume media | besarkan level volume media | besarkan suara media</t>
    </r>
  </si>
  <si>
    <r>
      <rPr>
        <i/>
        <strike/>
        <sz val="12"/>
        <color theme="1"/>
        <rFont val="Times New Roman"/>
        <family val="1"/>
      </rPr>
      <t xml:space="preserve">मीडिया वॉल्यूम बढ़ाएं </t>
    </r>
    <r>
      <rPr>
        <i/>
        <sz val="12"/>
        <color theme="1"/>
        <rFont val="Times New Roman"/>
        <family val="1"/>
      </rPr>
      <t xml:space="preserve">| म्यूज़िक वॉल्यूम बढ़ाएं | मीडिया वॉल्यूम बढ़ाएं | म्यूज़िक वॉल्यूम बढ़ाएँ | मीडिया वॉल्यूम बढ़ाएँ | म्यूज़िक आवाज़ बढ़ाओ  | मीडिया आवाज़ बढ़ाओ </t>
    </r>
  </si>
  <si>
    <r>
      <t xml:space="preserve">زيادة مستوى صوت الموسيقى
</t>
    </r>
    <r>
      <rPr>
        <sz val="12"/>
        <color rgb="FF00B050"/>
        <rFont val="Times New Roman"/>
        <family val="1"/>
      </rPr>
      <t>ارفع مستوى صوت الموسيقى 
ارفع مستوى صوت الوسائط
زدْ مستوى صوت الموسيقى
زدْ مستوى صوت الوسائط
رفع صوت الموسيقى 
رفع صوت الوسائط</t>
    </r>
  </si>
  <si>
    <t xml:space="preserve">Increase Media volume level </t>
  </si>
  <si>
    <t>"INCREASE_VOLUME_ENTERTAINMENT"</t>
  </si>
  <si>
    <t>VOL_10</t>
  </si>
  <si>
    <t>Decrease all volume</t>
  </si>
  <si>
    <r>
      <t xml:space="preserve">Turunkan semua level volume </t>
    </r>
    <r>
      <rPr>
        <i/>
        <strike/>
        <sz val="12"/>
        <color theme="1"/>
        <rFont val="Times New Roman"/>
      </rPr>
      <t>media</t>
    </r>
    <r>
      <rPr>
        <i/>
        <sz val="12"/>
        <color theme="1"/>
        <rFont val="Times New Roman"/>
      </rPr>
      <t xml:space="preserve"> </t>
    </r>
    <r>
      <rPr>
        <i/>
        <strike/>
        <sz val="12"/>
        <color theme="1"/>
        <rFont val="Times New Roman"/>
      </rPr>
      <t>masuk</t>
    </r>
    <r>
      <rPr>
        <i/>
        <sz val="12"/>
        <color theme="1"/>
        <rFont val="Times New Roman"/>
      </rPr>
      <t xml:space="preserve"> | Rendahkan semua level volume </t>
    </r>
    <r>
      <rPr>
        <i/>
        <strike/>
        <sz val="12"/>
        <color theme="1"/>
        <rFont val="Times New Roman"/>
      </rPr>
      <t>media</t>
    </r>
    <r>
      <rPr>
        <i/>
        <sz val="12"/>
        <color theme="1"/>
        <rFont val="Times New Roman"/>
      </rPr>
      <t xml:space="preserve"> | Perkecil semua level volume </t>
    </r>
    <r>
      <rPr>
        <i/>
        <strike/>
        <sz val="12"/>
        <color theme="1"/>
        <rFont val="Times New Roman"/>
      </rPr>
      <t>media</t>
    </r>
  </si>
  <si>
    <r>
      <rPr>
        <i/>
        <sz val="12"/>
        <color rgb="FF000000"/>
        <rFont val="Times New Roman"/>
      </rPr>
      <t xml:space="preserve">सभी वॉल्यूम कम करें | </t>
    </r>
    <r>
      <rPr>
        <i/>
        <strike/>
        <sz val="12"/>
        <color rgb="FF00B050"/>
        <rFont val="Times New Roman"/>
      </rPr>
      <t xml:space="preserve">वॉल्यूम कम करें </t>
    </r>
    <r>
      <rPr>
        <i/>
        <sz val="12"/>
        <color rgb="FF000000"/>
        <rFont val="Times New Roman"/>
      </rPr>
      <t xml:space="preserve">| सभी वॉल्यूम लेवल कम करो </t>
    </r>
  </si>
  <si>
    <r>
      <rPr>
        <sz val="12"/>
        <color rgb="FF000000"/>
        <rFont val="Times New Roman"/>
      </rPr>
      <t xml:space="preserve">خفض جميع مستويات الصوت
</t>
    </r>
    <r>
      <rPr>
        <sz val="12"/>
        <color rgb="FF00B050"/>
        <rFont val="Times New Roman"/>
      </rPr>
      <t>قلّل مستوى جميع الاصوات
خفض مستوى جميع الاصوات
خفض جميع الاصوات</t>
    </r>
  </si>
  <si>
    <t xml:space="preserve">Decrease volume level </t>
  </si>
  <si>
    <t>"DECREASE_VOLUME_ALL"</t>
  </si>
  <si>
    <t>VOL_11</t>
  </si>
  <si>
    <t>Decrease voice assistant volume</t>
  </si>
  <si>
    <t>Turunkan level volume asisten suara | Rendahkan level volume asisten suara | Perkecil level volume asisten suara</t>
  </si>
  <si>
    <t xml:space="preserve">वॉइस असिस्टेंट वॉल्यूम कम करें | वॉइस असिस्टेंट का वॉल्यूम लेवल कम करो </t>
  </si>
  <si>
    <r>
      <t xml:space="preserve">خفض مستوى صوت المساعد الصوتي
</t>
    </r>
    <r>
      <rPr>
        <sz val="12"/>
        <color rgb="FF00B050"/>
        <rFont val="Times New Roman"/>
        <family val="1"/>
      </rPr>
      <t>قلّل مستوى صوت المساعد الصوتي
تقليل صوت المساعد الصوتي</t>
    </r>
  </si>
  <si>
    <t xml:space="preserve">Decrease Voice assistant volume level </t>
  </si>
  <si>
    <t>"DECREASE_VOLUME_VA"</t>
  </si>
  <si>
    <t>VOL_12</t>
  </si>
  <si>
    <t>Decrease call volume</t>
  </si>
  <si>
    <t>Turunkan level panggilan masuk  | Rendahkan level volume panggilan masuk | Perkecil level volume panggilan masuk</t>
  </si>
  <si>
    <t xml:space="preserve">कॉल वॉल्यूम कम करें | कॉल वॉल्यूम लेवल कम करो </t>
  </si>
  <si>
    <r>
      <t xml:space="preserve">خفض مستوى صوت المكالمة
</t>
    </r>
    <r>
      <rPr>
        <sz val="12"/>
        <color rgb="FF00B050"/>
        <rFont val="Times New Roman"/>
        <family val="1"/>
      </rPr>
      <t>قلّل مستوى صوت المكالمة
تقليل صوت المكالمة</t>
    </r>
  </si>
  <si>
    <t xml:space="preserve">Decrease In-Call volume level </t>
  </si>
  <si>
    <t>"DECREASE_VOLUME_INCALL"</t>
  </si>
  <si>
    <t>VOL_13</t>
  </si>
  <si>
    <t>Decrease ringtone volume</t>
  </si>
  <si>
    <t>Turunkan level volume dering telepon  | Rendahkan level volume dering telepon | Perkecil level volume dering telepon</t>
  </si>
  <si>
    <t xml:space="preserve">रिंगटोन वॉल्यूम कम करें | रिंगटोन का आवाज़ कम करो </t>
  </si>
  <si>
    <r>
      <t xml:space="preserve">خفض مستوى صوت نغمة الرنين
</t>
    </r>
    <r>
      <rPr>
        <sz val="12"/>
        <color rgb="FF00B050"/>
        <rFont val="Times New Roman"/>
        <family val="1"/>
      </rPr>
      <t>قلّل مستوى صوت نغمة الرنين
تقليل صوت الرنين</t>
    </r>
  </si>
  <si>
    <t xml:space="preserve">Decrease Ring volume level </t>
  </si>
  <si>
    <t>"DECREASE_VOLUME_RINGTONE"</t>
  </si>
  <si>
    <t>VOL_15</t>
  </si>
  <si>
    <t>Decrease music/media volume</t>
  </si>
  <si>
    <r>
      <t xml:space="preserve">Turunkan level volume media  | Rendahkan level volume media | Perkecil level volume media | </t>
    </r>
    <r>
      <rPr>
        <i/>
        <strike/>
        <sz val="12"/>
        <color theme="1"/>
        <rFont val="Times New Roman"/>
      </rPr>
      <t>kecilkan suara media</t>
    </r>
  </si>
  <si>
    <r>
      <rPr>
        <i/>
        <strike/>
        <sz val="12"/>
        <color theme="1"/>
        <rFont val="Times New Roman"/>
        <family val="1"/>
      </rPr>
      <t xml:space="preserve">मीडिया वॉल्यूम कम करें </t>
    </r>
    <r>
      <rPr>
        <i/>
        <sz val="12"/>
        <color theme="1"/>
        <rFont val="Times New Roman"/>
        <family val="1"/>
      </rPr>
      <t xml:space="preserve">| म्यूज़िक वॉल्यूम कम करें | मीडिया वॉल्यूम कम करें | म्यूज़िक आवाज़ कम करो  | मीडिया आवाज़ कम करो </t>
    </r>
  </si>
  <si>
    <r>
      <rPr>
        <sz val="12"/>
        <color rgb="FF000000"/>
        <rFont val="Times New Roman"/>
      </rPr>
      <t xml:space="preserve">خفض مستوى صوت الموسيقى
</t>
    </r>
    <r>
      <rPr>
        <sz val="12"/>
        <color rgb="FF00B050"/>
        <rFont val="Times New Roman"/>
      </rPr>
      <t>خفّض مستوى صوت الوسائط
قلّل مستوى صوت الموسيقى
قلّل مستوى صوت الوسائط
تقليل مستوى صوت الموسيقى</t>
    </r>
  </si>
  <si>
    <t xml:space="preserve">Decrease Media volume level </t>
  </si>
  <si>
    <t>"DECREASE_VOLUME_ENTERTAINMENT"</t>
  </si>
  <si>
    <t>VOL_17</t>
  </si>
  <si>
    <t>Set all volume level to [X] (0-40)</t>
  </si>
  <si>
    <t>Atur semua level volume tingkat X | Sesuaikan semua suara ke level X</t>
  </si>
  <si>
    <t xml:space="preserve">सभी वॉल्यूम स्तर को [3]  (0-40) पर सेट करें | सभी वॉल्यूम लेवल को 15 सेट करो </t>
  </si>
  <si>
    <r>
      <rPr>
        <sz val="12"/>
        <color rgb="FF000000"/>
        <rFont val="Times New Roman"/>
      </rPr>
      <t xml:space="preserve">اضبط مستوى جميع الأصوات على 20
</t>
    </r>
    <r>
      <rPr>
        <sz val="12"/>
        <color rgb="FF00B050"/>
        <rFont val="Times New Roman"/>
      </rPr>
      <t>اضبط جميع الاصوات على ٢٠
عدّل مستوى جميع الاصوات على 20
تعيين مستوى الصوت لجميع الأصوات على 20</t>
    </r>
  </si>
  <si>
    <t xml:space="preserve">Set volume level to X </t>
  </si>
  <si>
    <t>"SET_VOLUME_ALL"</t>
  </si>
  <si>
    <t xml:space="preserve"> </t>
  </si>
  <si>
    <t>_command:VOLUME|SET_VOLUME_ALL|X</t>
  </si>
  <si>
    <t>VOL_18</t>
  </si>
  <si>
    <t>Set voice assistant volume level to [X] (6-40)</t>
  </si>
  <si>
    <t xml:space="preserve"> Atur level volumeasisten suara ke level X | Sesuaikan volume asisten suara ke level X</t>
  </si>
  <si>
    <t xml:space="preserve">वॉयस असिस्टेंट वॉल्यूम स्तर को [6] (6-40) पर सेट करें | वॉइस असिस्टेंट का वॉल्यूम लेवल 6 सेट करो </t>
  </si>
  <si>
    <r>
      <rPr>
        <sz val="12"/>
        <color rgb="FF000000"/>
        <rFont val="Times New Roman"/>
      </rPr>
      <t xml:space="preserve">اضبط مستوى صوت المساعد الصوتي على 20.
</t>
    </r>
    <r>
      <rPr>
        <sz val="12"/>
        <color rgb="FF00B050"/>
        <rFont val="Times New Roman"/>
      </rPr>
      <t>عدّل مستوى صوت المساعد الصوتي على 20
تعيين صوت المساعد الصوتي إلى 20</t>
    </r>
  </si>
  <si>
    <t xml:space="preserve">Set Voice assistant volume level to X </t>
  </si>
  <si>
    <t>"SET_VOLUME_VA"</t>
  </si>
  <si>
    <t>6 - 40</t>
  </si>
  <si>
    <t>VOL_19</t>
  </si>
  <si>
    <t>Set in call volume level to [X] (6-40)</t>
  </si>
  <si>
    <t>Atur volume panggilan masuk ke level X | Set level volume panggilan masuk ke level X | Sesuaikan volume panggilan masuk ke level X</t>
  </si>
  <si>
    <t xml:space="preserve">इन कॉल वॉल्यूम स्तर को [6] (6-40) पर सेट करें |कॉल वॉल्यूम लेवल 40 सेट करो </t>
  </si>
  <si>
    <r>
      <rPr>
        <sz val="11"/>
        <color rgb="FF000000"/>
        <rFont val="Calibri"/>
        <scheme val="minor"/>
      </rPr>
      <t xml:space="preserve">ضبط مستوى صوت المكالمة إلى 20
</t>
    </r>
    <r>
      <rPr>
        <sz val="11"/>
        <color rgb="FF00B050"/>
        <rFont val="Calibri"/>
        <scheme val="minor"/>
      </rPr>
      <t>اضبط مستوى صوت المكالمة على 20
عدّل مستوى صوت المكالمة على 20
تعيين صوت المكالمة على 20</t>
    </r>
  </si>
  <si>
    <t xml:space="preserve">Set In-Call volume level to X </t>
  </si>
  <si>
    <t>"SET_VOLUME_INCALL"</t>
  </si>
  <si>
    <t>VOL_20</t>
  </si>
  <si>
    <t>Set ringtone volume level to [X] (0-40)</t>
  </si>
  <si>
    <t>Atur volume nada dering ke level X | Set level volume nada dering ke level X | Sesuaikan volume nada dering ke level X</t>
  </si>
  <si>
    <t xml:space="preserve">रिंगटोन वॉल्यूम स्तर को [6] (6-40) पर सेट करें | रिंगटोन वॉल्यूम लेवल 30 सेट करो </t>
  </si>
  <si>
    <r>
      <rPr>
        <sz val="12"/>
        <color rgb="FF000000"/>
        <rFont val="Times New Roman"/>
      </rPr>
      <t xml:space="preserve">ضبط مستوى صوت نغمة الرنين إلى 20
</t>
    </r>
    <r>
      <rPr>
        <sz val="12"/>
        <color rgb="FF00B050"/>
        <rFont val="Times New Roman"/>
      </rPr>
      <t>اضبط مستوى صوت نغمة الرنين على 20
عدّل مستوى صوت نغمة الرنين على 20
تعيين صوت نغمة الرنين على 20</t>
    </r>
  </si>
  <si>
    <t xml:space="preserve">Set Ring volume level to X </t>
  </si>
  <si>
    <t>"SET_VOLUME_RINGTONE"</t>
  </si>
  <si>
    <t>0 - 40</t>
  </si>
  <si>
    <t>VOL_22</t>
  </si>
  <si>
    <t>Set music/media volume level [X] (0-40)</t>
  </si>
  <si>
    <t>Atur volume musik/media ke level X | Set level volume musik/media ke level X | Sesuaikan volume musik/media ke level X</t>
  </si>
  <si>
    <r>
      <rPr>
        <i/>
        <strike/>
        <sz val="12"/>
        <color theme="1"/>
        <rFont val="Times New Roman"/>
        <family val="1"/>
      </rPr>
      <t>म्यूज़िक वॉल्यूम स्तर [X] (0-40) पर सेट करें</t>
    </r>
    <r>
      <rPr>
        <i/>
        <sz val="12"/>
        <color theme="1"/>
        <rFont val="Times New Roman"/>
        <family val="1"/>
      </rPr>
      <t xml:space="preserve"> | म्यूज़िक वॉल्यूम स्तर 3 पर सेट करें | मीडिया वॉल्यूम स्तर 3 पर सेट करें | म्यूज़िक वॉल्यूम लेवल 4 पर सेट करें | म्यूज़िक वॉल्यूम लेवल 27 सेट करो  | मीडिया वॉल्यूम लेवल 18 सेट करो</t>
    </r>
  </si>
  <si>
    <r>
      <rPr>
        <sz val="12"/>
        <color rgb="FF000000"/>
        <rFont val="Times New Roman"/>
      </rPr>
      <t xml:space="preserve">ضبط مستوى صوت الوسائط إلى 20
</t>
    </r>
    <r>
      <rPr>
        <sz val="12"/>
        <color rgb="FF00B050"/>
        <rFont val="Times New Roman"/>
      </rPr>
      <t>اضبط مستوى صوت الموسيقى 20
اضبط مستوى صوت الوسائط 20
عدّل مستوى صوت الموسيقى 20
عدّل مستوى صوت الوسائط 20
تعيين مستوى الصوت للوسائط على 20</t>
    </r>
  </si>
  <si>
    <t xml:space="preserve">Set Media volume level to X </t>
  </si>
  <si>
    <t>"SET_VOLUME_ENTERTAINMENT"</t>
  </si>
  <si>
    <t>VOL_24</t>
  </si>
  <si>
    <t>Set volume to default value (15)</t>
  </si>
  <si>
    <r>
      <t xml:space="preserve">Atur volume ke pengaturan </t>
    </r>
    <r>
      <rPr>
        <i/>
        <strike/>
        <sz val="12"/>
        <color theme="1"/>
        <rFont val="Times New Roman"/>
      </rPr>
      <t xml:space="preserve">umum </t>
    </r>
    <r>
      <rPr>
        <i/>
        <sz val="12"/>
        <color theme="1"/>
        <rFont val="Times New Roman"/>
      </rPr>
      <t xml:space="preserve">standar </t>
    </r>
    <r>
      <rPr>
        <i/>
        <strike/>
        <sz val="12"/>
        <color theme="1"/>
        <rFont val="Times New Roman"/>
      </rPr>
      <t xml:space="preserve">(15) </t>
    </r>
    <r>
      <rPr>
        <i/>
        <sz val="12"/>
        <color theme="1"/>
        <rFont val="Times New Roman"/>
      </rPr>
      <t xml:space="preserve">| set volume default </t>
    </r>
    <r>
      <rPr>
        <i/>
        <strike/>
        <sz val="12"/>
        <color theme="1"/>
        <rFont val="Times New Roman"/>
      </rPr>
      <t xml:space="preserve">(15) </t>
    </r>
    <r>
      <rPr>
        <i/>
        <sz val="12"/>
        <color theme="1"/>
        <rFont val="Times New Roman"/>
      </rPr>
      <t xml:space="preserve">| sesuaikan volume ke pengaturan standar </t>
    </r>
    <r>
      <rPr>
        <i/>
        <strike/>
        <sz val="12"/>
        <color theme="1"/>
        <rFont val="Times New Roman"/>
      </rPr>
      <t>umum (15)</t>
    </r>
  </si>
  <si>
    <t>वॉल्यूम को डिफ़ॉल्ट मान पर सेट करें | वॉल्यूम को डिफ़ॉल्ट वैल्यू पर सेट करो</t>
  </si>
  <si>
    <r>
      <rPr>
        <sz val="12"/>
        <color rgb="FF000000"/>
        <rFont val="Times New Roman"/>
      </rPr>
      <t xml:space="preserve">ضبط مستوى الصوت إلى القيمة الافتراضية
</t>
    </r>
    <r>
      <rPr>
        <sz val="12"/>
        <color rgb="FF00B050"/>
        <rFont val="Times New Roman"/>
      </rPr>
      <t>اضبط جميع الاصوات على القيمة الافتراضية
عدّل جميع الاصوات على القيمة الافتراضية
إعادة جميع الاصوات إلى الإعداد الافتراضي</t>
    </r>
  </si>
  <si>
    <t>VOL_25</t>
  </si>
  <si>
    <t>Switch to sound mode [Flat/ Pop/Rock/Jazz/Vocal/Custom/Classic]</t>
  </si>
  <si>
    <t>Beralih ke mode suara [Datar / Pop / Rock / Jazz / Vokal / Kustom / Klasik] | Ganti ke mode suara [Datar / Pop / Rock / Jazz / Vokal / Kustom / Klasik] | Alihkan ke mode suara [Datar / Pop / Rock / Jazz / Vokal / Kustom / Klasik]</t>
  </si>
  <si>
    <t>साउंड मोड बदलें [फ्लैट/पॉप/रॉक/जैज़/वोकल/कस्टम/क्लासिक]</t>
  </si>
  <si>
    <t>التبديل إلى وضع الصوت [مسطح/بوب/روك/جاز/غنائي/مخصص/كلاسيكي]</t>
  </si>
  <si>
    <t>"CHANGE_EQUALIZER"</t>
  </si>
  <si>
    <t>FLAT | POP | ROCK | JAZZ | VOCAL | CLASSIC| CUSTOM</t>
  </si>
  <si>
    <t>VOL_26</t>
  </si>
  <si>
    <t>Adjust sound equalizer| Increase Bass/Treble/Mid| Reset sound equalizer</t>
  </si>
  <si>
    <t>Atur equalizer suara | Tingkatkan Bass/Treble/Mid | Atur ulang equalizer suara | Periksa pengaturan equalizer | Periksa Bass/Treble/Mid</t>
  </si>
  <si>
    <t>साउंड इक्वलाइज़र समायोजित करें</t>
  </si>
  <si>
    <t>ضبط معادل الصوت| زيادة الباس/التريبل/المتوسط| إعادة ضبط معادل الصوت</t>
  </si>
  <si>
    <t>Show Equalizer in sound settings</t>
  </si>
  <si>
    <t>"QC_SHOW_TONE_SCREEN"</t>
  </si>
  <si>
    <t>TRUE</t>
  </si>
  <si>
    <t>Request the app to launch the audio equalizer screen for user manual adjustment</t>
  </si>
  <si>
    <t>VOL_27</t>
  </si>
  <si>
    <t>Check sound equalizer| Check Bass/Treble/Mid| Reset sound equalizer</t>
  </si>
  <si>
    <t>Periksa pengaturan equalizer suara | Periksa Bass/Treble/Mid | Atur ulang equalizer suara</t>
  </si>
  <si>
    <t>साउंड इक्वलाइज़र जांचें</t>
  </si>
  <si>
    <t>تحقق من معادل الصوت| تحقق من الباص/التريبل/المتوسط| إعادة ضبط معادل الصوت</t>
  </si>
  <si>
    <t>Show Equalizer settings screen</t>
  </si>
  <si>
    <t>VOL_28</t>
  </si>
  <si>
    <t>Adjust sound focus to [center|driver seat|front passenger seat|rear left|rear right]</t>
  </si>
  <si>
    <t>Atur fokus suara ke [tengah | kursi pengemudi | kursi penumpang depan | belakang kiri | belakang kanan]</t>
  </si>
  <si>
    <t>ध्वनि फ़ोकस को [केंद्र|ड्राइवर सीट|सामने की यात्री सीट|पीछे बाएँ|पीछे दाएँ] पर समायोजित करें]</t>
  </si>
  <si>
    <t>ضبط تركيز الصوت على [الوسط|مقعد السائق|المقعد الأمامي للراكب |خلف يسار|خلف يمين]</t>
  </si>
  <si>
    <t>Show position settings screen</t>
  </si>
  <si>
    <t>"VOL_SET_POSITION"</t>
  </si>
  <si>
    <t>CENTER|FRONT_RIGHT|FRONT_LEFT|REAR_LEFT|REAR_RIGHT</t>
  </si>
  <si>
    <t>VOL_07</t>
  </si>
  <si>
    <t>Turn up navigation volume</t>
  </si>
  <si>
    <t>Naikkan suara navigasi | tingkatkan volume navigasi | Naikkan suara peta| Tingkatin suara map | keraskan suara navigasi</t>
  </si>
  <si>
    <t xml:space="preserve">नेविगेशन वॉल्यूम बढ़ाएं | नेविगेशन वॉल्यूम कम करें | नेविगेशन आवाज़ बढ़ाओ </t>
  </si>
  <si>
    <r>
      <rPr>
        <sz val="12"/>
        <color rgb="FF000000"/>
        <rFont val="Times New Roman"/>
      </rPr>
      <t xml:space="preserve">زيادة مستوى صوت التنقل
</t>
    </r>
    <r>
      <rPr>
        <sz val="12"/>
        <color rgb="FF00B050"/>
        <rFont val="Times New Roman"/>
      </rPr>
      <t>ارفع مستوى صوت نظام التوجيه
زدْ مستوى صوت نظام التوجيه
رفع صوت التوجيه الصوتي</t>
    </r>
  </si>
  <si>
    <t>Tăng âm lượng bản đồ</t>
  </si>
  <si>
    <t>"INCREASE_VOLUME_NAVIGATION"</t>
  </si>
  <si>
    <t>TRUE/FALSE
+ TRUE: Success
+ FALSE: Failure</t>
  </si>
  <si>
    <t>VOL_1001</t>
  </si>
  <si>
    <t>VF app returns an error code in cases where AACP is not supported.
+ VOL_1001 (ENG): Controlling this type of volume is currently not supported by voice</t>
  </si>
  <si>
    <t>VOL_14</t>
  </si>
  <si>
    <t>Turn down navigation volume</t>
  </si>
  <si>
    <t>Turunkan suara navigasi |Turunkan suara peta| Turunkan suara map| pelankan suara navigasi | Rendahkan suara peta</t>
  </si>
  <si>
    <t xml:space="preserve">नेविगेशन वॉल्यूम कम करें | नेविगेशन आवाज़ कम करो </t>
  </si>
  <si>
    <r>
      <rPr>
        <sz val="12"/>
        <color rgb="FF000000"/>
        <rFont val="Times New Roman"/>
      </rPr>
      <t xml:space="preserve">خفض مستوى صوت التنقل
</t>
    </r>
    <r>
      <rPr>
        <sz val="12"/>
        <color rgb="FF00B050"/>
        <rFont val="Times New Roman"/>
      </rPr>
      <t>اخفض مستوى صوت نظام التوجيه
قلل مستوى صوت نظام التوجيه
تقليل صوت التوجيه الصوتي</t>
    </r>
  </si>
  <si>
    <t>Giảm âm lượng bản đồ</t>
  </si>
  <si>
    <t>"DECREASE_VOLUME_NAVIGATION"</t>
  </si>
  <si>
    <t>VOL_21</t>
  </si>
  <si>
    <t>Set Navigation volume level to X (0&lt;X&lt;40)</t>
  </si>
  <si>
    <t xml:space="preserve">Atur volume navigasi ke level X (0&lt;X&lt;40) | Sesuaikan volume gps ke level X (0&lt;X&lt;40) | Setel volume peta ke level X </t>
  </si>
  <si>
    <t xml:space="preserve">नेविगेशन वॉल्यूम स्तर को X (0&lt;X&lt;40) पर सेट करें | नेविगेशन वॉल्यूम लेवल को 12 सेट करो </t>
  </si>
  <si>
    <r>
      <rPr>
        <sz val="12"/>
        <color rgb="FF000000"/>
        <rFont val="Times New Roman"/>
      </rPr>
      <t xml:space="preserve">ضبط مستوى صوت التنقل إلى 20
</t>
    </r>
    <r>
      <rPr>
        <sz val="12"/>
        <color rgb="FF00B050"/>
        <rFont val="Times New Roman"/>
      </rPr>
      <t>اضبط مستوى صوت نظام التوجيه على 20
عدّل مستوى صوت نظام التوجيه على 20
تعيين مستوى صوت نظام الملاحة على 20</t>
    </r>
  </si>
  <si>
    <t>Đặt âm lượng bản đồ mức [X] (0-40)</t>
  </si>
  <si>
    <t>"SET_VOLUME_NAVIGATION"</t>
  </si>
  <si>
    <t>VA_UI_01</t>
  </si>
  <si>
    <t>Show OTA state</t>
  </si>
  <si>
    <t>MHU hiển thị OTA Indicator</t>
  </si>
  <si>
    <t>"VOICE_ASSISTANT"</t>
  </si>
  <si>
    <t>OTA_DOWNLOADING_PROGRESS</t>
  </si>
  <si>
    <t>{
  "progress": 90,
  "state": "download/pause/download_done"
}</t>
  </si>
  <si>
    <t>Khi quá trình OTA được bắt đầu, VA sẽ gửi thông tin OTA để MHU hiển thị Indicator tương ứng với từng state</t>
  </si>
  <si>
    <t>STT</t>
  </si>
  <si>
    <t>Màu</t>
  </si>
  <si>
    <t>Mã code Hex</t>
  </si>
  <si>
    <t>Mã thập phân</t>
  </si>
  <si>
    <t>TRẮNG</t>
  </si>
  <si>
    <t>#FFFFFF</t>
  </si>
  <si>
    <t>(0,0,0)</t>
  </si>
  <si>
    <t>ĐỎ ĐẬM</t>
  </si>
  <si>
    <t>#C0293B</t>
  </si>
  <si>
    <t>(192,41,59)</t>
  </si>
  <si>
    <t>ĐỎ</t>
  </si>
  <si>
    <t>#FF0000</t>
  </si>
  <si>
    <t>(255,0,0)</t>
  </si>
  <si>
    <t>ĐỎ CAM</t>
  </si>
  <si>
    <t>#FF4500</t>
  </si>
  <si>
    <t>(255,69,0)</t>
  </si>
  <si>
    <t>MÀU VÀNG ĐẬM</t>
  </si>
  <si>
    <t>#FFD700</t>
  </si>
  <si>
    <t>(255,215,0)</t>
  </si>
  <si>
    <t>VÀNG</t>
  </si>
  <si>
    <t>#FFFF00</t>
  </si>
  <si>
    <t>(255,255,0)</t>
  </si>
  <si>
    <t>VÀNG NHẠT</t>
  </si>
  <si>
    <t>#FFFF66</t>
  </si>
  <si>
    <t>(255,255,102)</t>
  </si>
  <si>
    <t>MÀU XANH LÁ CÂY ĐẬM</t>
  </si>
  <si>
    <t>#008000</t>
  </si>
  <si>
    <t>(0,128,0)</t>
  </si>
  <si>
    <t>MÀU XANH LÁ CÂY</t>
  </si>
  <si>
    <t>#00FF00</t>
  </si>
  <si>
    <t>(0,255,0)</t>
  </si>
  <si>
    <t>MÀU XANH LÁ CÂY NHẠT</t>
  </si>
  <si>
    <t>#00FF7F</t>
  </si>
  <si>
    <t>(0,255,127)</t>
  </si>
  <si>
    <t>XANH DƯƠNG ĐẬM</t>
  </si>
  <si>
    <t>#000080</t>
  </si>
  <si>
    <t>(0,0,128)</t>
  </si>
  <si>
    <t>XANH DƯƠNG</t>
  </si>
  <si>
    <t>#0000FF</t>
  </si>
  <si>
    <t>(0,0,255)</t>
  </si>
  <si>
    <t>XANH DƯƠNG NHẠT</t>
  </si>
  <si>
    <t>#00FFFF</t>
  </si>
  <si>
    <t>(0,255,255)</t>
  </si>
  <si>
    <t>HỒNG ĐẬM</t>
  </si>
  <si>
    <t>#F75CC7</t>
  </si>
  <si>
    <t>(247,92,199)</t>
  </si>
  <si>
    <t>HỒNG</t>
  </si>
  <si>
    <t>#FF5CCD</t>
  </si>
  <si>
    <t>(255,92,205)</t>
  </si>
  <si>
    <t>HỒNG NHẠT</t>
  </si>
  <si>
    <t>#FBADE3</t>
  </si>
  <si>
    <t>(251,173,277)</t>
  </si>
  <si>
    <t>MÀU CAM ĐẬM</t>
  </si>
  <si>
    <t>#CD6600</t>
  </si>
  <si>
    <t>(205,102,0)</t>
  </si>
  <si>
    <t>MÀU CAM</t>
  </si>
  <si>
    <t>#FF7F00</t>
  </si>
  <si>
    <t>(255,127,0)</t>
  </si>
  <si>
    <t>MÀU CAM NHẠT</t>
  </si>
  <si>
    <t>#FFA500</t>
  </si>
  <si>
    <t>(255,165,0)</t>
  </si>
  <si>
    <t>MÀU TÍM ĐẬM</t>
  </si>
  <si>
    <t>#9400D3</t>
  </si>
  <si>
    <t>(148,0,211)</t>
  </si>
  <si>
    <t>MÀU TÍM</t>
  </si>
  <si>
    <t>#7F00FF</t>
  </si>
  <si>
    <t>(127,0,255)</t>
  </si>
  <si>
    <t>MÀU TÍM NHẠT</t>
  </si>
  <si>
    <t>#CAA9FF</t>
  </si>
  <si>
    <t>(202,169,255)</t>
  </si>
  <si>
    <t>MÀU NÂU</t>
  </si>
  <si>
    <t>#B5651D</t>
  </si>
  <si>
    <t>(181,101,29)</t>
  </si>
  <si>
    <t>Category_Eng</t>
  </si>
  <si>
    <t>Category_Arabic</t>
  </si>
  <si>
    <t>GB</t>
  </si>
  <si>
    <t>Mode</t>
  </si>
  <si>
    <t>Default 
Command</t>
  </si>
  <si>
    <t>command_id</t>
  </si>
  <si>
    <t>Command_Eng</t>
  </si>
  <si>
    <t>Command_Arabic</t>
  </si>
  <si>
    <t xml:space="preserve">VF8 ECO </t>
  </si>
  <si>
    <t>VF8 PLUS</t>
  </si>
  <si>
    <t>VF9 ECO</t>
  </si>
  <si>
    <t>VF9 PLUS</t>
  </si>
  <si>
    <t>Hey VinFast</t>
  </si>
  <si>
    <t>مرحباً فين فاست.</t>
  </si>
  <si>
    <t>No</t>
  </si>
  <si>
    <t>Yes</t>
  </si>
  <si>
    <t>HVF_001</t>
  </si>
  <si>
    <t>What can you do?</t>
  </si>
  <si>
    <t>ما الذي يمكنك القيام به؟</t>
  </si>
  <si>
    <t>HVF_002</t>
  </si>
  <si>
    <t>How do I control the air conditioner?</t>
  </si>
  <si>
    <t>كيف يمكنني التحكم في مكيّف الهواء؟</t>
  </si>
  <si>
    <t>HVF_003</t>
  </si>
  <si>
    <t>What voice commands can I use for calling?</t>
  </si>
  <si>
    <t>ما هي الأوامر الصوتية التي يمكنني استخدامها للاتصال؟</t>
  </si>
  <si>
    <t>HVF_004</t>
  </si>
  <si>
    <t>How do I use the radio?</t>
  </si>
  <si>
    <t>كيف يمكنني استخدام الراديو؟</t>
  </si>
  <si>
    <t>Car infor</t>
  </si>
  <si>
    <t>معلومات عن السيارات الكهربائية.</t>
  </si>
  <si>
    <t>CAR_001</t>
  </si>
  <si>
    <t>How do I adjust the seat?</t>
  </si>
  <si>
    <t>كيف يمكنني ضبط المقعد؟</t>
  </si>
  <si>
    <t>CAR_002</t>
  </si>
  <si>
    <t>How do I use the electronic parking brake?</t>
  </si>
  <si>
    <t>كيف أستخدم فرامل التوقف الإلكترونية؟</t>
  </si>
  <si>
    <t>CAR_003</t>
  </si>
  <si>
    <t>What is the customer service number?</t>
  </si>
  <si>
    <t>ما هو رقم خدمة العملاء؟</t>
  </si>
  <si>
    <t>CAR_004</t>
  </si>
  <si>
    <t>What is the brake fluid maintenance schedule?</t>
  </si>
  <si>
    <t>ما هو جدول صيانة سائل الفرامل؟</t>
  </si>
  <si>
    <t>CAR_005</t>
  </si>
  <si>
    <t>Can I pay for the battery rental online?</t>
  </si>
  <si>
    <t>هل يمكنني دفع رسوم تأجير البطارية عبر الإنترنت؟</t>
  </si>
  <si>
    <t>CAR_006</t>
  </si>
  <si>
    <t>Is there a new software update available?</t>
  </si>
  <si>
    <t>هل يوجد تحديث جديد للبرنامج؟</t>
  </si>
  <si>
    <t>CAR_007</t>
  </si>
  <si>
    <t>What’s new in the latest software update?</t>
  </si>
  <si>
    <t>ما الجديد في أحدث تحديث للبرنامج؟</t>
  </si>
  <si>
    <t>CAR_008</t>
  </si>
  <si>
    <t>What warning is my car showing?</t>
  </si>
  <si>
    <t>ما هو التحذير الذي تظهره سيارتي؟</t>
  </si>
  <si>
    <t>CAR_009</t>
  </si>
  <si>
    <t>How far can I still drive?</t>
  </si>
  <si>
    <t>كم يمكنني القيادة بعد؟</t>
  </si>
  <si>
    <t>CAR_010</t>
  </si>
  <si>
    <t>What’s my current tire pressure?</t>
  </si>
  <si>
    <t>ما هو ضغط الإطارات الحالي؟</t>
  </si>
  <si>
    <t>Navigation</t>
  </si>
  <si>
    <t>الملاحة.</t>
  </si>
  <si>
    <t>NAV_001</t>
  </si>
  <si>
    <t>Take me home</t>
  </si>
  <si>
    <t>خذني إلى المنزل</t>
  </si>
  <si>
    <t>NAV_002</t>
  </si>
  <si>
    <t>Take me to the office</t>
  </si>
  <si>
    <t>خذني إلى المكتب</t>
  </si>
  <si>
    <t>NAV_003</t>
  </si>
  <si>
    <t>Save this place</t>
  </si>
  <si>
    <t>احفظ هذا المكان</t>
  </si>
  <si>
    <t>NAV_004</t>
  </si>
  <si>
    <t>Take me to the nearest hospital</t>
  </si>
  <si>
    <t>خذني إلى أقرب مستشفى</t>
  </si>
  <si>
    <t>NAV_005</t>
  </si>
  <si>
    <t>Take me to the nearest charging station</t>
  </si>
  <si>
    <t>خذني إلى أقرب محطة شحن</t>
  </si>
  <si>
    <t>NAV_006</t>
  </si>
  <si>
    <t>Find cafes near West Lake</t>
  </si>
  <si>
    <t>ابحث عن مقاهي بالقرب من البحيرة الغربية</t>
  </si>
  <si>
    <t>HVAC Control</t>
  </si>
  <si>
    <t>التحكم في المكيف.</t>
  </si>
  <si>
    <t>HVAC_001</t>
  </si>
  <si>
    <t>It’s too hot</t>
  </si>
  <si>
    <t xml:space="preserve">حار للغاية </t>
  </si>
  <si>
    <t>HVAC_002</t>
  </si>
  <si>
    <t>Turn on Max AC</t>
  </si>
  <si>
    <t>شغّل المكيّف على أعلى درجة.</t>
  </si>
  <si>
    <t>HVAC_003</t>
  </si>
  <si>
    <t>Lower the driver’s temperature by 3 degrees</t>
  </si>
  <si>
    <t>قم بتقليل درجة حرارة المكيّف جهة السائق بمقدار 3 درجات.</t>
  </si>
  <si>
    <t>HVAC_004</t>
  </si>
  <si>
    <t>Adjust the airflow towards the face</t>
  </si>
  <si>
    <t>اضبط اتجاه الهواء نحو الوجه.</t>
  </si>
  <si>
    <t>HVAC_005</t>
  </si>
  <si>
    <t>Turn on air recirculation</t>
  </si>
  <si>
    <t>سحب الهواء الداخلي.</t>
  </si>
  <si>
    <t>HVAC_006</t>
  </si>
  <si>
    <t>Turn on the defroster</t>
  </si>
  <si>
    <t>شغّل مزيل الصقيع للزجاج الأمامي.</t>
  </si>
  <si>
    <t>Vehicle Control</t>
  </si>
  <si>
    <t>إعدادات السيارة.</t>
  </si>
  <si>
    <t>ICC_001</t>
  </si>
  <si>
    <t>Turn on Camp Mode</t>
  </si>
  <si>
    <t>شغل وضع التخييم.</t>
  </si>
  <si>
    <t>ICC_002</t>
  </si>
  <si>
    <t>Turn on the foot kick sensor</t>
  </si>
  <si>
    <t>قم بتفعيل مستشعر حركة القدم للصندوق الخلفي.</t>
  </si>
  <si>
    <t>ICC_003</t>
  </si>
  <si>
    <t>Turn on the dome light.</t>
  </si>
  <si>
    <t>قم بتشغيل إضاءة السقف.</t>
  </si>
  <si>
    <t>ICC_004</t>
  </si>
  <si>
    <t>Increase the screen brightness</t>
  </si>
  <si>
    <t>قم بزيادة سطوع الشاشة.</t>
  </si>
  <si>
    <t>ICC_005</t>
  </si>
  <si>
    <t>Turn on Pet Mode</t>
  </si>
  <si>
    <t>شغّل وضع الحيوانات الأليفة.</t>
  </si>
  <si>
    <t>ICC_006</t>
  </si>
  <si>
    <t>Fold mirrors</t>
  </si>
  <si>
    <t>طي المرايا.</t>
  </si>
  <si>
    <t>ICC_007</t>
  </si>
  <si>
    <t>Increase volume by 10 levels</t>
  </si>
  <si>
    <t>ارفع مستوى الصوت بمقدار 10 مستويات.</t>
  </si>
  <si>
    <t>SmallTalk</t>
  </si>
  <si>
    <t>تعال ندردش شوية.</t>
  </si>
  <si>
    <t>SMT_001</t>
  </si>
  <si>
    <t>What football matches are on tonight?</t>
  </si>
  <si>
    <t>ما هي مباريات كرة القدم الليلة؟</t>
  </si>
  <si>
    <t>SMT_002</t>
  </si>
  <si>
    <t>What’s the latest news in automotive technology?</t>
  </si>
  <si>
    <t>ما هي أحدث الأخبار في تكنولوجيا السيارات؟</t>
  </si>
  <si>
    <t>SMT_003</t>
  </si>
  <si>
    <t>Read the latest news</t>
  </si>
  <si>
    <t>اقرأ لي أحدث الأخبار</t>
  </si>
  <si>
    <t>SMT_004</t>
  </si>
  <si>
    <t>Tell me a joke</t>
  </si>
  <si>
    <t>أخبرني نكتة</t>
  </si>
  <si>
    <t>SMT_005</t>
  </si>
  <si>
    <t>What will the weather be like in Hanoi tomorrow?</t>
  </si>
  <si>
    <t>كيف سيكون الطقس في هانوي غدًا؟</t>
  </si>
  <si>
    <t>SMT_006</t>
  </si>
  <si>
    <t>What movies are playing in theaters right now?</t>
  </si>
  <si>
    <t>ما هي الأفلام المعروضة في دور السينما الآن؟</t>
  </si>
  <si>
    <t>SMT_007</t>
  </si>
  <si>
    <t>Do you have any idea for lunch today?</t>
  </si>
  <si>
    <t>هل لديك أي فكرة للغداء اليوم؟</t>
  </si>
  <si>
    <t>SMT_008</t>
  </si>
  <si>
    <t>Plan a 3-day, 2-night trip to Da Lat</t>
  </si>
  <si>
    <t>خطط لي رحلة لمدة 3 أيام و ليلتين إلى دالات</t>
  </si>
  <si>
    <t>SMT_009</t>
  </si>
  <si>
    <t>What is today’s lunar date?</t>
  </si>
  <si>
    <t>ما هو التاريخ الهجري اليوم؟</t>
  </si>
  <si>
    <t>SMT_010</t>
  </si>
  <si>
    <t>What is today’s gold price?</t>
  </si>
  <si>
    <t>ما هو سعر الذهب اليوم؟</t>
  </si>
  <si>
    <t>SMT_011</t>
  </si>
  <si>
    <t>What is today’s US dollar exchange rate?</t>
  </si>
  <si>
    <t>ما هو سعر صرف الدولار الأمريكي اليوم؟</t>
  </si>
  <si>
    <t>SMT_012</t>
  </si>
  <si>
    <t>Read me a poem</t>
  </si>
  <si>
    <t>اقرأ لي قصيدة</t>
  </si>
  <si>
    <t>Phone</t>
  </si>
  <si>
    <t>اتصل</t>
  </si>
  <si>
    <t>PHO_001</t>
  </si>
  <si>
    <t>Call Mom</t>
  </si>
  <si>
    <t>اتصل بأمي.</t>
  </si>
  <si>
    <t>PHO_002</t>
  </si>
  <si>
    <t>Call 1900232389</t>
  </si>
  <si>
    <t>اتصل على ١٩٠٠٢٣٢٣٨٩</t>
  </si>
  <si>
    <t>PHO_003</t>
  </si>
  <si>
    <t>Show my call history</t>
  </si>
  <si>
    <t>اعرض سجل المكالمات.</t>
  </si>
  <si>
    <t>PHO_004</t>
  </si>
  <si>
    <t>Call back the missed call</t>
  </si>
  <si>
    <t>اعد الاتصال بمكالمة فائته.</t>
  </si>
  <si>
    <t>PHO_005</t>
  </si>
  <si>
    <t>Redial the last number</t>
  </si>
  <si>
    <t>اعد الإتصال بأقرب رقم.</t>
  </si>
  <si>
    <t>PHO_006</t>
  </si>
  <si>
    <t>Call customer service</t>
  </si>
  <si>
    <t>اتصل بخدمة العملاء.</t>
  </si>
  <si>
    <t>PHO_007</t>
  </si>
  <si>
    <t>Call roadside assistance</t>
  </si>
  <si>
    <t>اتصل على رقم خدمة المساعدة على الطريق.</t>
  </si>
  <si>
    <t>Media</t>
  </si>
  <si>
    <t>الترفيه</t>
  </si>
  <si>
    <t>ENT_001</t>
  </si>
  <si>
    <t>Play music</t>
  </si>
  <si>
    <t>شغل الموسيقى.</t>
  </si>
  <si>
    <t>ENT_002</t>
  </si>
  <si>
    <t>Play the song &lt;song name&gt;</t>
  </si>
  <si>
    <t>شغل اغنية &lt;X&gt;.</t>
  </si>
  <si>
    <t>ENT_003</t>
  </si>
  <si>
    <t>Play music by &lt;singer name&gt;</t>
  </si>
  <si>
    <t xml:space="preserve">شغل موسيقى &lt;X&gt;.
 </t>
  </si>
  <si>
    <t>ENT_004</t>
  </si>
  <si>
    <t>Next song</t>
  </si>
  <si>
    <t>انتقل الي الاغنيه التالية.</t>
  </si>
  <si>
    <t>ENT_005</t>
  </si>
  <si>
    <t>Turn on the radio</t>
  </si>
  <si>
    <t>افتح الراديو.</t>
  </si>
  <si>
    <t>ENT_006</t>
  </si>
  <si>
    <t>Go back to the previous radio channel</t>
  </si>
  <si>
    <t>ارجع الى المحطة السابقة.</t>
  </si>
  <si>
    <t>ENT_007</t>
  </si>
  <si>
    <t>Play VOV Traffic Radio</t>
  </si>
  <si>
    <t>شغّل إذاعة VOV Traffic.</t>
  </si>
  <si>
    <t>ENT_008</t>
  </si>
  <si>
    <t>Play a podcast</t>
  </si>
  <si>
    <t>شغّل البودكاست.</t>
  </si>
  <si>
    <t>Apps</t>
  </si>
  <si>
    <t>اعدادات التطبيق.</t>
  </si>
  <si>
    <t>APP_001</t>
  </si>
  <si>
    <t>Open the music app</t>
  </si>
  <si>
    <t>افتح تطبيق الموسيقى</t>
  </si>
  <si>
    <t>APP_002</t>
  </si>
  <si>
    <t>Open the volume settings</t>
  </si>
  <si>
    <t>افتح اعدادات الصوت.</t>
  </si>
  <si>
    <t>APP_003</t>
  </si>
  <si>
    <t>Open the vehicle utilities screen</t>
  </si>
  <si>
    <t>افتح شاشة أدوات السيارة.</t>
  </si>
  <si>
    <t>APP_004</t>
  </si>
  <si>
    <t>Open the settings screen</t>
  </si>
  <si>
    <t>افتح شاشة الاعدادات.</t>
  </si>
  <si>
    <t>APP_005</t>
  </si>
  <si>
    <t>Close the Battery app</t>
  </si>
  <si>
    <t xml:space="preserve">أغلق تطبيق البطارية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</si>
</sst>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8">
    <font>
      <sz val="11"/>
      <color theme="1"/>
      <name val="Calibri"/>
      <family val="2"/>
      <scheme val="minor"/>
    </font>
    <font>
      <sz val="11"/>
      <color theme="1"/>
      <name val="Calibri"/>
      <scheme val="minor"/>
    </font>
    <font>
      <sz val="12"/>
      <color theme="1"/>
      <name val="Calibri"/>
      <family val="2"/>
      <scheme val="minor"/>
    </font>
    <font>
      <sz val="12"/>
      <color theme="1"/>
      <name val="Calibri"/>
      <family val="2"/>
      <scheme val="minor"/>
    </font>
    <font>
      <sz val="11"/>
      <color theme="1"/>
      <name val="Times New Roman"/>
      <family val="1"/>
    </font>
    <font>
      <sz val="12"/>
      <color theme="1"/>
      <name val="Times New Roman"/>
      <family val="1"/>
    </font>
    <font>
      <u/>
      <sz val="11"/>
      <color theme="10"/>
      <name val="Calibri"/>
      <family val="2"/>
      <scheme val="minor"/>
    </font>
    <font>
      <sz val="12"/>
      <color theme="1"/>
      <name val="Calibri"/>
      <family val="2"/>
    </font>
    <font>
      <sz val="12"/>
      <color rgb="FFFF0000"/>
      <name val="Calibri"/>
      <family val="2"/>
    </font>
    <font>
      <b/>
      <sz val="12"/>
      <color rgb="FF7030A0"/>
      <name val="Calibri"/>
      <family val="2"/>
    </font>
    <font>
      <sz val="12"/>
      <color rgb="FF000000"/>
      <name val="Times New Roman"/>
      <family val="1"/>
    </font>
    <font>
      <sz val="8"/>
      <name val="Calibri"/>
      <family val="2"/>
      <scheme val="minor"/>
    </font>
    <font>
      <b/>
      <sz val="12"/>
      <color theme="0"/>
      <name val="Times New Roman"/>
      <family val="1"/>
    </font>
    <font>
      <sz val="12"/>
      <color theme="9"/>
      <name val="Calibri"/>
      <family val="2"/>
    </font>
    <font>
      <u/>
      <sz val="12"/>
      <color theme="10"/>
      <name val="Calibri"/>
      <family val="2"/>
    </font>
    <font>
      <b/>
      <sz val="16"/>
      <color theme="1"/>
      <name val="Calibri"/>
      <family val="2"/>
    </font>
    <font>
      <b/>
      <sz val="12"/>
      <color theme="0"/>
      <name val="Calibri"/>
      <family val="2"/>
    </font>
    <font>
      <sz val="11"/>
      <color rgb="FF000000"/>
      <name val="Times New Roman"/>
      <family val="1"/>
    </font>
    <font>
      <sz val="11"/>
      <color rgb="FFFF0000"/>
      <name val="Times New Roman"/>
      <family val="1"/>
    </font>
    <font>
      <b/>
      <sz val="12"/>
      <color rgb="FF000000"/>
      <name val="Calibri"/>
      <family val="2"/>
    </font>
    <font>
      <b/>
      <sz val="12"/>
      <color theme="1"/>
      <name val="Calibri"/>
      <family val="2"/>
    </font>
    <font>
      <sz val="12"/>
      <color rgb="FF000000"/>
      <name val="Times New Roman"/>
    </font>
    <font>
      <b/>
      <sz val="12"/>
      <color theme="0"/>
      <name val="Times New Roman"/>
    </font>
    <font>
      <sz val="11"/>
      <color theme="1"/>
      <name val="Times New Roman"/>
    </font>
    <font>
      <sz val="12"/>
      <color rgb="FF000000"/>
      <name val="Times New Roman"/>
      <charset val="1"/>
    </font>
    <font>
      <sz val="12"/>
      <color theme="1"/>
      <name val="Calibri"/>
    </font>
    <font>
      <sz val="12"/>
      <color theme="1"/>
      <name val="Times New Roman"/>
    </font>
    <font>
      <b/>
      <sz val="12"/>
      <color rgb="FF000000"/>
      <name val="Times New Roman"/>
    </font>
    <font>
      <b/>
      <sz val="12"/>
      <color rgb="FFC00000"/>
      <name val="Times New Roman"/>
    </font>
    <font>
      <b/>
      <sz val="12"/>
      <color rgb="FFFF0000"/>
      <name val="Times New Roman"/>
    </font>
    <font>
      <b/>
      <sz val="12"/>
      <color rgb="FFFF0000"/>
      <name val="Times New Roman"/>
      <family val="1"/>
    </font>
    <font>
      <i/>
      <sz val="12"/>
      <color theme="1"/>
      <name val="Times New Roman"/>
      <family val="1"/>
    </font>
    <font>
      <b/>
      <sz val="12"/>
      <color rgb="FF000000"/>
      <name val="Times New Roman"/>
      <family val="1"/>
    </font>
    <font>
      <i/>
      <sz val="12"/>
      <color rgb="FF000000"/>
      <name val="Times New Roman"/>
      <family val="1"/>
    </font>
    <font>
      <i/>
      <sz val="12"/>
      <color theme="1"/>
      <name val="Times New Roman"/>
    </font>
    <font>
      <sz val="11"/>
      <color rgb="FF172B4D"/>
      <name val="Times New Roman"/>
    </font>
    <font>
      <sz val="11"/>
      <color rgb="FF000000"/>
      <name val="Times New Roman"/>
    </font>
    <font>
      <strike/>
      <sz val="12"/>
      <color rgb="FF000000"/>
      <name val="Times New Roman"/>
    </font>
    <font>
      <i/>
      <sz val="12"/>
      <color rgb="FF000000"/>
      <name val="Times New Roman"/>
    </font>
    <font>
      <i/>
      <sz val="12"/>
      <color theme="1"/>
      <name val="Calibri"/>
      <family val="2"/>
      <scheme val="minor"/>
    </font>
    <font>
      <i/>
      <sz val="11"/>
      <color theme="1"/>
      <name val="Calibri"/>
      <family val="2"/>
      <scheme val="minor"/>
    </font>
    <font>
      <sz val="12"/>
      <color rgb="FFFF0000"/>
      <name val="Times New Roman"/>
    </font>
    <font>
      <i/>
      <sz val="14"/>
      <color theme="1"/>
      <name val="Calibri"/>
      <scheme val="minor"/>
    </font>
    <font>
      <i/>
      <sz val="14"/>
      <color rgb="FF000000"/>
      <name val="Calibri"/>
      <scheme val="minor"/>
    </font>
    <font>
      <i/>
      <sz val="14"/>
      <color rgb="FF00B050"/>
      <name val="Calibri"/>
      <scheme val="minor"/>
    </font>
    <font>
      <i/>
      <sz val="12"/>
      <color theme="1"/>
      <name val="Calibri"/>
      <scheme val="minor"/>
    </font>
    <font>
      <i/>
      <sz val="12"/>
      <color rgb="FF000000"/>
      <name val="Calibri"/>
      <scheme val="minor"/>
    </font>
    <font>
      <i/>
      <sz val="12"/>
      <color rgb="FF00B050"/>
      <name val="Calibri"/>
      <scheme val="minor"/>
    </font>
    <font>
      <i/>
      <sz val="12"/>
      <color rgb="FF00B050"/>
      <name val="Times New Roman"/>
      <family val="1"/>
    </font>
    <font>
      <i/>
      <sz val="12"/>
      <color rgb="FF00B050"/>
      <name val="Times New Roman"/>
    </font>
    <font>
      <i/>
      <strike/>
      <sz val="12"/>
      <color theme="1"/>
      <name val="Times New Roman"/>
    </font>
    <font>
      <i/>
      <sz val="11"/>
      <color theme="1"/>
      <name val="Calibri"/>
    </font>
    <font>
      <i/>
      <strike/>
      <sz val="11"/>
      <color rgb="FF000000"/>
      <name val="Calibri"/>
    </font>
    <font>
      <i/>
      <sz val="11"/>
      <color rgb="FF000000"/>
      <name val="Calibri"/>
    </font>
    <font>
      <i/>
      <strike/>
      <sz val="11"/>
      <color rgb="FF00B050"/>
      <name val="Calibri"/>
    </font>
    <font>
      <i/>
      <sz val="11"/>
      <color rgb="FF00B050"/>
      <name val="Calibri"/>
    </font>
    <font>
      <i/>
      <sz val="11"/>
      <color theme="1"/>
      <name val="Calibri"/>
      <scheme val="minor"/>
    </font>
    <font>
      <i/>
      <sz val="11"/>
      <color rgb="FF000000"/>
      <name val="Calibri"/>
      <scheme val="minor"/>
    </font>
    <font>
      <i/>
      <sz val="11"/>
      <color rgb="FF00B050"/>
      <name val="Calibri"/>
      <scheme val="minor"/>
    </font>
    <font>
      <i/>
      <strike/>
      <sz val="11"/>
      <color rgb="FF00B050"/>
      <name val="Calibri"/>
      <scheme val="minor"/>
    </font>
    <font>
      <i/>
      <strike/>
      <sz val="12"/>
      <color rgb="FF000000"/>
      <name val="Times New Roman"/>
    </font>
    <font>
      <i/>
      <strike/>
      <sz val="12"/>
      <color rgb="FF00B050"/>
      <name val="Times New Roman"/>
    </font>
    <font>
      <i/>
      <strike/>
      <sz val="11"/>
      <color rgb="FF000000"/>
      <name val="Calibri"/>
      <scheme val="minor"/>
    </font>
    <font>
      <i/>
      <strike/>
      <sz val="11"/>
      <color theme="1"/>
      <name val="Calibri"/>
      <family val="2"/>
      <scheme val="minor"/>
    </font>
    <font>
      <i/>
      <strike/>
      <sz val="12"/>
      <color theme="1"/>
      <name val="Times New Roman"/>
      <family val="1"/>
    </font>
    <font>
      <i/>
      <sz val="11"/>
      <color rgb="FF00B050"/>
      <name val="Calibri"/>
      <family val="2"/>
      <scheme val="minor"/>
    </font>
    <font>
      <sz val="11"/>
      <color rgb="FF00B050"/>
      <name val="Calibri"/>
      <family val="2"/>
      <scheme val="minor"/>
    </font>
    <font>
      <sz val="12"/>
      <color rgb="FF00B050"/>
      <name val="Times New Roman"/>
    </font>
    <font>
      <sz val="12"/>
      <color rgb="FF00B050"/>
      <name val="Times New Roman"/>
      <family val="1"/>
    </font>
    <font>
      <strike/>
      <sz val="12"/>
      <color rgb="FF000000"/>
      <name val="Times New Roman"/>
      <family val="1"/>
    </font>
    <font>
      <strike/>
      <sz val="11"/>
      <color theme="1"/>
      <name val="Calibri"/>
      <family val="2"/>
      <scheme val="minor"/>
    </font>
    <font>
      <sz val="11"/>
      <color theme="1"/>
      <name val="Calibri"/>
    </font>
    <font>
      <sz val="11"/>
      <color rgb="FF000000"/>
      <name val="Calibri"/>
    </font>
    <font>
      <sz val="11"/>
      <color rgb="FF00B050"/>
      <name val="Calibri"/>
    </font>
    <font>
      <sz val="11"/>
      <color rgb="FF000000"/>
      <name val="Calibri"/>
      <scheme val="minor"/>
    </font>
    <font>
      <sz val="11"/>
      <color rgb="FF00B050"/>
      <name val="Calibri"/>
      <scheme val="minor"/>
    </font>
    <font>
      <b/>
      <i/>
      <sz val="12"/>
      <color theme="1"/>
      <name val="Times New Roman"/>
    </font>
    <font>
      <b/>
      <sz val="11"/>
      <color theme="1"/>
      <name val="Calibri"/>
      <family val="2"/>
      <scheme val="minor"/>
    </font>
    <font>
      <b/>
      <sz val="11"/>
      <color rgb="FF242424"/>
      <name val="Segoe UI"/>
      <charset val="1"/>
    </font>
    <font>
      <b/>
      <sz val="13"/>
      <color rgb="FF242424"/>
      <name val="Segoe UI"/>
      <charset val="1"/>
    </font>
    <font>
      <sz val="13"/>
      <color rgb="FF242424"/>
      <name val="Segoe UI"/>
      <charset val="1"/>
    </font>
    <font>
      <i/>
      <strike/>
      <sz val="12"/>
      <color rgb="FF00B050"/>
      <name val="Calibri"/>
      <scheme val="minor"/>
    </font>
    <font>
      <strike/>
      <sz val="12"/>
      <color rgb="FFFF0000"/>
      <name val="Times New Roman"/>
    </font>
    <font>
      <i/>
      <strike/>
      <sz val="12"/>
      <color rgb="FFFF0000"/>
      <name val="Times New Roman"/>
    </font>
    <font>
      <b/>
      <sz val="12"/>
      <color theme="1"/>
      <name val="Times New Roman"/>
    </font>
    <font>
      <b/>
      <sz val="11"/>
      <color theme="1"/>
      <name val="Times New Roman"/>
    </font>
    <font>
      <sz val="12"/>
      <color rgb="FF000000"/>
      <name val="Calibri"/>
      <charset val="1"/>
    </font>
    <font>
      <sz val="11"/>
      <color rgb="FF00B050"/>
      <name val="Times New Roman"/>
    </font>
  </fonts>
  <fills count="25">
    <fill>
      <patternFill patternType="none"/>
    </fill>
    <fill>
      <patternFill patternType="gray125"/>
    </fill>
    <fill>
      <patternFill patternType="solid">
        <fgColor rgb="FFFFFFFF"/>
        <bgColor indexed="64"/>
      </patternFill>
    </fill>
    <fill>
      <patternFill patternType="solid">
        <fgColor theme="9" tint="0.39997558519241921"/>
        <bgColor indexed="64"/>
      </patternFill>
    </fill>
    <fill>
      <patternFill patternType="solid">
        <fgColor rgb="FFFFFF00"/>
        <bgColor indexed="64"/>
      </patternFill>
    </fill>
    <fill>
      <patternFill patternType="solid">
        <fgColor rgb="FFE07379"/>
        <bgColor indexed="64"/>
      </patternFill>
    </fill>
    <fill>
      <patternFill patternType="solid">
        <fgColor theme="9"/>
        <bgColor indexed="64"/>
      </patternFill>
    </fill>
    <fill>
      <patternFill patternType="solid">
        <fgColor theme="4"/>
        <bgColor theme="4"/>
      </patternFill>
    </fill>
    <fill>
      <patternFill patternType="solid">
        <fgColor theme="0"/>
        <bgColor indexed="64"/>
      </patternFill>
    </fill>
    <fill>
      <patternFill patternType="solid">
        <fgColor rgb="FF44546A"/>
        <bgColor indexed="64"/>
      </patternFill>
    </fill>
    <fill>
      <patternFill patternType="solid">
        <fgColor rgb="FF4472C4"/>
        <bgColor indexed="64"/>
      </patternFill>
    </fill>
    <fill>
      <patternFill patternType="solid">
        <fgColor rgb="FFAEAAAA"/>
        <bgColor indexed="64"/>
      </patternFill>
    </fill>
    <fill>
      <patternFill patternType="solid">
        <fgColor rgb="FFFFFFFF"/>
        <bgColor rgb="FF000000"/>
      </patternFill>
    </fill>
    <fill>
      <patternFill patternType="solid">
        <fgColor rgb="FFA6A6A6"/>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9" tint="0.59999389629810485"/>
        <bgColor theme="4"/>
      </patternFill>
    </fill>
    <fill>
      <patternFill patternType="solid">
        <fgColor rgb="FFA9D08E"/>
        <bgColor indexed="64"/>
      </patternFill>
    </fill>
    <fill>
      <patternFill patternType="solid">
        <fgColor theme="6"/>
        <bgColor indexed="64"/>
      </patternFill>
    </fill>
    <fill>
      <patternFill patternType="solid">
        <fgColor rgb="FF9BC2E6"/>
        <bgColor rgb="FF000000"/>
      </patternFill>
    </fill>
    <fill>
      <patternFill patternType="solid">
        <fgColor theme="5" tint="0.59999389629810485"/>
        <bgColor indexed="64"/>
      </patternFill>
    </fill>
    <fill>
      <patternFill patternType="solid">
        <fgColor theme="7" tint="0.59999389629810485"/>
        <bgColor indexed="64"/>
      </patternFill>
    </fill>
    <fill>
      <patternFill patternType="solid">
        <fgColor rgb="FFD9E1F2"/>
        <bgColor rgb="FF000000"/>
      </patternFill>
    </fill>
    <fill>
      <patternFill patternType="solid">
        <fgColor theme="4" tint="0.79998168889431442"/>
        <bgColor indexed="64"/>
      </patternFill>
    </fill>
    <fill>
      <patternFill patternType="solid">
        <fgColor theme="9" tint="0.79998168889431442"/>
        <bgColor theme="9" tint="0.79998168889431442"/>
      </patternFill>
    </fill>
  </fills>
  <borders count="38">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indexed="64"/>
      </right>
      <top style="thin">
        <color indexed="64"/>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indexed="64"/>
      </top>
      <bottom/>
      <diagonal/>
    </border>
    <border>
      <left style="thin">
        <color indexed="64"/>
      </left>
      <right/>
      <top style="thin">
        <color indexed="64"/>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style="thin">
        <color rgb="FFD9D9D9"/>
      </left>
      <right/>
      <top style="thin">
        <color rgb="FFD9D9D9"/>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style="thin">
        <color rgb="FFD9D9D9"/>
      </top>
      <bottom/>
      <diagonal/>
    </border>
    <border>
      <left/>
      <right/>
      <top style="thin">
        <color rgb="FF000000"/>
      </top>
      <bottom/>
      <diagonal/>
    </border>
    <border>
      <left style="thin">
        <color theme="9"/>
      </left>
      <right style="thin">
        <color indexed="64"/>
      </right>
      <top style="thin">
        <color indexed="64"/>
      </top>
      <bottom style="medium">
        <color theme="9"/>
      </bottom>
      <diagonal/>
    </border>
    <border>
      <left style="thin">
        <color rgb="FF70AD47"/>
      </left>
      <right style="thin">
        <color indexed="64"/>
      </right>
      <top style="thin">
        <color rgb="FF70AD47"/>
      </top>
      <bottom style="thin">
        <color theme="9"/>
      </bottom>
      <diagonal/>
    </border>
    <border>
      <left/>
      <right/>
      <top/>
      <bottom style="thin">
        <color rgb="FF000000"/>
      </bottom>
      <diagonal/>
    </border>
    <border>
      <left/>
      <right style="thin">
        <color rgb="FF000000"/>
      </right>
      <top/>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rgb="FF000000"/>
      </left>
      <right/>
      <top/>
      <bottom/>
      <diagonal/>
    </border>
    <border>
      <left style="thin">
        <color rgb="FF70AD47"/>
      </left>
      <right style="thin">
        <color indexed="64"/>
      </right>
      <top style="thin">
        <color rgb="FF70AD47"/>
      </top>
      <bottom/>
      <diagonal/>
    </border>
    <border>
      <left style="thin">
        <color theme="9"/>
      </left>
      <right style="thin">
        <color theme="9"/>
      </right>
      <top style="thin">
        <color theme="9"/>
      </top>
      <bottom style="thin">
        <color indexed="64"/>
      </bottom>
      <diagonal/>
    </border>
  </borders>
  <cellStyleXfs count="2">
    <xf numFmtId="0" fontId="0" fillId="0" borderId="0"/>
    <xf numFmtId="0" fontId="6" fillId="0" borderId="0" applyNumberFormat="0" applyFill="0" applyBorder="0" applyAlignment="0" applyProtection="0"/>
  </cellStyleXfs>
  <cellXfs count="781">
    <xf numFmtId="0" fontId="0" fillId="0" borderId="0" xfId="0"/>
    <xf numFmtId="0" fontId="5" fillId="2" borderId="1" xfId="0" applyFont="1" applyFill="1" applyBorder="1" applyAlignment="1">
      <alignment horizontal="left" vertical="center" wrapText="1"/>
    </xf>
    <xf numFmtId="0" fontId="5" fillId="0" borderId="1" xfId="0" applyFont="1" applyBorder="1" applyAlignment="1">
      <alignment horizontal="left" vertical="center" wrapText="1"/>
    </xf>
    <xf numFmtId="0" fontId="7" fillId="0" borderId="0" xfId="0" applyFont="1" applyAlignment="1">
      <alignment vertical="top" wrapText="1"/>
    </xf>
    <xf numFmtId="0" fontId="5" fillId="0" borderId="0" xfId="0" applyFont="1" applyAlignment="1">
      <alignment horizontal="center" vertical="center" wrapText="1"/>
    </xf>
    <xf numFmtId="0" fontId="7" fillId="0" borderId="0" xfId="0" applyFont="1"/>
    <xf numFmtId="0" fontId="7" fillId="0" borderId="0" xfId="0" applyFont="1" applyAlignment="1">
      <alignment vertical="center"/>
    </xf>
    <xf numFmtId="0" fontId="7" fillId="0" borderId="0" xfId="0" applyFont="1" applyAlignment="1">
      <alignment horizontal="center"/>
    </xf>
    <xf numFmtId="0" fontId="7" fillId="3" borderId="0" xfId="0" applyFont="1" applyFill="1" applyAlignment="1">
      <alignment horizontal="center"/>
    </xf>
    <xf numFmtId="0" fontId="7" fillId="3" borderId="0" xfId="0" applyFont="1" applyFill="1" applyAlignment="1">
      <alignment horizontal="center" vertical="center"/>
    </xf>
    <xf numFmtId="0" fontId="7" fillId="3" borderId="0" xfId="0" applyFont="1" applyFill="1" applyAlignment="1">
      <alignment horizontal="center" vertical="top"/>
    </xf>
    <xf numFmtId="16" fontId="7" fillId="0" borderId="0" xfId="0" applyNumberFormat="1" applyFont="1" applyAlignment="1">
      <alignment horizontal="center" vertical="center" wrapText="1"/>
    </xf>
    <xf numFmtId="0" fontId="7" fillId="0" borderId="0" xfId="0" applyFont="1" applyAlignment="1">
      <alignment horizontal="center" vertical="center" wrapText="1"/>
    </xf>
    <xf numFmtId="0" fontId="7" fillId="0" borderId="2" xfId="0" applyFont="1" applyBorder="1" applyAlignment="1">
      <alignment horizontal="center" vertical="top" wrapText="1"/>
    </xf>
    <xf numFmtId="0" fontId="3" fillId="0" borderId="0" xfId="0" applyFont="1" applyAlignment="1">
      <alignment horizontal="center" vertical="center"/>
    </xf>
    <xf numFmtId="0" fontId="3" fillId="0" borderId="0" xfId="0" applyFont="1" applyAlignment="1">
      <alignment horizontal="center" vertical="center" wrapText="1"/>
    </xf>
    <xf numFmtId="0" fontId="5" fillId="0" borderId="0" xfId="0" applyFont="1" applyAlignment="1">
      <alignment horizontal="center" vertical="center"/>
    </xf>
    <xf numFmtId="0" fontId="5" fillId="0" borderId="0" xfId="0" applyFont="1" applyAlignment="1">
      <alignment vertical="center"/>
    </xf>
    <xf numFmtId="0" fontId="5" fillId="0" borderId="0" xfId="0" applyFont="1" applyAlignment="1">
      <alignment vertical="center" wrapText="1"/>
    </xf>
    <xf numFmtId="0" fontId="5" fillId="0" borderId="0" xfId="0" applyFont="1" applyAlignment="1">
      <alignment horizontal="left" vertical="center"/>
    </xf>
    <xf numFmtId="0" fontId="5" fillId="0" borderId="0" xfId="0" applyFont="1" applyAlignment="1">
      <alignment horizontal="left" vertical="center" wrapText="1"/>
    </xf>
    <xf numFmtId="0" fontId="7"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12" fillId="7" borderId="10" xfId="0" applyFont="1" applyFill="1" applyBorder="1" applyAlignment="1">
      <alignment horizontal="center" vertical="center" wrapText="1"/>
    </xf>
    <xf numFmtId="0" fontId="5" fillId="0" borderId="1" xfId="0" applyFont="1" applyBorder="1" applyAlignment="1">
      <alignment horizontal="center" vertical="center" wrapText="1"/>
    </xf>
    <xf numFmtId="0" fontId="12" fillId="9" borderId="1" xfId="0" applyFont="1" applyFill="1" applyBorder="1" applyAlignment="1">
      <alignment horizontal="center" vertical="center" wrapText="1"/>
    </xf>
    <xf numFmtId="0" fontId="5" fillId="0" borderId="1" xfId="0" applyFont="1" applyBorder="1" applyAlignment="1">
      <alignment horizontal="center" vertical="center"/>
    </xf>
    <xf numFmtId="0" fontId="4" fillId="0" borderId="1" xfId="0" applyFont="1" applyBorder="1" applyAlignment="1">
      <alignment horizontal="center" vertical="center" wrapText="1"/>
    </xf>
    <xf numFmtId="0" fontId="2" fillId="0" borderId="0" xfId="0" applyFont="1" applyAlignment="1">
      <alignment vertical="center"/>
    </xf>
    <xf numFmtId="0" fontId="3" fillId="0" borderId="0" xfId="0" applyFont="1" applyAlignment="1">
      <alignment vertical="center"/>
    </xf>
    <xf numFmtId="16" fontId="10" fillId="2" borderId="1" xfId="0" applyNumberFormat="1" applyFont="1" applyFill="1" applyBorder="1" applyAlignment="1">
      <alignment horizontal="center" vertical="center" wrapText="1"/>
    </xf>
    <xf numFmtId="0" fontId="7" fillId="0" borderId="0" xfId="0" applyFont="1" applyAlignment="1">
      <alignment vertical="center" wrapText="1"/>
    </xf>
    <xf numFmtId="0" fontId="4" fillId="0" borderId="1" xfId="0" applyFont="1" applyBorder="1" applyAlignment="1">
      <alignment vertical="center" wrapText="1"/>
    </xf>
    <xf numFmtId="0" fontId="5" fillId="2" borderId="1" xfId="0" applyFont="1" applyFill="1" applyBorder="1" applyAlignment="1">
      <alignment vertical="center"/>
    </xf>
    <xf numFmtId="16" fontId="10" fillId="0" borderId="1" xfId="0" applyNumberFormat="1" applyFont="1" applyBorder="1" applyAlignment="1">
      <alignment horizontal="center" vertical="center" wrapText="1"/>
    </xf>
    <xf numFmtId="16" fontId="2" fillId="0" borderId="1" xfId="0" applyNumberFormat="1" applyFont="1" applyBorder="1" applyAlignment="1">
      <alignment horizontal="center" vertical="center" wrapText="1"/>
    </xf>
    <xf numFmtId="0" fontId="2" fillId="0" borderId="1" xfId="0" applyFont="1" applyBorder="1" applyAlignment="1">
      <alignment vertical="center"/>
    </xf>
    <xf numFmtId="0" fontId="19" fillId="4" borderId="1" xfId="0" applyFont="1" applyFill="1" applyBorder="1" applyAlignment="1">
      <alignment horizontal="center" vertical="center" wrapText="1"/>
    </xf>
    <xf numFmtId="16" fontId="10" fillId="0" borderId="0" xfId="0" applyNumberFormat="1" applyFont="1" applyAlignment="1">
      <alignment horizontal="center" vertical="center" wrapText="1"/>
    </xf>
    <xf numFmtId="16" fontId="10" fillId="0" borderId="21" xfId="0" applyNumberFormat="1" applyFont="1" applyBorder="1" applyAlignment="1">
      <alignment horizontal="center" vertical="center" wrapText="1"/>
    </xf>
    <xf numFmtId="16" fontId="2" fillId="0" borderId="21" xfId="0" applyNumberFormat="1" applyFont="1" applyBorder="1" applyAlignment="1">
      <alignment vertical="center" wrapText="1"/>
    </xf>
    <xf numFmtId="16" fontId="2" fillId="0" borderId="21" xfId="0" applyNumberFormat="1" applyFont="1" applyBorder="1" applyAlignment="1">
      <alignment horizontal="center" vertical="center" wrapText="1"/>
    </xf>
    <xf numFmtId="0" fontId="2" fillId="0" borderId="21" xfId="0" applyFont="1" applyBorder="1" applyAlignment="1">
      <alignment vertical="center"/>
    </xf>
    <xf numFmtId="0" fontId="2" fillId="0" borderId="21" xfId="0" applyFont="1" applyBorder="1" applyAlignment="1">
      <alignment horizontal="center" vertical="center" wrapText="1"/>
    </xf>
    <xf numFmtId="16" fontId="10" fillId="13" borderId="21" xfId="0" applyNumberFormat="1" applyFont="1" applyFill="1" applyBorder="1" applyAlignment="1">
      <alignment horizontal="center" vertical="center" wrapText="1"/>
    </xf>
    <xf numFmtId="0" fontId="2" fillId="0" borderId="21" xfId="0" applyFont="1" applyBorder="1" applyAlignment="1">
      <alignment vertical="center" wrapText="1"/>
    </xf>
    <xf numFmtId="16" fontId="10" fillId="11" borderId="21" xfId="0" applyNumberFormat="1" applyFont="1" applyFill="1" applyBorder="1" applyAlignment="1">
      <alignment horizontal="center" vertical="center" wrapText="1"/>
    </xf>
    <xf numFmtId="14" fontId="2" fillId="0" borderId="21" xfId="0" applyNumberFormat="1" applyFont="1" applyBorder="1" applyAlignment="1">
      <alignment horizontal="center" vertical="center" wrapText="1"/>
    </xf>
    <xf numFmtId="14" fontId="2" fillId="2" borderId="21" xfId="0" applyNumberFormat="1" applyFont="1" applyFill="1" applyBorder="1" applyAlignment="1">
      <alignment horizontal="center" vertical="center" wrapText="1"/>
    </xf>
    <xf numFmtId="0" fontId="2" fillId="0" borderId="21" xfId="0" applyFont="1" applyBorder="1" applyAlignment="1">
      <alignment horizontal="center" vertical="center"/>
    </xf>
    <xf numFmtId="0" fontId="26" fillId="0" borderId="0" xfId="0" applyFont="1" applyAlignment="1">
      <alignment horizontal="center" vertical="center" wrapText="1"/>
    </xf>
    <xf numFmtId="0" fontId="26" fillId="0" borderId="5" xfId="0" applyFont="1" applyBorder="1" applyAlignment="1">
      <alignment horizontal="left" vertical="center" wrapText="1"/>
    </xf>
    <xf numFmtId="0" fontId="26" fillId="0" borderId="1" xfId="0" applyFont="1" applyBorder="1" applyAlignment="1">
      <alignment horizontal="left" vertical="center" wrapText="1"/>
    </xf>
    <xf numFmtId="16" fontId="26" fillId="0" borderId="1" xfId="0" applyNumberFormat="1" applyFont="1" applyBorder="1" applyAlignment="1">
      <alignment horizontal="left" vertical="center" wrapText="1"/>
    </xf>
    <xf numFmtId="16" fontId="21" fillId="0" borderId="1" xfId="0" applyNumberFormat="1" applyFont="1" applyBorder="1" applyAlignment="1">
      <alignment horizontal="center" vertical="center" wrapText="1"/>
    </xf>
    <xf numFmtId="0" fontId="26" fillId="0" borderId="0" xfId="0" applyFont="1" applyAlignment="1">
      <alignment horizontal="left" vertical="center" wrapText="1"/>
    </xf>
    <xf numFmtId="0" fontId="26" fillId="5" borderId="5" xfId="0" applyFont="1" applyFill="1" applyBorder="1" applyAlignment="1">
      <alignment horizontal="left" vertical="center" wrapText="1"/>
    </xf>
    <xf numFmtId="0" fontId="21" fillId="0" borderId="1" xfId="0" applyFont="1" applyBorder="1" applyAlignment="1">
      <alignment horizontal="left" vertical="center" wrapText="1"/>
    </xf>
    <xf numFmtId="16" fontId="21" fillId="0" borderId="4" xfId="0" applyNumberFormat="1" applyFont="1" applyBorder="1" applyAlignment="1">
      <alignment horizontal="center" vertical="center" wrapText="1"/>
    </xf>
    <xf numFmtId="0" fontId="21" fillId="2" borderId="1" xfId="0" applyFont="1" applyFill="1" applyBorder="1" applyAlignment="1">
      <alignment horizontal="left" vertical="center" wrapText="1"/>
    </xf>
    <xf numFmtId="0" fontId="26" fillId="0" borderId="23" xfId="0" applyFont="1" applyBorder="1" applyAlignment="1">
      <alignment horizontal="left" vertical="center" wrapText="1"/>
    </xf>
    <xf numFmtId="0" fontId="26" fillId="0" borderId="25" xfId="0" applyFont="1" applyBorder="1" applyAlignment="1">
      <alignment horizontal="left" vertical="center" wrapText="1"/>
    </xf>
    <xf numFmtId="0" fontId="26" fillId="0" borderId="21" xfId="0" applyFont="1" applyBorder="1" applyAlignment="1">
      <alignment horizontal="left" vertical="center" wrapText="1"/>
    </xf>
    <xf numFmtId="0" fontId="26" fillId="0" borderId="22" xfId="0" applyFont="1" applyBorder="1" applyAlignment="1">
      <alignment horizontal="left" vertical="center" wrapText="1"/>
    </xf>
    <xf numFmtId="16" fontId="21" fillId="0" borderId="22" xfId="0" applyNumberFormat="1" applyFont="1" applyBorder="1" applyAlignment="1">
      <alignment horizontal="center" vertical="center" wrapText="1"/>
    </xf>
    <xf numFmtId="0" fontId="26" fillId="0" borderId="26" xfId="0" applyFont="1" applyBorder="1" applyAlignment="1">
      <alignment horizontal="left" vertical="center" wrapText="1"/>
    </xf>
    <xf numFmtId="16" fontId="21" fillId="0" borderId="21" xfId="0" applyNumberFormat="1" applyFont="1" applyBorder="1" applyAlignment="1">
      <alignment horizontal="center" vertical="center" wrapText="1"/>
    </xf>
    <xf numFmtId="0" fontId="26" fillId="0" borderId="21" xfId="0" applyFont="1" applyBorder="1" applyAlignment="1">
      <alignment horizontal="center" vertical="center" wrapText="1"/>
    </xf>
    <xf numFmtId="14" fontId="26" fillId="0" borderId="21" xfId="0" applyNumberFormat="1" applyFont="1" applyBorder="1" applyAlignment="1">
      <alignment horizontal="center" vertical="center" wrapText="1"/>
    </xf>
    <xf numFmtId="14" fontId="26" fillId="2" borderId="21" xfId="0" applyNumberFormat="1" applyFont="1" applyFill="1" applyBorder="1" applyAlignment="1">
      <alignment horizontal="center" vertical="center" wrapText="1"/>
    </xf>
    <xf numFmtId="0" fontId="26" fillId="0" borderId="21" xfId="0" applyFont="1" applyBorder="1" applyAlignment="1">
      <alignment vertical="center"/>
    </xf>
    <xf numFmtId="0" fontId="26" fillId="0" borderId="21" xfId="0" applyFont="1" applyBorder="1" applyAlignment="1">
      <alignment horizontal="center" vertical="center"/>
    </xf>
    <xf numFmtId="16" fontId="21" fillId="0" borderId="22" xfId="0" applyNumberFormat="1" applyFont="1" applyBorder="1" applyAlignment="1">
      <alignment horizontal="left" vertical="center" wrapText="1"/>
    </xf>
    <xf numFmtId="16" fontId="21" fillId="0" borderId="21" xfId="0" applyNumberFormat="1" applyFont="1" applyBorder="1" applyAlignment="1">
      <alignment horizontal="left" vertical="center" wrapText="1"/>
    </xf>
    <xf numFmtId="14" fontId="26" fillId="0" borderId="21" xfId="0" applyNumberFormat="1" applyFont="1" applyBorder="1" applyAlignment="1">
      <alignment horizontal="left" vertical="center" wrapText="1"/>
    </xf>
    <xf numFmtId="14" fontId="26" fillId="2" borderId="21" xfId="0" applyNumberFormat="1" applyFont="1" applyFill="1" applyBorder="1" applyAlignment="1">
      <alignment horizontal="left" vertical="center" wrapText="1"/>
    </xf>
    <xf numFmtId="0" fontId="26" fillId="0" borderId="4" xfId="0" applyFont="1" applyBorder="1" applyAlignment="1">
      <alignment horizontal="left" vertical="center" wrapText="1"/>
    </xf>
    <xf numFmtId="16" fontId="2" fillId="0" borderId="22" xfId="0" applyNumberFormat="1" applyFont="1" applyBorder="1" applyAlignment="1">
      <alignment horizontal="center" vertical="center" wrapText="1"/>
    </xf>
    <xf numFmtId="16" fontId="10" fillId="0" borderId="22" xfId="0" applyNumberFormat="1" applyFont="1" applyBorder="1" applyAlignment="1">
      <alignment horizontal="center" vertical="center" wrapText="1"/>
    </xf>
    <xf numFmtId="0" fontId="21" fillId="0" borderId="1" xfId="0" applyFont="1" applyBorder="1" applyAlignment="1">
      <alignment horizontal="center" vertical="center" wrapText="1"/>
    </xf>
    <xf numFmtId="0" fontId="5" fillId="0" borderId="1" xfId="0" applyFont="1" applyBorder="1" applyAlignment="1">
      <alignment vertical="center"/>
    </xf>
    <xf numFmtId="0" fontId="5" fillId="2" borderId="1" xfId="0" applyFont="1" applyFill="1" applyBorder="1" applyAlignment="1">
      <alignment horizontal="center" vertical="center"/>
    </xf>
    <xf numFmtId="0" fontId="5" fillId="2" borderId="1" xfId="0" applyFont="1" applyFill="1" applyBorder="1" applyAlignment="1">
      <alignment horizontal="left" vertical="center"/>
    </xf>
    <xf numFmtId="0" fontId="3" fillId="0" borderId="21" xfId="0" applyFont="1" applyBorder="1" applyAlignment="1">
      <alignment vertical="center"/>
    </xf>
    <xf numFmtId="0" fontId="21" fillId="0" borderId="1" xfId="0" applyFont="1" applyBorder="1" applyAlignment="1">
      <alignment vertical="center" wrapText="1"/>
    </xf>
    <xf numFmtId="14" fontId="2" fillId="0" borderId="0" xfId="0" applyNumberFormat="1" applyFont="1" applyAlignment="1">
      <alignment horizontal="center" vertical="center" wrapText="1"/>
    </xf>
    <xf numFmtId="0" fontId="21" fillId="0" borderId="5" xfId="0" applyFont="1" applyBorder="1" applyAlignment="1">
      <alignment vertical="center" wrapText="1"/>
    </xf>
    <xf numFmtId="0" fontId="5" fillId="0" borderId="1" xfId="0" applyFont="1" applyBorder="1" applyAlignment="1">
      <alignment vertical="center" wrapText="1"/>
    </xf>
    <xf numFmtId="0" fontId="18" fillId="0" borderId="1" xfId="0" applyFont="1" applyBorder="1" applyAlignment="1">
      <alignment horizontal="center" vertical="center" wrapText="1"/>
    </xf>
    <xf numFmtId="16" fontId="10" fillId="0" borderId="12" xfId="0" applyNumberFormat="1" applyFont="1" applyBorder="1" applyAlignment="1">
      <alignment horizontal="center" vertical="center" wrapText="1"/>
    </xf>
    <xf numFmtId="0" fontId="17" fillId="0" borderId="1" xfId="0" applyFont="1" applyBorder="1" applyAlignment="1">
      <alignment horizontal="center" vertical="center" wrapText="1"/>
    </xf>
    <xf numFmtId="16" fontId="4" fillId="0" borderId="1" xfId="0" quotePrefix="1" applyNumberFormat="1" applyFont="1" applyBorder="1" applyAlignment="1">
      <alignment horizontal="center" vertical="center" wrapText="1"/>
    </xf>
    <xf numFmtId="16" fontId="4" fillId="0" borderId="1" xfId="0" applyNumberFormat="1" applyFont="1" applyBorder="1" applyAlignment="1">
      <alignment horizontal="center" vertical="center" wrapText="1"/>
    </xf>
    <xf numFmtId="0" fontId="26" fillId="0" borderId="0" xfId="0" applyFont="1" applyAlignment="1">
      <alignment vertical="center" wrapText="1"/>
    </xf>
    <xf numFmtId="0" fontId="26" fillId="0" borderId="1" xfId="0" applyFont="1" applyBorder="1" applyAlignment="1">
      <alignment vertical="center" wrapText="1"/>
    </xf>
    <xf numFmtId="0" fontId="25" fillId="3" borderId="29" xfId="0" applyFont="1" applyFill="1" applyBorder="1" applyAlignment="1">
      <alignment horizontal="center"/>
    </xf>
    <xf numFmtId="0" fontId="21" fillId="0" borderId="4" xfId="0" applyFont="1" applyBorder="1" applyAlignment="1">
      <alignment vertical="center" wrapText="1"/>
    </xf>
    <xf numFmtId="0" fontId="10" fillId="0" borderId="1" xfId="0" applyFont="1" applyBorder="1" applyAlignment="1">
      <alignment horizontal="center" vertical="center" wrapText="1"/>
    </xf>
    <xf numFmtId="16" fontId="10" fillId="0" borderId="1" xfId="0" applyNumberFormat="1" applyFont="1" applyBorder="1" applyAlignment="1">
      <alignment horizontal="left" vertical="center" wrapText="1"/>
    </xf>
    <xf numFmtId="16" fontId="10" fillId="0" borderId="1" xfId="0" applyNumberFormat="1" applyFont="1" applyBorder="1" applyAlignment="1">
      <alignment vertical="center" wrapText="1"/>
    </xf>
    <xf numFmtId="0" fontId="5" fillId="0" borderId="1" xfId="0" applyFont="1" applyBorder="1" applyAlignment="1">
      <alignment horizontal="left" vertical="center"/>
    </xf>
    <xf numFmtId="0" fontId="10" fillId="2" borderId="1" xfId="0" applyFont="1" applyFill="1" applyBorder="1" applyAlignment="1">
      <alignment vertical="center"/>
    </xf>
    <xf numFmtId="0" fontId="24" fillId="2" borderId="1" xfId="0" applyFont="1" applyFill="1" applyBorder="1" applyAlignment="1">
      <alignment vertical="center"/>
    </xf>
    <xf numFmtId="0" fontId="10" fillId="2" borderId="1" xfId="0" applyFont="1" applyFill="1" applyBorder="1" applyAlignment="1">
      <alignment vertical="center" wrapText="1"/>
    </xf>
    <xf numFmtId="0" fontId="10" fillId="2" borderId="1" xfId="0" applyFont="1" applyFill="1" applyBorder="1"/>
    <xf numFmtId="0" fontId="10" fillId="2" borderId="1" xfId="0" applyFont="1" applyFill="1" applyBorder="1" applyAlignment="1">
      <alignment wrapText="1"/>
    </xf>
    <xf numFmtId="0" fontId="10" fillId="2" borderId="1" xfId="0" applyFont="1" applyFill="1" applyBorder="1" applyAlignment="1">
      <alignment horizontal="left" vertical="center" wrapText="1"/>
    </xf>
    <xf numFmtId="0" fontId="12" fillId="7" borderId="10" xfId="0" applyFont="1" applyFill="1" applyBorder="1" applyAlignment="1">
      <alignment vertical="center" wrapText="1"/>
    </xf>
    <xf numFmtId="0" fontId="12" fillId="7" borderId="10" xfId="0" applyFont="1" applyFill="1" applyBorder="1" applyAlignment="1">
      <alignment horizontal="left" vertical="center"/>
    </xf>
    <xf numFmtId="0" fontId="19" fillId="4" borderId="4" xfId="0" applyFont="1" applyFill="1" applyBorder="1" applyAlignment="1">
      <alignment horizontal="center" vertical="center" wrapText="1"/>
    </xf>
    <xf numFmtId="0" fontId="21" fillId="0" borderId="4" xfId="0" applyFont="1" applyBorder="1" applyAlignment="1">
      <alignment horizontal="left" vertical="center" wrapText="1"/>
    </xf>
    <xf numFmtId="0" fontId="19" fillId="4" borderId="12" xfId="0" applyFont="1" applyFill="1" applyBorder="1" applyAlignment="1">
      <alignment horizontal="center" vertical="center" wrapText="1"/>
    </xf>
    <xf numFmtId="16" fontId="2" fillId="0" borderId="12" xfId="0" applyNumberFormat="1" applyFont="1" applyBorder="1" applyAlignment="1">
      <alignment horizontal="center" vertical="center" wrapText="1"/>
    </xf>
    <xf numFmtId="16" fontId="2" fillId="0" borderId="0" xfId="0" applyNumberFormat="1" applyFont="1" applyAlignment="1">
      <alignment vertical="center" wrapText="1"/>
    </xf>
    <xf numFmtId="16" fontId="10" fillId="13" borderId="0" xfId="0" applyNumberFormat="1" applyFont="1" applyFill="1" applyAlignment="1">
      <alignment horizontal="center" vertical="center" wrapText="1"/>
    </xf>
    <xf numFmtId="0" fontId="2" fillId="0" borderId="0" xfId="0" applyFont="1" applyAlignment="1">
      <alignment vertical="center" wrapText="1"/>
    </xf>
    <xf numFmtId="16" fontId="2" fillId="0" borderId="0" xfId="0" applyNumberFormat="1" applyFont="1" applyAlignment="1">
      <alignment horizontal="center" vertical="center" wrapText="1"/>
    </xf>
    <xf numFmtId="16" fontId="10" fillId="11" borderId="0" xfId="0" applyNumberFormat="1" applyFont="1" applyFill="1" applyAlignment="1">
      <alignment horizontal="center" vertical="center" wrapText="1"/>
    </xf>
    <xf numFmtId="14" fontId="2" fillId="2" borderId="0" xfId="0" applyNumberFormat="1" applyFont="1" applyFill="1" applyAlignment="1">
      <alignment horizontal="center" vertical="center" wrapText="1"/>
    </xf>
    <xf numFmtId="0" fontId="22" fillId="9" borderId="4" xfId="0" applyFont="1" applyFill="1" applyBorder="1" applyAlignment="1">
      <alignment horizontal="center" vertical="center" wrapText="1"/>
    </xf>
    <xf numFmtId="0" fontId="26" fillId="0" borderId="1" xfId="0" applyFont="1" applyBorder="1" applyAlignment="1">
      <alignment horizontal="center" vertical="center" wrapText="1"/>
    </xf>
    <xf numFmtId="0" fontId="22" fillId="7" borderId="4" xfId="0" applyFont="1" applyFill="1" applyBorder="1" applyAlignment="1">
      <alignment horizontal="center" vertical="center" wrapText="1"/>
    </xf>
    <xf numFmtId="0" fontId="21" fillId="0" borderId="12" xfId="0" applyFont="1" applyBorder="1" applyAlignment="1">
      <alignment horizontal="center" vertical="center" wrapText="1"/>
    </xf>
    <xf numFmtId="0" fontId="10" fillId="0" borderId="1" xfId="0" applyFont="1" applyBorder="1" applyAlignment="1">
      <alignment vertical="center" wrapText="1"/>
    </xf>
    <xf numFmtId="0" fontId="2" fillId="0" borderId="0" xfId="0" applyFont="1" applyAlignment="1">
      <alignment horizontal="left" vertical="center" wrapText="1"/>
    </xf>
    <xf numFmtId="16" fontId="2" fillId="14" borderId="1" xfId="0" applyNumberFormat="1" applyFont="1" applyFill="1" applyBorder="1" applyAlignment="1">
      <alignment horizontal="center" vertical="center" wrapText="1"/>
    </xf>
    <xf numFmtId="0" fontId="26" fillId="0" borderId="1" xfId="0" applyFont="1" applyBorder="1" applyAlignment="1">
      <alignment horizontal="center" vertical="center"/>
    </xf>
    <xf numFmtId="0" fontId="28" fillId="0" borderId="1" xfId="0" applyFont="1" applyBorder="1" applyAlignment="1">
      <alignment vertical="center" wrapText="1"/>
    </xf>
    <xf numFmtId="16" fontId="26" fillId="0" borderId="1" xfId="0" applyNumberFormat="1" applyFont="1" applyBorder="1" applyAlignment="1">
      <alignment horizontal="center" vertical="center" wrapText="1"/>
    </xf>
    <xf numFmtId="0" fontId="26" fillId="0" borderId="12" xfId="0" applyFont="1" applyBorder="1" applyAlignment="1">
      <alignment horizontal="left" vertical="center" wrapText="1"/>
    </xf>
    <xf numFmtId="0" fontId="21" fillId="12" borderId="1" xfId="0" applyFont="1" applyFill="1" applyBorder="1" applyAlignment="1">
      <alignment vertical="center" wrapText="1"/>
    </xf>
    <xf numFmtId="0" fontId="21" fillId="12" borderId="4" xfId="0" applyFont="1" applyFill="1" applyBorder="1" applyAlignment="1">
      <alignment vertical="center" wrapText="1"/>
    </xf>
    <xf numFmtId="0" fontId="26" fillId="8" borderId="1" xfId="0" applyFont="1" applyFill="1" applyBorder="1" applyAlignment="1">
      <alignment horizontal="left" vertical="center" wrapText="1"/>
    </xf>
    <xf numFmtId="0" fontId="21" fillId="12" borderId="1" xfId="0" applyFont="1" applyFill="1" applyBorder="1" applyAlignment="1">
      <alignment horizontal="left" vertical="center" wrapText="1"/>
    </xf>
    <xf numFmtId="0" fontId="21" fillId="8" borderId="1" xfId="0" applyFont="1" applyFill="1" applyBorder="1" applyAlignment="1">
      <alignment horizontal="left" vertical="center" wrapText="1"/>
    </xf>
    <xf numFmtId="0" fontId="27" fillId="4" borderId="27" xfId="0" applyFont="1" applyFill="1" applyBorder="1" applyAlignment="1">
      <alignment horizontal="center" vertical="center" wrapText="1"/>
    </xf>
    <xf numFmtId="16" fontId="21" fillId="0" borderId="1" xfId="0" applyNumberFormat="1" applyFont="1" applyBorder="1" applyAlignment="1">
      <alignment horizontal="left" vertical="center" wrapText="1"/>
    </xf>
    <xf numFmtId="16" fontId="21" fillId="0" borderId="4" xfId="0" applyNumberFormat="1" applyFont="1" applyBorder="1" applyAlignment="1">
      <alignment horizontal="left" vertical="center" wrapText="1"/>
    </xf>
    <xf numFmtId="0" fontId="26" fillId="0" borderId="13" xfId="0" applyFont="1" applyBorder="1" applyAlignment="1">
      <alignment horizontal="left" vertical="center" wrapText="1"/>
    </xf>
    <xf numFmtId="16" fontId="21" fillId="2" borderId="1" xfId="0" applyNumberFormat="1" applyFont="1" applyFill="1" applyBorder="1" applyAlignment="1">
      <alignment horizontal="left" vertical="center" wrapText="1"/>
    </xf>
    <xf numFmtId="0" fontId="26" fillId="0" borderId="22" xfId="0" applyFont="1" applyBorder="1" applyAlignment="1">
      <alignment horizontal="center" vertical="center" wrapText="1"/>
    </xf>
    <xf numFmtId="0" fontId="21" fillId="8" borderId="1" xfId="0" applyFont="1" applyFill="1" applyBorder="1" applyAlignment="1">
      <alignment vertical="center" wrapText="1"/>
    </xf>
    <xf numFmtId="0" fontId="21" fillId="0" borderId="22" xfId="0" applyFont="1" applyBorder="1" applyAlignment="1">
      <alignment horizontal="left" vertical="center" wrapText="1"/>
    </xf>
    <xf numFmtId="0" fontId="21" fillId="0" borderId="21" xfId="0" applyFont="1" applyBorder="1" applyAlignment="1">
      <alignment horizontal="left" vertical="center" wrapText="1"/>
    </xf>
    <xf numFmtId="0" fontId="21" fillId="0" borderId="0" xfId="0" applyFont="1" applyAlignment="1">
      <alignment horizontal="left" vertical="center" wrapText="1"/>
    </xf>
    <xf numFmtId="0" fontId="21" fillId="8" borderId="1" xfId="0" applyFont="1" applyFill="1" applyBorder="1" applyAlignment="1">
      <alignment horizontal="center" vertical="center" wrapText="1"/>
    </xf>
    <xf numFmtId="0" fontId="26" fillId="0" borderId="5" xfId="0" applyFont="1" applyBorder="1" applyAlignment="1">
      <alignment horizontal="center" vertical="center"/>
    </xf>
    <xf numFmtId="0" fontId="26" fillId="8" borderId="5" xfId="0" applyFont="1" applyFill="1" applyBorder="1" applyAlignment="1">
      <alignment horizontal="center" vertical="center"/>
    </xf>
    <xf numFmtId="0" fontId="26" fillId="8" borderId="5" xfId="0" applyFont="1" applyFill="1" applyBorder="1" applyAlignment="1">
      <alignment horizontal="center" vertical="center" wrapText="1"/>
    </xf>
    <xf numFmtId="0" fontId="26" fillId="0" borderId="5" xfId="0" applyFont="1" applyBorder="1" applyAlignment="1">
      <alignment horizontal="center" vertical="center" wrapText="1"/>
    </xf>
    <xf numFmtId="0" fontId="26" fillId="0" borderId="15" xfId="0" applyFont="1" applyBorder="1" applyAlignment="1">
      <alignment horizontal="left" vertical="center" wrapText="1"/>
    </xf>
    <xf numFmtId="0" fontId="21" fillId="12" borderId="4" xfId="0" applyFont="1" applyFill="1" applyBorder="1" applyAlignment="1">
      <alignment horizontal="left" vertical="center" wrapText="1"/>
    </xf>
    <xf numFmtId="16" fontId="26" fillId="0" borderId="4" xfId="0" applyNumberFormat="1" applyFont="1" applyBorder="1" applyAlignment="1">
      <alignment horizontal="left" vertical="center" wrapText="1"/>
    </xf>
    <xf numFmtId="16" fontId="26" fillId="0" borderId="4" xfId="0" applyNumberFormat="1" applyFont="1" applyBorder="1" applyAlignment="1">
      <alignment horizontal="center" vertical="center" wrapText="1"/>
    </xf>
    <xf numFmtId="0" fontId="10" fillId="0" borderId="1" xfId="0" applyFont="1" applyBorder="1" applyAlignment="1">
      <alignment horizontal="left" vertical="center" wrapText="1"/>
    </xf>
    <xf numFmtId="0" fontId="3" fillId="0" borderId="0" xfId="0" applyFont="1" applyAlignment="1">
      <alignment vertical="center" wrapText="1"/>
    </xf>
    <xf numFmtId="0" fontId="21" fillId="14" borderId="1" xfId="0" applyFont="1" applyFill="1" applyBorder="1" applyAlignment="1">
      <alignment horizontal="left" vertical="center" wrapText="1"/>
    </xf>
    <xf numFmtId="0" fontId="21" fillId="14" borderId="1" xfId="0" applyFont="1" applyFill="1" applyBorder="1" applyAlignment="1">
      <alignment horizontal="center" vertical="center" wrapText="1"/>
    </xf>
    <xf numFmtId="0" fontId="26" fillId="14" borderId="1" xfId="0" applyFont="1" applyFill="1" applyBorder="1" applyAlignment="1">
      <alignment horizontal="left" vertical="center" wrapText="1"/>
    </xf>
    <xf numFmtId="16" fontId="26" fillId="14" borderId="1" xfId="0" applyNumberFormat="1" applyFont="1" applyFill="1" applyBorder="1" applyAlignment="1">
      <alignment horizontal="center" vertical="center" wrapText="1"/>
    </xf>
    <xf numFmtId="16" fontId="21" fillId="14" borderId="1" xfId="0" applyNumberFormat="1" applyFont="1" applyFill="1" applyBorder="1" applyAlignment="1">
      <alignment horizontal="center" vertical="center" wrapText="1"/>
    </xf>
    <xf numFmtId="0" fontId="21" fillId="14" borderId="1" xfId="0" applyFont="1" applyFill="1" applyBorder="1" applyAlignment="1">
      <alignment vertical="center" wrapText="1"/>
    </xf>
    <xf numFmtId="0" fontId="10" fillId="14" borderId="1" xfId="0" applyFont="1" applyFill="1" applyBorder="1" applyAlignment="1">
      <alignment vertical="center" wrapText="1"/>
    </xf>
    <xf numFmtId="0" fontId="2" fillId="14" borderId="1" xfId="0" applyFont="1" applyFill="1" applyBorder="1" applyAlignment="1">
      <alignment vertical="center"/>
    </xf>
    <xf numFmtId="0" fontId="26" fillId="14" borderId="1" xfId="0" applyFont="1" applyFill="1" applyBorder="1" applyAlignment="1">
      <alignment horizontal="center" vertical="center"/>
    </xf>
    <xf numFmtId="16" fontId="26" fillId="14" borderId="1" xfId="0" applyNumberFormat="1" applyFont="1" applyFill="1" applyBorder="1" applyAlignment="1">
      <alignment horizontal="left" vertical="center" wrapText="1"/>
    </xf>
    <xf numFmtId="0" fontId="26" fillId="14" borderId="5" xfId="0" applyFont="1" applyFill="1" applyBorder="1" applyAlignment="1">
      <alignment horizontal="left" vertical="center" wrapText="1"/>
    </xf>
    <xf numFmtId="16" fontId="21" fillId="14" borderId="1" xfId="0" applyNumberFormat="1" applyFont="1" applyFill="1" applyBorder="1" applyAlignment="1">
      <alignment horizontal="left" vertical="center" wrapText="1"/>
    </xf>
    <xf numFmtId="0" fontId="26" fillId="14" borderId="5" xfId="0" applyFont="1" applyFill="1" applyBorder="1" applyAlignment="1">
      <alignment horizontal="center" vertical="center"/>
    </xf>
    <xf numFmtId="0" fontId="26" fillId="14" borderId="1" xfId="0" applyFont="1" applyFill="1" applyBorder="1" applyAlignment="1">
      <alignment horizontal="left" vertical="center"/>
    </xf>
    <xf numFmtId="0" fontId="10" fillId="14" borderId="1" xfId="0" applyFont="1" applyFill="1" applyBorder="1" applyAlignment="1">
      <alignment horizontal="left" vertical="center" wrapText="1"/>
    </xf>
    <xf numFmtId="0" fontId="4" fillId="14" borderId="1" xfId="0" applyFont="1" applyFill="1" applyBorder="1" applyAlignment="1">
      <alignment horizontal="center" vertical="center" wrapText="1"/>
    </xf>
    <xf numFmtId="0" fontId="17" fillId="14" borderId="1" xfId="0" applyFont="1" applyFill="1" applyBorder="1" applyAlignment="1">
      <alignment horizontal="center" vertical="center" wrapText="1"/>
    </xf>
    <xf numFmtId="16" fontId="2" fillId="14" borderId="15" xfId="0" applyNumberFormat="1" applyFont="1" applyFill="1" applyBorder="1" applyAlignment="1">
      <alignment horizontal="center" vertical="center" wrapText="1"/>
    </xf>
    <xf numFmtId="16" fontId="2" fillId="14" borderId="4" xfId="0" applyNumberFormat="1" applyFont="1" applyFill="1" applyBorder="1" applyAlignment="1">
      <alignment horizontal="center" vertical="center" wrapText="1"/>
    </xf>
    <xf numFmtId="0" fontId="10" fillId="14" borderId="4" xfId="0" applyFont="1" applyFill="1" applyBorder="1" applyAlignment="1">
      <alignment horizontal="left" vertical="center" wrapText="1"/>
    </xf>
    <xf numFmtId="0" fontId="10" fillId="14" borderId="4" xfId="0" applyFont="1" applyFill="1" applyBorder="1" applyAlignment="1">
      <alignment vertical="center" wrapText="1"/>
    </xf>
    <xf numFmtId="0" fontId="17" fillId="14" borderId="4" xfId="0" applyFont="1" applyFill="1" applyBorder="1" applyAlignment="1">
      <alignment horizontal="left" vertical="center" wrapText="1"/>
    </xf>
    <xf numFmtId="16" fontId="2" fillId="14" borderId="11" xfId="0" applyNumberFormat="1" applyFont="1" applyFill="1" applyBorder="1" applyAlignment="1">
      <alignment horizontal="center" vertical="center" wrapText="1"/>
    </xf>
    <xf numFmtId="49" fontId="10" fillId="14" borderId="1" xfId="0" applyNumberFormat="1" applyFont="1" applyFill="1" applyBorder="1" applyAlignment="1">
      <alignment horizontal="center" vertical="center" wrapText="1"/>
    </xf>
    <xf numFmtId="16" fontId="10" fillId="0" borderId="18" xfId="0" applyNumberFormat="1" applyFont="1" applyBorder="1" applyAlignment="1">
      <alignment horizontal="center" vertical="center" wrapText="1"/>
    </xf>
    <xf numFmtId="16" fontId="10" fillId="14" borderId="13" xfId="0" applyNumberFormat="1" applyFont="1" applyFill="1" applyBorder="1" applyAlignment="1">
      <alignment vertical="center"/>
    </xf>
    <xf numFmtId="16" fontId="10" fillId="14" borderId="3" xfId="0" applyNumberFormat="1" applyFont="1" applyFill="1" applyBorder="1" applyAlignment="1">
      <alignment vertical="center"/>
    </xf>
    <xf numFmtId="16" fontId="10" fillId="14" borderId="28" xfId="0" applyNumberFormat="1" applyFont="1" applyFill="1" applyBorder="1" applyAlignment="1">
      <alignment vertical="center" wrapText="1"/>
    </xf>
    <xf numFmtId="0" fontId="7" fillId="0" borderId="0" xfId="0" quotePrefix="1" applyFont="1" applyAlignment="1">
      <alignment horizontal="center" vertical="center" wrapText="1"/>
    </xf>
    <xf numFmtId="0" fontId="7" fillId="0" borderId="30" xfId="0" applyFont="1" applyBorder="1" applyAlignment="1">
      <alignment horizontal="center" vertical="center" wrapText="1"/>
    </xf>
    <xf numFmtId="0" fontId="21" fillId="0" borderId="11" xfId="0" applyFont="1" applyBorder="1" applyAlignment="1">
      <alignment horizontal="center" vertical="center" wrapText="1"/>
    </xf>
    <xf numFmtId="0" fontId="5" fillId="2" borderId="1" xfId="0" applyFont="1" applyFill="1" applyBorder="1" applyAlignment="1">
      <alignment horizontal="center" vertical="center" wrapText="1"/>
    </xf>
    <xf numFmtId="0" fontId="7" fillId="0" borderId="0" xfId="0" applyFont="1" applyAlignment="1">
      <alignment horizontal="center" wrapText="1"/>
    </xf>
    <xf numFmtId="0" fontId="13" fillId="0" borderId="2" xfId="0" applyFont="1" applyBorder="1" applyAlignment="1">
      <alignment horizontal="center" vertical="top" wrapText="1"/>
    </xf>
    <xf numFmtId="0" fontId="7" fillId="6" borderId="2" xfId="0" applyFont="1" applyFill="1" applyBorder="1" applyAlignment="1">
      <alignment horizontal="center" vertical="top" wrapText="1"/>
    </xf>
    <xf numFmtId="0" fontId="7" fillId="4" borderId="2" xfId="0" applyFont="1" applyFill="1" applyBorder="1" applyAlignment="1">
      <alignment horizontal="center" vertical="top" wrapText="1"/>
    </xf>
    <xf numFmtId="0" fontId="7" fillId="5" borderId="2" xfId="0" applyFont="1" applyFill="1" applyBorder="1" applyAlignment="1">
      <alignment horizontal="center" vertical="top" wrapText="1"/>
    </xf>
    <xf numFmtId="0" fontId="9" fillId="0" borderId="2" xfId="0" applyFont="1" applyBorder="1" applyAlignment="1">
      <alignment horizontal="center" vertical="top" wrapText="1"/>
    </xf>
    <xf numFmtId="0" fontId="8" fillId="0" borderId="10" xfId="0" applyFont="1" applyBorder="1" applyAlignment="1">
      <alignment horizontal="center" vertical="top" wrapText="1"/>
    </xf>
    <xf numFmtId="0" fontId="7" fillId="11" borderId="1" xfId="0" applyFont="1" applyFill="1" applyBorder="1" applyAlignment="1">
      <alignment horizontal="center" wrapText="1"/>
    </xf>
    <xf numFmtId="0" fontId="7" fillId="0" borderId="2" xfId="0" applyFont="1" applyBorder="1" applyAlignment="1">
      <alignment horizontal="center" vertical="center"/>
    </xf>
    <xf numFmtId="0" fontId="30" fillId="15" borderId="1" xfId="0" applyFont="1" applyFill="1" applyBorder="1" applyAlignment="1">
      <alignment horizontal="center" vertical="center" wrapText="1"/>
    </xf>
    <xf numFmtId="0" fontId="29" fillId="15" borderId="1" xfId="0" applyFont="1" applyFill="1" applyBorder="1" applyAlignment="1">
      <alignment horizontal="center" vertical="center" wrapText="1"/>
    </xf>
    <xf numFmtId="0" fontId="10" fillId="0" borderId="11" xfId="0" applyFont="1" applyBorder="1" applyAlignment="1">
      <alignment horizontal="center" vertical="center" wrapText="1"/>
    </xf>
    <xf numFmtId="0" fontId="30" fillId="15" borderId="4" xfId="0" applyFont="1" applyFill="1" applyBorder="1" applyAlignment="1">
      <alignment horizontal="center" vertical="center" wrapText="1"/>
    </xf>
    <xf numFmtId="0" fontId="21" fillId="0" borderId="4" xfId="0" applyFont="1" applyBorder="1" applyAlignment="1">
      <alignment horizontal="center" vertical="center" wrapText="1"/>
    </xf>
    <xf numFmtId="0" fontId="26" fillId="0" borderId="12" xfId="0" applyFont="1" applyBorder="1" applyAlignment="1">
      <alignment horizontal="center" vertical="center" wrapText="1"/>
    </xf>
    <xf numFmtId="0" fontId="30" fillId="15" borderId="5" xfId="0" applyFont="1" applyFill="1" applyBorder="1" applyAlignment="1">
      <alignment horizontal="center" vertical="center" wrapText="1"/>
    </xf>
    <xf numFmtId="0" fontId="12" fillId="7" borderId="4" xfId="0" applyFont="1" applyFill="1" applyBorder="1" applyAlignment="1">
      <alignment horizontal="center" vertical="center" wrapText="1"/>
    </xf>
    <xf numFmtId="0" fontId="5" fillId="0" borderId="1" xfId="0" quotePrefix="1" applyFont="1" applyBorder="1" applyAlignment="1">
      <alignment vertical="center" wrapText="1"/>
    </xf>
    <xf numFmtId="0" fontId="12" fillId="7" borderId="13" xfId="0" applyFont="1" applyFill="1" applyBorder="1" applyAlignment="1">
      <alignment horizontal="center" vertical="center" wrapText="1"/>
    </xf>
    <xf numFmtId="0" fontId="12" fillId="7" borderId="15" xfId="0" applyFont="1" applyFill="1" applyBorder="1" applyAlignment="1">
      <alignment horizontal="center" vertical="center" wrapText="1"/>
    </xf>
    <xf numFmtId="0" fontId="10" fillId="0" borderId="3" xfId="0" applyFont="1" applyBorder="1" applyAlignment="1">
      <alignment horizontal="center" vertical="center" wrapText="1"/>
    </xf>
    <xf numFmtId="0" fontId="10" fillId="0" borderId="5" xfId="0" applyFont="1" applyBorder="1" applyAlignment="1">
      <alignment horizontal="center" vertical="center" wrapText="1"/>
    </xf>
    <xf numFmtId="0" fontId="30" fillId="4" borderId="4" xfId="0" applyFont="1" applyFill="1" applyBorder="1" applyAlignment="1">
      <alignment horizontal="center" vertical="center" wrapText="1"/>
    </xf>
    <xf numFmtId="0" fontId="10" fillId="14" borderId="11" xfId="0" applyFont="1" applyFill="1" applyBorder="1" applyAlignment="1">
      <alignment horizontal="center" vertical="center" wrapText="1"/>
    </xf>
    <xf numFmtId="0" fontId="5" fillId="2" borderId="12" xfId="0" applyFont="1" applyFill="1" applyBorder="1" applyAlignment="1">
      <alignment horizontal="center" vertical="center"/>
    </xf>
    <xf numFmtId="0" fontId="26" fillId="0" borderId="26" xfId="0" applyFont="1" applyBorder="1" applyAlignment="1">
      <alignment horizontal="center" vertical="center" wrapText="1"/>
    </xf>
    <xf numFmtId="0" fontId="10" fillId="0" borderId="11" xfId="0" applyFont="1" applyBorder="1" applyAlignment="1">
      <alignment vertical="center" wrapText="1"/>
    </xf>
    <xf numFmtId="0" fontId="10" fillId="0" borderId="17" xfId="0" applyFont="1" applyBorder="1" applyAlignment="1">
      <alignment vertical="center" wrapText="1"/>
    </xf>
    <xf numFmtId="0" fontId="17" fillId="0" borderId="17" xfId="0" applyFont="1" applyBorder="1" applyAlignment="1">
      <alignment vertical="center" wrapText="1"/>
    </xf>
    <xf numFmtId="49" fontId="17" fillId="0" borderId="31" xfId="0" applyNumberFormat="1" applyFont="1" applyBorder="1" applyAlignment="1">
      <alignment vertical="center" wrapText="1"/>
    </xf>
    <xf numFmtId="0" fontId="2" fillId="0" borderId="5" xfId="0" applyFont="1" applyBorder="1" applyAlignment="1">
      <alignment vertical="center" wrapText="1"/>
    </xf>
    <xf numFmtId="0" fontId="2" fillId="0" borderId="11" xfId="0" applyFont="1" applyBorder="1" applyAlignment="1">
      <alignment vertical="center"/>
    </xf>
    <xf numFmtId="0" fontId="10" fillId="14" borderId="11" xfId="0" applyFont="1" applyFill="1" applyBorder="1" applyAlignment="1">
      <alignment horizontal="left" vertical="center" wrapText="1"/>
    </xf>
    <xf numFmtId="0" fontId="2" fillId="0" borderId="1" xfId="0" applyFont="1" applyBorder="1" applyAlignment="1">
      <alignment horizontal="left" vertical="center" wrapText="1"/>
    </xf>
    <xf numFmtId="0" fontId="5" fillId="14" borderId="1" xfId="0" applyFont="1" applyFill="1" applyBorder="1" applyAlignment="1">
      <alignment horizontal="center" vertical="center" wrapText="1"/>
    </xf>
    <xf numFmtId="0" fontId="5" fillId="14" borderId="1" xfId="0" applyFont="1" applyFill="1" applyBorder="1" applyAlignment="1">
      <alignment horizontal="left" vertical="center" wrapText="1"/>
    </xf>
    <xf numFmtId="16" fontId="4" fillId="14" borderId="1" xfId="0" quotePrefix="1" applyNumberFormat="1" applyFont="1" applyFill="1" applyBorder="1" applyAlignment="1">
      <alignment horizontal="center" vertical="center" wrapText="1"/>
    </xf>
    <xf numFmtId="0" fontId="4" fillId="14" borderId="4" xfId="0" applyFont="1" applyFill="1" applyBorder="1" applyAlignment="1">
      <alignment vertical="center" wrapText="1"/>
    </xf>
    <xf numFmtId="16" fontId="10" fillId="14" borderId="28" xfId="0" applyNumberFormat="1" applyFont="1" applyFill="1" applyBorder="1" applyAlignment="1">
      <alignment horizontal="center" vertical="center" wrapText="1"/>
    </xf>
    <xf numFmtId="0" fontId="29" fillId="15" borderId="5" xfId="0" applyFont="1" applyFill="1" applyBorder="1" applyAlignment="1">
      <alignment horizontal="center" vertical="center" wrapText="1"/>
    </xf>
    <xf numFmtId="0" fontId="29" fillId="4" borderId="5" xfId="0" applyFont="1" applyFill="1" applyBorder="1" applyAlignment="1">
      <alignment horizontal="center" vertical="center" wrapText="1"/>
    </xf>
    <xf numFmtId="0" fontId="27" fillId="4" borderId="5" xfId="0" applyFont="1" applyFill="1" applyBorder="1" applyAlignment="1">
      <alignment horizontal="center" vertical="center" wrapText="1"/>
    </xf>
    <xf numFmtId="0" fontId="22" fillId="9" borderId="1" xfId="0" applyFont="1" applyFill="1" applyBorder="1" applyAlignment="1">
      <alignment horizontal="center" vertical="center" wrapText="1"/>
    </xf>
    <xf numFmtId="0" fontId="21" fillId="2" borderId="1" xfId="0" applyFont="1" applyFill="1" applyBorder="1" applyAlignment="1">
      <alignment vertical="center" wrapText="1"/>
    </xf>
    <xf numFmtId="0" fontId="27" fillId="4" borderId="1" xfId="0" applyFont="1" applyFill="1" applyBorder="1" applyAlignment="1">
      <alignment horizontal="center" vertical="center" wrapText="1"/>
    </xf>
    <xf numFmtId="0" fontId="21" fillId="2" borderId="11" xfId="0" applyFont="1" applyFill="1" applyBorder="1" applyAlignment="1">
      <alignment horizontal="center" vertical="center" wrapText="1"/>
    </xf>
    <xf numFmtId="0" fontId="21" fillId="2" borderId="1" xfId="0" applyFont="1" applyFill="1" applyBorder="1" applyAlignment="1">
      <alignment horizontal="center" vertical="center" wrapText="1"/>
    </xf>
    <xf numFmtId="0" fontId="21" fillId="2" borderId="5" xfId="0" applyFont="1" applyFill="1" applyBorder="1" applyAlignment="1">
      <alignment horizontal="center" vertical="center" wrapText="1"/>
    </xf>
    <xf numFmtId="0" fontId="21" fillId="2" borderId="1" xfId="0" applyFont="1" applyFill="1" applyBorder="1" applyAlignment="1">
      <alignment vertical="center"/>
    </xf>
    <xf numFmtId="0" fontId="26" fillId="2" borderId="1" xfId="0" applyFont="1" applyFill="1" applyBorder="1" applyAlignment="1">
      <alignment horizontal="center" vertical="center" wrapText="1"/>
    </xf>
    <xf numFmtId="0" fontId="26" fillId="4" borderId="1" xfId="0" applyFont="1" applyFill="1" applyBorder="1" applyAlignment="1">
      <alignment vertical="center" wrapText="1"/>
    </xf>
    <xf numFmtId="0" fontId="26" fillId="2" borderId="1" xfId="0" applyFont="1" applyFill="1" applyBorder="1" applyAlignment="1">
      <alignment vertical="center" wrapText="1"/>
    </xf>
    <xf numFmtId="0" fontId="21" fillId="2" borderId="4"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23" fillId="2" borderId="5" xfId="0" applyFont="1" applyFill="1" applyBorder="1" applyAlignment="1">
      <alignment horizontal="center" vertical="center" wrapText="1"/>
    </xf>
    <xf numFmtId="0" fontId="26" fillId="2" borderId="12" xfId="0" applyFont="1" applyFill="1" applyBorder="1" applyAlignment="1">
      <alignment vertical="center" wrapText="1"/>
    </xf>
    <xf numFmtId="0" fontId="23" fillId="2" borderId="1" xfId="0" applyFont="1" applyFill="1" applyBorder="1" applyAlignment="1">
      <alignment vertical="center" wrapText="1"/>
    </xf>
    <xf numFmtId="16" fontId="21" fillId="0" borderId="5" xfId="0" applyNumberFormat="1" applyFont="1" applyBorder="1" applyAlignment="1">
      <alignment vertical="center" wrapText="1"/>
    </xf>
    <xf numFmtId="0" fontId="21" fillId="2" borderId="16" xfId="0" applyFont="1" applyFill="1" applyBorder="1" applyAlignment="1">
      <alignment horizontal="center" vertical="center" wrapText="1"/>
    </xf>
    <xf numFmtId="0" fontId="35" fillId="0" borderId="12" xfId="0" applyFont="1" applyBorder="1" applyAlignment="1">
      <alignment horizontal="center" vertical="center"/>
    </xf>
    <xf numFmtId="0" fontId="23" fillId="2" borderId="17" xfId="0" applyFont="1" applyFill="1" applyBorder="1" applyAlignment="1">
      <alignment horizontal="center" vertical="center" wrapText="1"/>
    </xf>
    <xf numFmtId="0" fontId="21" fillId="2" borderId="11" xfId="0" applyFont="1" applyFill="1" applyBorder="1" applyAlignment="1">
      <alignment vertical="center" wrapText="1"/>
    </xf>
    <xf numFmtId="0" fontId="26" fillId="2" borderId="11" xfId="0" applyFont="1" applyFill="1" applyBorder="1" applyAlignment="1">
      <alignment vertical="center" wrapText="1"/>
    </xf>
    <xf numFmtId="0" fontId="21" fillId="8" borderId="4" xfId="0" applyFont="1" applyFill="1" applyBorder="1" applyAlignment="1">
      <alignment horizontal="center" vertical="center" wrapText="1"/>
    </xf>
    <xf numFmtId="49" fontId="23" fillId="8" borderId="1" xfId="0" quotePrefix="1" applyNumberFormat="1" applyFont="1" applyFill="1" applyBorder="1" applyAlignment="1">
      <alignment vertical="center" wrapText="1"/>
    </xf>
    <xf numFmtId="49" fontId="23" fillId="8" borderId="4" xfId="0" quotePrefix="1" applyNumberFormat="1" applyFont="1" applyFill="1" applyBorder="1" applyAlignment="1">
      <alignment horizontal="left" vertical="center" wrapText="1"/>
    </xf>
    <xf numFmtId="49" fontId="23" fillId="2" borderId="1" xfId="0" quotePrefix="1" applyNumberFormat="1" applyFont="1" applyFill="1" applyBorder="1" applyAlignment="1">
      <alignment vertical="center" wrapText="1"/>
    </xf>
    <xf numFmtId="49" fontId="23" fillId="8" borderId="11" xfId="0" quotePrefix="1" applyNumberFormat="1" applyFont="1" applyFill="1" applyBorder="1" applyAlignment="1">
      <alignment horizontal="left" vertical="center" wrapText="1"/>
    </xf>
    <xf numFmtId="0" fontId="21" fillId="2" borderId="4" xfId="0" applyFont="1" applyFill="1" applyBorder="1" applyAlignment="1">
      <alignment vertical="center" wrapText="1"/>
    </xf>
    <xf numFmtId="49" fontId="23" fillId="2" borderId="4" xfId="0" quotePrefix="1" applyNumberFormat="1" applyFont="1" applyFill="1" applyBorder="1" applyAlignment="1">
      <alignment vertical="center" wrapText="1"/>
    </xf>
    <xf numFmtId="49" fontId="23" fillId="2" borderId="15" xfId="0" quotePrefix="1" applyNumberFormat="1" applyFont="1" applyFill="1" applyBorder="1" applyAlignment="1">
      <alignment vertical="center" wrapText="1"/>
    </xf>
    <xf numFmtId="0" fontId="26" fillId="2" borderId="4" xfId="0" applyFont="1" applyFill="1" applyBorder="1" applyAlignment="1">
      <alignment vertical="center" wrapText="1"/>
    </xf>
    <xf numFmtId="0" fontId="23" fillId="2" borderId="4" xfId="0" applyFont="1" applyFill="1" applyBorder="1" applyAlignment="1">
      <alignment horizontal="center" vertical="center" wrapText="1"/>
    </xf>
    <xf numFmtId="0" fontId="29" fillId="4" borderId="1" xfId="0" applyFont="1" applyFill="1" applyBorder="1" applyAlignment="1">
      <alignment horizontal="center" vertical="center" wrapText="1"/>
    </xf>
    <xf numFmtId="0" fontId="21" fillId="14" borderId="12" xfId="0" applyFont="1" applyFill="1" applyBorder="1" applyAlignment="1">
      <alignment vertical="center" wrapText="1"/>
    </xf>
    <xf numFmtId="0" fontId="31" fillId="0" borderId="1" xfId="0" applyFont="1" applyBorder="1" applyAlignment="1">
      <alignment horizontal="left" vertical="center" wrapText="1"/>
    </xf>
    <xf numFmtId="0" fontId="36" fillId="2" borderId="1" xfId="0" applyFont="1" applyFill="1" applyBorder="1" applyAlignment="1">
      <alignment vertical="center"/>
    </xf>
    <xf numFmtId="0" fontId="21" fillId="12" borderId="17" xfId="0" applyFont="1" applyFill="1" applyBorder="1" applyAlignment="1">
      <alignment vertical="center" wrapText="1"/>
    </xf>
    <xf numFmtId="0" fontId="21" fillId="12" borderId="17" xfId="0" applyFont="1" applyFill="1" applyBorder="1" applyAlignment="1">
      <alignment horizontal="left" vertical="center" wrapText="1"/>
    </xf>
    <xf numFmtId="0" fontId="28" fillId="14" borderId="1" xfId="0" applyFont="1" applyFill="1" applyBorder="1" applyAlignment="1">
      <alignment vertical="center" wrapText="1"/>
    </xf>
    <xf numFmtId="0" fontId="26" fillId="14" borderId="12" xfId="0" applyFont="1" applyFill="1" applyBorder="1" applyAlignment="1">
      <alignment horizontal="left" vertical="center" wrapText="1"/>
    </xf>
    <xf numFmtId="0" fontId="33" fillId="0" borderId="1" xfId="0" applyFont="1" applyBorder="1" applyAlignment="1">
      <alignment vertical="center" wrapText="1"/>
    </xf>
    <xf numFmtId="0" fontId="38" fillId="0" borderId="1" xfId="0" applyFont="1" applyBorder="1" applyAlignment="1">
      <alignment vertical="center" wrapText="1"/>
    </xf>
    <xf numFmtId="0" fontId="33" fillId="14" borderId="1" xfId="0" applyFont="1" applyFill="1" applyBorder="1" applyAlignment="1">
      <alignment vertical="center" wrapText="1"/>
    </xf>
    <xf numFmtId="0" fontId="33" fillId="14" borderId="5" xfId="0" applyFont="1" applyFill="1" applyBorder="1" applyAlignment="1">
      <alignment vertical="center" wrapText="1"/>
    </xf>
    <xf numFmtId="0" fontId="33" fillId="14" borderId="13" xfId="0" applyFont="1" applyFill="1" applyBorder="1" applyAlignment="1">
      <alignment vertical="center" wrapText="1"/>
    </xf>
    <xf numFmtId="0" fontId="39" fillId="0" borderId="0" xfId="0" applyFont="1" applyAlignment="1">
      <alignment vertical="center"/>
    </xf>
    <xf numFmtId="0" fontId="38" fillId="14" borderId="1" xfId="0" applyFont="1" applyFill="1" applyBorder="1" applyAlignment="1">
      <alignment vertical="center" wrapText="1"/>
    </xf>
    <xf numFmtId="0" fontId="38" fillId="0" borderId="4" xfId="0" applyFont="1" applyBorder="1" applyAlignment="1">
      <alignment vertical="center" wrapText="1"/>
    </xf>
    <xf numFmtId="0" fontId="38" fillId="8" borderId="5" xfId="0" applyFont="1" applyFill="1" applyBorder="1" applyAlignment="1">
      <alignment horizontal="left" vertical="center" wrapText="1"/>
    </xf>
    <xf numFmtId="0" fontId="38" fillId="8" borderId="1" xfId="0" applyFont="1" applyFill="1" applyBorder="1" applyAlignment="1">
      <alignment horizontal="left" vertical="center" wrapText="1"/>
    </xf>
    <xf numFmtId="0" fontId="34" fillId="0" borderId="24" xfId="0" applyFont="1" applyBorder="1" applyAlignment="1">
      <alignment horizontal="left" vertical="center" wrapText="1"/>
    </xf>
    <xf numFmtId="0" fontId="34" fillId="0" borderId="21" xfId="0" applyFont="1" applyBorder="1" applyAlignment="1">
      <alignment horizontal="left" vertical="center" wrapText="1"/>
    </xf>
    <xf numFmtId="0" fontId="34" fillId="0" borderId="0" xfId="0" applyFont="1" applyAlignment="1">
      <alignment horizontal="left" vertical="center" wrapText="1"/>
    </xf>
    <xf numFmtId="0" fontId="22" fillId="7" borderId="15" xfId="0" applyFont="1" applyFill="1" applyBorder="1" applyAlignment="1">
      <alignment horizontal="center" vertical="center" wrapText="1"/>
    </xf>
    <xf numFmtId="0" fontId="10" fillId="14" borderId="3" xfId="0" applyFont="1" applyFill="1" applyBorder="1" applyAlignment="1">
      <alignment horizontal="left" vertical="center" wrapText="1"/>
    </xf>
    <xf numFmtId="0" fontId="10" fillId="0" borderId="31" xfId="0" applyFont="1" applyBorder="1" applyAlignment="1">
      <alignment vertical="center" wrapText="1"/>
    </xf>
    <xf numFmtId="0" fontId="17" fillId="14" borderId="12" xfId="0" applyFont="1" applyFill="1" applyBorder="1" applyAlignment="1">
      <alignment vertical="center" wrapText="1"/>
    </xf>
    <xf numFmtId="0" fontId="38" fillId="0" borderId="1" xfId="0" applyFont="1" applyBorder="1" applyAlignment="1">
      <alignment horizontal="left" vertical="center" wrapText="1"/>
    </xf>
    <xf numFmtId="0" fontId="21" fillId="2" borderId="12" xfId="0" applyFont="1" applyFill="1" applyBorder="1" applyAlignment="1">
      <alignment vertical="center" wrapText="1"/>
    </xf>
    <xf numFmtId="0" fontId="21" fillId="8" borderId="12" xfId="0" applyFont="1" applyFill="1" applyBorder="1" applyAlignment="1">
      <alignment vertical="center" wrapText="1"/>
    </xf>
    <xf numFmtId="0" fontId="21" fillId="2" borderId="15" xfId="0" applyFont="1" applyFill="1" applyBorder="1" applyAlignment="1">
      <alignment vertical="center" wrapText="1"/>
    </xf>
    <xf numFmtId="0" fontId="30" fillId="15" borderId="13" xfId="0" applyFont="1" applyFill="1" applyBorder="1" applyAlignment="1">
      <alignment horizontal="center" vertical="center" wrapText="1"/>
    </xf>
    <xf numFmtId="0" fontId="30" fillId="4" borderId="15" xfId="0" applyFont="1" applyFill="1" applyBorder="1" applyAlignment="1">
      <alignment horizontal="center" vertical="center" wrapText="1"/>
    </xf>
    <xf numFmtId="0" fontId="38" fillId="8" borderId="4" xfId="0" applyFont="1" applyFill="1" applyBorder="1" applyAlignment="1">
      <alignment horizontal="left" vertical="center" wrapText="1"/>
    </xf>
    <xf numFmtId="0" fontId="34" fillId="0" borderId="22" xfId="0" applyFont="1" applyBorder="1" applyAlignment="1">
      <alignment horizontal="left" vertical="center" wrapText="1"/>
    </xf>
    <xf numFmtId="0" fontId="5" fillId="2" borderId="11" xfId="0" applyFont="1" applyFill="1" applyBorder="1" applyAlignment="1">
      <alignment horizontal="left" vertical="center"/>
    </xf>
    <xf numFmtId="0" fontId="33" fillId="14" borderId="12" xfId="0" applyFont="1" applyFill="1" applyBorder="1" applyAlignment="1">
      <alignment vertical="center" wrapText="1"/>
    </xf>
    <xf numFmtId="0" fontId="40" fillId="0" borderId="1" xfId="0" applyFont="1" applyBorder="1" applyAlignment="1">
      <alignment vertical="center" wrapText="1"/>
    </xf>
    <xf numFmtId="0" fontId="31" fillId="0" borderId="1" xfId="0" applyFont="1" applyBorder="1" applyAlignment="1">
      <alignment vertical="center" wrapText="1"/>
    </xf>
    <xf numFmtId="0" fontId="40" fillId="0" borderId="0" xfId="0" applyFont="1"/>
    <xf numFmtId="0" fontId="10" fillId="14" borderId="35" xfId="0" applyFont="1" applyFill="1" applyBorder="1" applyAlignment="1">
      <alignment horizontal="left" vertical="center" wrapText="1"/>
    </xf>
    <xf numFmtId="0" fontId="10" fillId="0" borderId="4" xfId="0" applyFont="1" applyBorder="1" applyAlignment="1">
      <alignment horizontal="center" vertical="center" wrapText="1"/>
    </xf>
    <xf numFmtId="0" fontId="21" fillId="0" borderId="12" xfId="0" applyFont="1" applyBorder="1" applyAlignment="1">
      <alignment vertical="center" wrapText="1"/>
    </xf>
    <xf numFmtId="0" fontId="5" fillId="0" borderId="4" xfId="0" applyFont="1" applyBorder="1" applyAlignment="1">
      <alignment horizontal="center" vertical="center" wrapText="1"/>
    </xf>
    <xf numFmtId="0" fontId="12" fillId="7" borderId="12" xfId="0" applyFont="1" applyFill="1" applyBorder="1" applyAlignment="1">
      <alignment horizontal="center" vertical="center" wrapText="1"/>
    </xf>
    <xf numFmtId="0" fontId="10" fillId="8" borderId="1" xfId="0" applyFont="1" applyFill="1" applyBorder="1" applyAlignment="1">
      <alignment vertical="center" wrapText="1"/>
    </xf>
    <xf numFmtId="0" fontId="26" fillId="0" borderId="4" xfId="0" applyFont="1" applyBorder="1" applyAlignment="1">
      <alignment horizontal="center" vertical="center" wrapText="1"/>
    </xf>
    <xf numFmtId="0" fontId="21" fillId="2" borderId="1" xfId="0" applyFont="1" applyFill="1" applyBorder="1" applyAlignment="1">
      <alignment horizontal="center" vertical="center" wrapText="1" indent="1"/>
    </xf>
    <xf numFmtId="0" fontId="26" fillId="0" borderId="1" xfId="0" applyFont="1" applyBorder="1" applyAlignment="1">
      <alignment horizontal="center" vertical="center" indent="1"/>
    </xf>
    <xf numFmtId="0" fontId="21" fillId="0" borderId="1" xfId="0" applyFont="1" applyBorder="1" applyAlignment="1">
      <alignment horizontal="center" vertical="center" wrapText="1" indent="1"/>
    </xf>
    <xf numFmtId="0" fontId="21" fillId="0" borderId="5" xfId="0" applyFont="1" applyBorder="1" applyAlignment="1">
      <alignment horizontal="center" vertical="center" wrapText="1" indent="1"/>
    </xf>
    <xf numFmtId="0" fontId="21" fillId="0" borderId="4" xfId="0" applyFont="1" applyBorder="1" applyAlignment="1">
      <alignment horizontal="center" vertical="center" wrapText="1" indent="1"/>
    </xf>
    <xf numFmtId="0" fontId="21" fillId="0" borderId="13" xfId="0" applyFont="1" applyBorder="1" applyAlignment="1">
      <alignment horizontal="center" vertical="center" wrapText="1" indent="1"/>
    </xf>
    <xf numFmtId="0" fontId="26" fillId="0" borderId="5" xfId="0" applyFont="1" applyBorder="1" applyAlignment="1">
      <alignment horizontal="center" vertical="center" indent="1"/>
    </xf>
    <xf numFmtId="0" fontId="23" fillId="0" borderId="1" xfId="0" applyFont="1" applyBorder="1" applyAlignment="1">
      <alignment vertical="center" wrapText="1"/>
    </xf>
    <xf numFmtId="0" fontId="26" fillId="0" borderId="1" xfId="0" applyFont="1" applyBorder="1" applyAlignment="1">
      <alignment horizontal="center" vertical="center" wrapText="1" indent="1"/>
    </xf>
    <xf numFmtId="0" fontId="26" fillId="2" borderId="12" xfId="0" applyFont="1" applyFill="1" applyBorder="1" applyAlignment="1">
      <alignment horizontal="center" vertical="center" wrapText="1"/>
    </xf>
    <xf numFmtId="0" fontId="26" fillId="0" borderId="15"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35" xfId="0" applyFont="1" applyBorder="1" applyAlignment="1">
      <alignment horizontal="center" vertical="center" wrapText="1"/>
    </xf>
    <xf numFmtId="0" fontId="30" fillId="4" borderId="1" xfId="0" applyFont="1" applyFill="1" applyBorder="1" applyAlignment="1">
      <alignment horizontal="center" vertical="center" wrapText="1"/>
    </xf>
    <xf numFmtId="0" fontId="38" fillId="0" borderId="1" xfId="0" applyFont="1" applyBorder="1" applyAlignment="1">
      <alignment horizontal="right" vertical="center" wrapText="1"/>
    </xf>
    <xf numFmtId="0" fontId="38" fillId="0" borderId="1" xfId="0" applyFont="1" applyBorder="1" applyAlignment="1">
      <alignment horizontal="right" vertical="top" wrapText="1"/>
    </xf>
    <xf numFmtId="0" fontId="40" fillId="0" borderId="0" xfId="0" applyFont="1" applyAlignment="1">
      <alignment horizontal="right"/>
    </xf>
    <xf numFmtId="0" fontId="38" fillId="0" borderId="31" xfId="0" applyFont="1" applyBorder="1" applyAlignment="1">
      <alignment vertical="center" wrapText="1"/>
    </xf>
    <xf numFmtId="0" fontId="33" fillId="0" borderId="11" xfId="0" applyFont="1" applyBorder="1" applyAlignment="1">
      <alignment vertical="center" wrapText="1"/>
    </xf>
    <xf numFmtId="0" fontId="40" fillId="0" borderId="1" xfId="0" applyFont="1" applyBorder="1" applyAlignment="1">
      <alignment horizontal="right" vertical="center" wrapText="1"/>
    </xf>
    <xf numFmtId="0" fontId="5" fillId="0" borderId="12" xfId="0" applyFont="1" applyBorder="1" applyAlignment="1">
      <alignment horizontal="left" vertical="center" wrapText="1"/>
    </xf>
    <xf numFmtId="0" fontId="5" fillId="0" borderId="15" xfId="0" applyFont="1" applyBorder="1" applyAlignment="1">
      <alignment horizontal="left" vertical="center" wrapText="1"/>
    </xf>
    <xf numFmtId="0" fontId="5" fillId="0" borderId="5" xfId="0" applyFont="1" applyBorder="1" applyAlignment="1">
      <alignment horizontal="center" vertical="center" wrapText="1"/>
    </xf>
    <xf numFmtId="0" fontId="12" fillId="9" borderId="4" xfId="0" applyFont="1" applyFill="1" applyBorder="1" applyAlignment="1">
      <alignment vertical="center" wrapText="1"/>
    </xf>
    <xf numFmtId="0" fontId="32" fillId="4" borderId="4" xfId="0" applyFont="1" applyFill="1" applyBorder="1" applyAlignment="1">
      <alignment horizontal="center" vertical="center" wrapText="1"/>
    </xf>
    <xf numFmtId="0" fontId="32" fillId="4" borderId="4" xfId="0" applyFont="1" applyFill="1" applyBorder="1" applyAlignment="1">
      <alignment vertical="center" wrapText="1"/>
    </xf>
    <xf numFmtId="0" fontId="30" fillId="15" borderId="15" xfId="0" applyFont="1" applyFill="1" applyBorder="1" applyAlignment="1">
      <alignment horizontal="center" vertical="center" wrapText="1"/>
    </xf>
    <xf numFmtId="0" fontId="21" fillId="0" borderId="1" xfId="0" applyFont="1" applyBorder="1" applyAlignment="1">
      <alignment horizontal="right" vertical="center" wrapText="1"/>
    </xf>
    <xf numFmtId="0" fontId="38" fillId="14" borderId="5" xfId="0" applyFont="1" applyFill="1" applyBorder="1" applyAlignment="1">
      <alignment vertical="center" wrapText="1"/>
    </xf>
    <xf numFmtId="0" fontId="10" fillId="0" borderId="12" xfId="0" applyFont="1" applyBorder="1" applyAlignment="1">
      <alignment vertical="center" wrapText="1"/>
    </xf>
    <xf numFmtId="16" fontId="25" fillId="0" borderId="0" xfId="0" applyNumberFormat="1" applyFont="1" applyAlignment="1">
      <alignment horizontal="center" vertical="center" wrapText="1"/>
    </xf>
    <xf numFmtId="0" fontId="25" fillId="0" borderId="0" xfId="0" applyFont="1" applyAlignment="1">
      <alignment vertical="center" wrapText="1"/>
    </xf>
    <xf numFmtId="0" fontId="23" fillId="0" borderId="1" xfId="0" quotePrefix="1" applyFont="1" applyBorder="1" applyAlignment="1">
      <alignment vertical="center" wrapText="1"/>
    </xf>
    <xf numFmtId="0" fontId="38" fillId="14" borderId="1" xfId="0" applyFont="1" applyFill="1" applyBorder="1" applyAlignment="1">
      <alignment horizontal="right" vertical="center" wrapText="1"/>
    </xf>
    <xf numFmtId="0" fontId="25" fillId="0" borderId="0" xfId="0" quotePrefix="1" applyFont="1" applyAlignment="1">
      <alignment horizontal="center" vertical="center" wrapText="1"/>
    </xf>
    <xf numFmtId="0" fontId="25" fillId="0" borderId="0" xfId="0" applyFont="1" applyAlignment="1">
      <alignment horizontal="center" vertical="center" wrapText="1"/>
    </xf>
    <xf numFmtId="0" fontId="25" fillId="0" borderId="36" xfId="0" applyFont="1" applyBorder="1" applyAlignment="1">
      <alignment horizontal="center" vertical="center" wrapText="1"/>
    </xf>
    <xf numFmtId="0" fontId="25" fillId="0" borderId="0" xfId="0" quotePrefix="1" applyFont="1" applyAlignment="1">
      <alignment vertical="center" wrapText="1"/>
    </xf>
    <xf numFmtId="0" fontId="26" fillId="2" borderId="4" xfId="0" applyFont="1" applyFill="1" applyBorder="1" applyAlignment="1">
      <alignment horizontal="left" vertical="center" wrapText="1"/>
    </xf>
    <xf numFmtId="0" fontId="26" fillId="2" borderId="11" xfId="0" applyFont="1" applyFill="1" applyBorder="1" applyAlignment="1">
      <alignment horizontal="left" vertical="center" wrapText="1"/>
    </xf>
    <xf numFmtId="0" fontId="26" fillId="2" borderId="3" xfId="0" applyFont="1" applyFill="1" applyBorder="1" applyAlignment="1">
      <alignment horizontal="center" vertical="center" wrapText="1"/>
    </xf>
    <xf numFmtId="0" fontId="26" fillId="2" borderId="11" xfId="0" applyFont="1" applyFill="1" applyBorder="1" applyAlignment="1">
      <alignment horizontal="center" vertical="center" wrapText="1"/>
    </xf>
    <xf numFmtId="0" fontId="26" fillId="2" borderId="16" xfId="0" applyFont="1" applyFill="1" applyBorder="1" applyAlignment="1">
      <alignment horizontal="left" vertical="center" wrapText="1"/>
    </xf>
    <xf numFmtId="0" fontId="26" fillId="2" borderId="15" xfId="0" applyFont="1" applyFill="1" applyBorder="1" applyAlignment="1">
      <alignment vertical="center" wrapText="1"/>
    </xf>
    <xf numFmtId="0" fontId="26" fillId="0" borderId="4" xfId="0" applyFont="1" applyBorder="1" applyAlignment="1">
      <alignment vertical="center" wrapText="1"/>
    </xf>
    <xf numFmtId="0" fontId="23" fillId="0" borderId="1" xfId="0" applyFont="1" applyBorder="1" applyAlignment="1">
      <alignment horizontal="center" vertical="center" wrapText="1"/>
    </xf>
    <xf numFmtId="0" fontId="5" fillId="0" borderId="4" xfId="0" applyFont="1" applyBorder="1" applyAlignment="1">
      <alignment horizontal="left" vertical="center" wrapText="1"/>
    </xf>
    <xf numFmtId="0" fontId="23" fillId="2" borderId="4" xfId="0" applyFont="1" applyFill="1" applyBorder="1" applyAlignment="1">
      <alignment vertical="center" wrapText="1"/>
    </xf>
    <xf numFmtId="0" fontId="21" fillId="0" borderId="11" xfId="0" applyFont="1" applyBorder="1" applyAlignment="1">
      <alignment vertical="center" wrapText="1"/>
    </xf>
    <xf numFmtId="0" fontId="26" fillId="2" borderId="17" xfId="0" applyFont="1" applyFill="1" applyBorder="1" applyAlignment="1">
      <alignment vertical="center" wrapText="1"/>
    </xf>
    <xf numFmtId="0" fontId="23" fillId="0" borderId="4" xfId="0" applyFont="1" applyBorder="1" applyAlignment="1">
      <alignment horizontal="center" vertical="center" wrapText="1"/>
    </xf>
    <xf numFmtId="0" fontId="23" fillId="0" borderId="4" xfId="0" applyFont="1" applyBorder="1" applyAlignment="1">
      <alignment vertical="center" wrapText="1"/>
    </xf>
    <xf numFmtId="0" fontId="0" fillId="0" borderId="0" xfId="0" applyAlignment="1">
      <alignment vertical="center"/>
    </xf>
    <xf numFmtId="0" fontId="5" fillId="0" borderId="4" xfId="0" applyFont="1" applyBorder="1" applyAlignment="1">
      <alignment vertical="center" wrapText="1"/>
    </xf>
    <xf numFmtId="0" fontId="31" fillId="0" borderId="4" xfId="0" applyFont="1" applyBorder="1" applyAlignment="1">
      <alignment horizontal="left" vertical="center" wrapText="1"/>
    </xf>
    <xf numFmtId="0" fontId="5" fillId="2" borderId="11" xfId="0" applyFont="1" applyFill="1" applyBorder="1" applyAlignment="1">
      <alignment horizontal="center" vertical="center"/>
    </xf>
    <xf numFmtId="0" fontId="21" fillId="0" borderId="13" xfId="0" applyFont="1" applyBorder="1" applyAlignment="1">
      <alignment vertical="center" wrapText="1"/>
    </xf>
    <xf numFmtId="0" fontId="21" fillId="4" borderId="2" xfId="0" applyFont="1" applyFill="1" applyBorder="1" applyAlignment="1">
      <alignment horizontal="center" vertical="center" wrapText="1"/>
    </xf>
    <xf numFmtId="0" fontId="21" fillId="4" borderId="4" xfId="0" applyFont="1" applyFill="1" applyBorder="1" applyAlignment="1">
      <alignment vertical="center" wrapText="1"/>
    </xf>
    <xf numFmtId="16" fontId="21" fillId="0" borderId="13" xfId="0" applyNumberFormat="1" applyFont="1" applyBorder="1" applyAlignment="1">
      <alignment vertical="center" wrapText="1"/>
    </xf>
    <xf numFmtId="16" fontId="21" fillId="0" borderId="1" xfId="0" applyNumberFormat="1" applyFont="1" applyBorder="1" applyAlignment="1">
      <alignment vertical="center" wrapText="1"/>
    </xf>
    <xf numFmtId="0" fontId="21" fillId="4" borderId="1" xfId="0" applyFont="1" applyFill="1" applyBorder="1" applyAlignment="1">
      <alignment horizontal="center" vertical="center" wrapText="1"/>
    </xf>
    <xf numFmtId="49" fontId="23" fillId="4" borderId="1" xfId="0" quotePrefix="1" applyNumberFormat="1" applyFont="1" applyFill="1" applyBorder="1" applyAlignment="1">
      <alignment vertical="center" wrapText="1"/>
    </xf>
    <xf numFmtId="49" fontId="23" fillId="4" borderId="11" xfId="0" quotePrefix="1" applyNumberFormat="1" applyFont="1" applyFill="1" applyBorder="1" applyAlignment="1">
      <alignment vertical="center" wrapText="1"/>
    </xf>
    <xf numFmtId="49" fontId="23" fillId="4" borderId="15" xfId="0" quotePrefix="1" applyNumberFormat="1" applyFont="1" applyFill="1" applyBorder="1" applyAlignment="1">
      <alignment vertical="center" wrapText="1"/>
    </xf>
    <xf numFmtId="49" fontId="23" fillId="4" borderId="2" xfId="0" quotePrefix="1" applyNumberFormat="1" applyFont="1" applyFill="1" applyBorder="1" applyAlignment="1">
      <alignment vertical="center" wrapText="1"/>
    </xf>
    <xf numFmtId="0" fontId="21" fillId="4" borderId="1" xfId="0" applyFont="1" applyFill="1" applyBorder="1" applyAlignment="1">
      <alignment vertical="center" wrapText="1"/>
    </xf>
    <xf numFmtId="0" fontId="5" fillId="2" borderId="11" xfId="0" applyFont="1" applyFill="1" applyBorder="1" applyAlignment="1">
      <alignment vertical="center"/>
    </xf>
    <xf numFmtId="0" fontId="5" fillId="2" borderId="4" xfId="0" applyFont="1" applyFill="1" applyBorder="1" applyAlignment="1">
      <alignment horizontal="center" vertical="center"/>
    </xf>
    <xf numFmtId="0" fontId="5" fillId="2" borderId="4" xfId="0" applyFont="1" applyFill="1" applyBorder="1" applyAlignment="1">
      <alignment horizontal="center" vertical="center" wrapText="1"/>
    </xf>
    <xf numFmtId="0" fontId="12" fillId="0" borderId="1" xfId="0" applyFont="1" applyBorder="1" applyAlignment="1">
      <alignment horizontal="left" vertical="center" wrapText="1"/>
    </xf>
    <xf numFmtId="0" fontId="19" fillId="0" borderId="1" xfId="0" applyFont="1" applyBorder="1" applyAlignment="1">
      <alignment horizontal="center" vertical="center" wrapText="1"/>
    </xf>
    <xf numFmtId="0" fontId="16" fillId="0" borderId="1" xfId="0" applyFont="1" applyBorder="1" applyAlignment="1">
      <alignment horizontal="left" vertical="center" wrapText="1"/>
    </xf>
    <xf numFmtId="0" fontId="5" fillId="2" borderId="11" xfId="0" applyFont="1" applyFill="1" applyBorder="1" applyAlignment="1">
      <alignment horizontal="left" vertical="center" wrapText="1"/>
    </xf>
    <xf numFmtId="16" fontId="2" fillId="2" borderId="11" xfId="0" applyNumberFormat="1" applyFont="1" applyFill="1" applyBorder="1" applyAlignment="1">
      <alignment horizontal="center" vertical="center" wrapText="1"/>
    </xf>
    <xf numFmtId="0" fontId="5" fillId="0" borderId="4" xfId="0" applyFont="1" applyBorder="1" applyAlignment="1">
      <alignment horizontal="left" vertical="center"/>
    </xf>
    <xf numFmtId="0" fontId="5" fillId="0" borderId="4" xfId="0" applyFont="1" applyBorder="1" applyAlignment="1">
      <alignment horizontal="center" vertical="center"/>
    </xf>
    <xf numFmtId="0" fontId="5" fillId="0" borderId="4" xfId="0" applyFont="1" applyBorder="1" applyAlignment="1">
      <alignment vertical="center"/>
    </xf>
    <xf numFmtId="16" fontId="2" fillId="0" borderId="4" xfId="0" applyNumberFormat="1" applyFont="1" applyBorder="1" applyAlignment="1">
      <alignment horizontal="center" vertical="center" wrapText="1"/>
    </xf>
    <xf numFmtId="0" fontId="5" fillId="2" borderId="5"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15" xfId="0" applyFont="1" applyFill="1" applyBorder="1" applyAlignment="1">
      <alignment horizontal="center" vertical="center"/>
    </xf>
    <xf numFmtId="0" fontId="5" fillId="0" borderId="5" xfId="0" applyFont="1" applyBorder="1" applyAlignment="1">
      <alignment vertical="center"/>
    </xf>
    <xf numFmtId="0" fontId="26" fillId="14" borderId="1" xfId="0" applyFont="1" applyFill="1" applyBorder="1" applyAlignment="1">
      <alignment vertical="center" wrapText="1"/>
    </xf>
    <xf numFmtId="0" fontId="21" fillId="14" borderId="12" xfId="0" applyFont="1" applyFill="1" applyBorder="1" applyAlignment="1">
      <alignment horizontal="center" vertical="center" wrapText="1"/>
    </xf>
    <xf numFmtId="16" fontId="21" fillId="14" borderId="5" xfId="0" applyNumberFormat="1" applyFont="1" applyFill="1" applyBorder="1" applyAlignment="1">
      <alignment vertical="center" wrapText="1"/>
    </xf>
    <xf numFmtId="0" fontId="12" fillId="7" borderId="1" xfId="0" applyFont="1" applyFill="1" applyBorder="1" applyAlignment="1">
      <alignment horizontal="center" vertical="center" wrapText="1"/>
    </xf>
    <xf numFmtId="0" fontId="0" fillId="0" borderId="1" xfId="0" applyBorder="1" applyAlignment="1">
      <alignment horizontal="center" vertical="center"/>
    </xf>
    <xf numFmtId="0" fontId="5" fillId="8" borderId="1" xfId="0" applyFont="1" applyFill="1" applyBorder="1" applyAlignment="1">
      <alignment horizontal="center" vertical="center"/>
    </xf>
    <xf numFmtId="0" fontId="10" fillId="8"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21" fillId="6" borderId="1" xfId="0" applyFont="1" applyFill="1" applyBorder="1" applyAlignment="1">
      <alignment horizontal="center" vertical="center" wrapText="1"/>
    </xf>
    <xf numFmtId="0" fontId="0" fillId="6" borderId="1" xfId="0" applyFill="1" applyBorder="1" applyAlignment="1">
      <alignment horizontal="center" vertical="center"/>
    </xf>
    <xf numFmtId="0" fontId="23" fillId="6" borderId="1" xfId="0" applyFont="1" applyFill="1" applyBorder="1" applyAlignment="1">
      <alignment horizontal="center" vertical="center" wrapText="1"/>
    </xf>
    <xf numFmtId="0" fontId="26" fillId="6" borderId="1" xfId="0" applyFont="1" applyFill="1" applyBorder="1" applyAlignment="1">
      <alignment horizontal="center" vertical="center" wrapText="1"/>
    </xf>
    <xf numFmtId="0" fontId="0" fillId="6" borderId="1" xfId="0" applyFill="1" applyBorder="1" applyAlignment="1">
      <alignment horizontal="left" vertical="center" wrapText="1"/>
    </xf>
    <xf numFmtId="0" fontId="42" fillId="0" borderId="1" xfId="0" applyFont="1" applyBorder="1" applyAlignment="1">
      <alignment horizontal="right" vertical="center" wrapText="1"/>
    </xf>
    <xf numFmtId="0" fontId="45" fillId="0" borderId="1" xfId="0" applyFont="1" applyBorder="1" applyAlignment="1">
      <alignment horizontal="right" vertical="center" wrapText="1"/>
    </xf>
    <xf numFmtId="0" fontId="48" fillId="0" borderId="1" xfId="0" applyFont="1" applyBorder="1" applyAlignment="1">
      <alignment vertical="center" wrapText="1"/>
    </xf>
    <xf numFmtId="0" fontId="33" fillId="0" borderId="1" xfId="0" applyFont="1" applyBorder="1" applyAlignment="1">
      <alignment horizontal="right" vertical="center" wrapText="1"/>
    </xf>
    <xf numFmtId="0" fontId="49" fillId="0" borderId="1" xfId="0" applyFont="1" applyBorder="1" applyAlignment="1">
      <alignment vertical="center" wrapText="1"/>
    </xf>
    <xf numFmtId="0" fontId="34" fillId="0" borderId="1" xfId="0" applyFont="1" applyBorder="1" applyAlignment="1">
      <alignment vertical="center" wrapText="1"/>
    </xf>
    <xf numFmtId="0" fontId="51" fillId="0" borderId="1" xfId="0" applyFont="1" applyBorder="1" applyAlignment="1">
      <alignment vertical="center" wrapText="1"/>
    </xf>
    <xf numFmtId="0" fontId="56" fillId="0" borderId="1" xfId="0" applyFont="1" applyBorder="1" applyAlignment="1">
      <alignment vertical="center" wrapText="1"/>
    </xf>
    <xf numFmtId="0" fontId="34" fillId="0" borderId="1" xfId="0" applyFont="1" applyBorder="1" applyAlignment="1">
      <alignment horizontal="left" vertical="center" wrapText="1"/>
    </xf>
    <xf numFmtId="0" fontId="34" fillId="0" borderId="1" xfId="0" applyFont="1" applyBorder="1" applyAlignment="1">
      <alignment horizontal="center" vertical="center" wrapText="1"/>
    </xf>
    <xf numFmtId="0" fontId="63" fillId="0" borderId="1" xfId="0" applyFont="1" applyBorder="1" applyAlignment="1">
      <alignment vertical="center" wrapText="1"/>
    </xf>
    <xf numFmtId="0" fontId="64" fillId="0" borderId="1" xfId="0" applyFont="1" applyBorder="1" applyAlignment="1">
      <alignment vertical="center" wrapText="1"/>
    </xf>
    <xf numFmtId="0" fontId="31" fillId="0" borderId="12" xfId="0" applyFont="1" applyBorder="1" applyAlignment="1">
      <alignment horizontal="left" vertical="center" wrapText="1"/>
    </xf>
    <xf numFmtId="0" fontId="5" fillId="0" borderId="12" xfId="0" applyFont="1" applyBorder="1" applyAlignment="1">
      <alignment horizontal="left" vertical="center"/>
    </xf>
    <xf numFmtId="0" fontId="5" fillId="0" borderId="12" xfId="0" applyFont="1" applyBorder="1" applyAlignment="1">
      <alignment vertical="center"/>
    </xf>
    <xf numFmtId="0" fontId="0" fillId="0" borderId="0" xfId="0" applyAlignment="1">
      <alignment wrapText="1"/>
    </xf>
    <xf numFmtId="0" fontId="33" fillId="0" borderId="4" xfId="0" applyFont="1" applyBorder="1" applyAlignment="1">
      <alignment horizontal="right" vertical="center" wrapText="1"/>
    </xf>
    <xf numFmtId="0" fontId="33" fillId="0" borderId="11" xfId="0" applyFont="1" applyBorder="1" applyAlignment="1">
      <alignment horizontal="right" vertical="center" wrapText="1"/>
    </xf>
    <xf numFmtId="0" fontId="49" fillId="2" borderId="1" xfId="0" applyFont="1" applyFill="1" applyBorder="1" applyAlignment="1">
      <alignment horizontal="right" vertical="center" wrapText="1"/>
    </xf>
    <xf numFmtId="0" fontId="67" fillId="0" borderId="1" xfId="0" applyFont="1" applyBorder="1" applyAlignment="1">
      <alignment vertical="center" wrapText="1"/>
    </xf>
    <xf numFmtId="0" fontId="5" fillId="2" borderId="17" xfId="0" applyFont="1" applyFill="1" applyBorder="1" applyAlignment="1">
      <alignment horizontal="center" vertical="center" wrapText="1"/>
    </xf>
    <xf numFmtId="0" fontId="67" fillId="2" borderId="12" xfId="0" applyFont="1" applyFill="1" applyBorder="1" applyAlignment="1">
      <alignment horizontal="center" vertical="center" wrapText="1"/>
    </xf>
    <xf numFmtId="0" fontId="5" fillId="14" borderId="1" xfId="0" applyFont="1" applyFill="1" applyBorder="1" applyAlignment="1">
      <alignment horizontal="left" vertical="center"/>
    </xf>
    <xf numFmtId="0" fontId="5" fillId="14" borderId="1" xfId="0" applyFont="1" applyFill="1" applyBorder="1" applyAlignment="1">
      <alignment horizontal="center" vertical="center"/>
    </xf>
    <xf numFmtId="0" fontId="5" fillId="14" borderId="1" xfId="0" applyFont="1" applyFill="1" applyBorder="1" applyAlignment="1">
      <alignment vertical="center"/>
    </xf>
    <xf numFmtId="0" fontId="10" fillId="14" borderId="1" xfId="0" applyFont="1" applyFill="1" applyBorder="1"/>
    <xf numFmtId="0" fontId="10" fillId="14" borderId="1" xfId="0" applyFont="1" applyFill="1" applyBorder="1" applyAlignment="1">
      <alignment wrapText="1"/>
    </xf>
    <xf numFmtId="16" fontId="10" fillId="14" borderId="1" xfId="0" applyNumberFormat="1" applyFont="1" applyFill="1" applyBorder="1" applyAlignment="1">
      <alignment horizontal="center" vertical="center" wrapText="1"/>
    </xf>
    <xf numFmtId="0" fontId="33" fillId="14" borderId="1" xfId="0" applyFont="1" applyFill="1" applyBorder="1" applyAlignment="1">
      <alignment horizontal="left" vertical="center" wrapText="1"/>
    </xf>
    <xf numFmtId="0" fontId="5" fillId="14" borderId="11" xfId="0" applyFont="1" applyFill="1" applyBorder="1" applyAlignment="1">
      <alignment horizontal="left" vertical="center"/>
    </xf>
    <xf numFmtId="0" fontId="5" fillId="4" borderId="1" xfId="0" applyFont="1" applyFill="1" applyBorder="1" applyAlignment="1">
      <alignment horizontal="left" vertical="center" wrapText="1"/>
    </xf>
    <xf numFmtId="0" fontId="10" fillId="0" borderId="1" xfId="0" applyFont="1" applyBorder="1" applyAlignment="1">
      <alignment horizontal="right" vertical="center" wrapText="1"/>
    </xf>
    <xf numFmtId="0" fontId="69" fillId="0" borderId="4" xfId="0" applyFont="1" applyBorder="1" applyAlignment="1">
      <alignment horizontal="right" vertical="center" wrapText="1"/>
    </xf>
    <xf numFmtId="0" fontId="0" fillId="0" borderId="1" xfId="0" applyBorder="1" applyAlignment="1">
      <alignment vertical="center" wrapText="1"/>
    </xf>
    <xf numFmtId="0" fontId="71" fillId="0" borderId="1" xfId="0" applyFont="1" applyBorder="1" applyAlignment="1">
      <alignment vertical="center" wrapText="1"/>
    </xf>
    <xf numFmtId="0" fontId="68" fillId="0" borderId="11" xfId="0" applyFont="1" applyBorder="1" applyAlignment="1">
      <alignment horizontal="right" vertical="center" wrapText="1"/>
    </xf>
    <xf numFmtId="0" fontId="10" fillId="12" borderId="1" xfId="0" applyFont="1" applyFill="1" applyBorder="1" applyAlignment="1">
      <alignment horizontal="right" vertical="center" wrapText="1"/>
    </xf>
    <xf numFmtId="0" fontId="10" fillId="0" borderId="4" xfId="0" applyFont="1" applyBorder="1" applyAlignment="1">
      <alignment horizontal="right" vertical="center" wrapText="1"/>
    </xf>
    <xf numFmtId="0" fontId="21" fillId="0" borderId="17" xfId="0" applyFont="1" applyBorder="1" applyAlignment="1">
      <alignment vertical="center" wrapText="1"/>
    </xf>
    <xf numFmtId="0" fontId="17" fillId="0" borderId="17" xfId="0" applyFont="1" applyBorder="1" applyAlignment="1">
      <alignment horizontal="center" vertical="center" wrapText="1"/>
    </xf>
    <xf numFmtId="0" fontId="56" fillId="0" borderId="2" xfId="0" applyFont="1" applyBorder="1" applyAlignment="1">
      <alignment vertical="top" wrapText="1"/>
    </xf>
    <xf numFmtId="0" fontId="64" fillId="0" borderId="1" xfId="0" applyFont="1" applyBorder="1" applyAlignment="1">
      <alignment horizontal="left" vertical="center" wrapText="1"/>
    </xf>
    <xf numFmtId="0" fontId="34" fillId="0" borderId="4" xfId="0" applyFont="1" applyBorder="1" applyAlignment="1">
      <alignment vertical="center" wrapText="1"/>
    </xf>
    <xf numFmtId="0" fontId="40" fillId="0" borderId="2" xfId="0" applyFont="1" applyBorder="1" applyAlignment="1">
      <alignment vertical="top" wrapText="1"/>
    </xf>
    <xf numFmtId="0" fontId="50" fillId="0" borderId="1" xfId="0" applyFont="1" applyBorder="1" applyAlignment="1">
      <alignment vertical="center" wrapText="1"/>
    </xf>
    <xf numFmtId="0" fontId="33" fillId="14" borderId="11" xfId="0" applyFont="1" applyFill="1" applyBorder="1" applyAlignment="1">
      <alignment vertical="center" wrapText="1"/>
    </xf>
    <xf numFmtId="0" fontId="21" fillId="14" borderId="4" xfId="0" applyFont="1" applyFill="1" applyBorder="1" applyAlignment="1">
      <alignment vertical="center" wrapText="1"/>
    </xf>
    <xf numFmtId="0" fontId="33" fillId="14" borderId="4" xfId="0" applyFont="1" applyFill="1" applyBorder="1" applyAlignment="1">
      <alignment vertical="center" wrapText="1"/>
    </xf>
    <xf numFmtId="0" fontId="21" fillId="14" borderId="4" xfId="0" applyFont="1" applyFill="1" applyBorder="1" applyAlignment="1">
      <alignment horizontal="center" vertical="center" wrapText="1"/>
    </xf>
    <xf numFmtId="0" fontId="26" fillId="14" borderId="13" xfId="0" applyFont="1" applyFill="1" applyBorder="1" applyAlignment="1">
      <alignment horizontal="center" vertical="center"/>
    </xf>
    <xf numFmtId="0" fontId="50" fillId="14" borderId="1" xfId="0" applyFont="1" applyFill="1" applyBorder="1" applyAlignment="1">
      <alignment vertical="center" wrapText="1"/>
    </xf>
    <xf numFmtId="0" fontId="64" fillId="14" borderId="1" xfId="0" applyFont="1" applyFill="1" applyBorder="1" applyAlignment="1">
      <alignment vertical="center" wrapText="1"/>
    </xf>
    <xf numFmtId="0" fontId="34" fillId="14" borderId="4" xfId="0" applyFont="1" applyFill="1" applyBorder="1" applyAlignment="1">
      <alignment vertical="center" wrapText="1"/>
    </xf>
    <xf numFmtId="0" fontId="31" fillId="14" borderId="4" xfId="0" applyFont="1" applyFill="1" applyBorder="1" applyAlignment="1">
      <alignment vertical="center" wrapText="1"/>
    </xf>
    <xf numFmtId="0" fontId="34" fillId="0" borderId="11" xfId="0" applyFont="1" applyBorder="1" applyAlignment="1">
      <alignment horizontal="left" vertical="center" wrapText="1"/>
    </xf>
    <xf numFmtId="0" fontId="34" fillId="0" borderId="5" xfId="0" applyFont="1" applyBorder="1" applyAlignment="1">
      <alignment horizontal="left" vertical="center" wrapText="1"/>
    </xf>
    <xf numFmtId="0" fontId="31" fillId="14" borderId="5" xfId="0" applyFont="1" applyFill="1" applyBorder="1" applyAlignment="1">
      <alignment horizontal="left" vertical="center" wrapText="1"/>
    </xf>
    <xf numFmtId="0" fontId="31" fillId="0" borderId="5" xfId="0" applyFont="1" applyBorder="1" applyAlignment="1">
      <alignment horizontal="left" vertical="center" wrapText="1"/>
    </xf>
    <xf numFmtId="0" fontId="40" fillId="0" borderId="2" xfId="0" applyFont="1" applyBorder="1" applyAlignment="1">
      <alignment vertical="center" wrapText="1"/>
    </xf>
    <xf numFmtId="0" fontId="57" fillId="0" borderId="2" xfId="0" applyFont="1" applyBorder="1" applyAlignment="1">
      <alignment horizontal="left" vertical="center" wrapText="1"/>
    </xf>
    <xf numFmtId="0" fontId="5" fillId="4" borderId="1" xfId="0" applyFont="1" applyFill="1" applyBorder="1" applyAlignment="1">
      <alignment horizontal="center" vertical="center" wrapText="1"/>
    </xf>
    <xf numFmtId="0" fontId="31" fillId="4" borderId="1" xfId="0" applyFont="1" applyFill="1" applyBorder="1" applyAlignment="1">
      <alignment horizontal="left" vertical="center" wrapText="1"/>
    </xf>
    <xf numFmtId="0" fontId="31" fillId="0" borderId="7" xfId="0" applyFont="1" applyBorder="1" applyAlignment="1">
      <alignment vertical="center"/>
    </xf>
    <xf numFmtId="0" fontId="33" fillId="0" borderId="2" xfId="0" applyFont="1" applyBorder="1" applyAlignment="1">
      <alignment vertical="center" wrapText="1"/>
    </xf>
    <xf numFmtId="0" fontId="31" fillId="0" borderId="2" xfId="0" applyFont="1" applyBorder="1" applyAlignment="1">
      <alignment vertical="center" wrapText="1"/>
    </xf>
    <xf numFmtId="0" fontId="5" fillId="14" borderId="1" xfId="0" applyFont="1" applyFill="1" applyBorder="1" applyAlignment="1">
      <alignment vertical="center" wrapText="1"/>
    </xf>
    <xf numFmtId="0" fontId="31" fillId="14" borderId="1" xfId="0" applyFont="1" applyFill="1" applyBorder="1" applyAlignment="1">
      <alignment vertical="center" wrapText="1"/>
    </xf>
    <xf numFmtId="0" fontId="5" fillId="15" borderId="1" xfId="0" applyFont="1" applyFill="1" applyBorder="1" applyAlignment="1">
      <alignment horizontal="center" vertical="center" wrapText="1"/>
    </xf>
    <xf numFmtId="0" fontId="10" fillId="15" borderId="1" xfId="0" applyFont="1" applyFill="1" applyBorder="1" applyAlignment="1">
      <alignment horizontal="center" vertical="center" wrapText="1"/>
    </xf>
    <xf numFmtId="0" fontId="5" fillId="15" borderId="1" xfId="0" applyFont="1" applyFill="1" applyBorder="1" applyAlignment="1">
      <alignment horizontal="left" vertical="center" wrapText="1"/>
    </xf>
    <xf numFmtId="0" fontId="34" fillId="15" borderId="1" xfId="0" applyFont="1" applyFill="1" applyBorder="1" applyAlignment="1">
      <alignment vertical="center" wrapText="1"/>
    </xf>
    <xf numFmtId="0" fontId="49" fillId="15" borderId="5" xfId="0" applyFont="1" applyFill="1" applyBorder="1" applyAlignment="1">
      <alignment vertical="center" wrapText="1"/>
    </xf>
    <xf numFmtId="0" fontId="5" fillId="15" borderId="5" xfId="0" applyFont="1" applyFill="1" applyBorder="1" applyAlignment="1">
      <alignment horizontal="left" vertical="center" wrapText="1"/>
    </xf>
    <xf numFmtId="0" fontId="21" fillId="15" borderId="5" xfId="0" applyFont="1" applyFill="1" applyBorder="1" applyAlignment="1">
      <alignment horizontal="center" vertical="center" wrapText="1" indent="1"/>
    </xf>
    <xf numFmtId="0" fontId="5" fillId="15" borderId="1" xfId="0" applyFont="1" applyFill="1" applyBorder="1" applyAlignment="1">
      <alignment vertical="center" wrapText="1"/>
    </xf>
    <xf numFmtId="0" fontId="5" fillId="15" borderId="1" xfId="0" applyFont="1" applyFill="1" applyBorder="1" applyAlignment="1">
      <alignment vertical="center"/>
    </xf>
    <xf numFmtId="0" fontId="31" fillId="14" borderId="1" xfId="0" applyFont="1" applyFill="1" applyBorder="1" applyAlignment="1">
      <alignment vertical="center"/>
    </xf>
    <xf numFmtId="0" fontId="38" fillId="14" borderId="15" xfId="0" applyFont="1" applyFill="1" applyBorder="1" applyAlignment="1">
      <alignment vertical="center" wrapText="1"/>
    </xf>
    <xf numFmtId="0" fontId="40" fillId="14" borderId="1" xfId="0" applyFont="1" applyFill="1" applyBorder="1" applyAlignment="1">
      <alignment vertical="center" wrapText="1"/>
    </xf>
    <xf numFmtId="0" fontId="40" fillId="14" borderId="12" xfId="0" applyFont="1" applyFill="1" applyBorder="1" applyAlignment="1">
      <alignment vertical="center" wrapText="1"/>
    </xf>
    <xf numFmtId="0" fontId="38" fillId="0" borderId="12" xfId="0" applyFont="1" applyBorder="1" applyAlignment="1">
      <alignment horizontal="right" vertical="center" wrapText="1"/>
    </xf>
    <xf numFmtId="0" fontId="38" fillId="2" borderId="1" xfId="0" applyFont="1" applyFill="1" applyBorder="1" applyAlignment="1">
      <alignment vertical="center" wrapText="1"/>
    </xf>
    <xf numFmtId="0" fontId="77" fillId="17" borderId="1" xfId="0" applyFont="1" applyFill="1" applyBorder="1" applyAlignment="1">
      <alignment horizontal="center" vertical="center"/>
    </xf>
    <xf numFmtId="0" fontId="78" fillId="17" borderId="1" xfId="0" applyFont="1" applyFill="1" applyBorder="1" applyAlignment="1">
      <alignment vertical="center" wrapText="1"/>
    </xf>
    <xf numFmtId="0" fontId="79" fillId="17" borderId="1" xfId="0" applyFont="1" applyFill="1" applyBorder="1" applyAlignment="1">
      <alignment vertical="center" wrapText="1"/>
    </xf>
    <xf numFmtId="49" fontId="78" fillId="17" borderId="1" xfId="0" applyNumberFormat="1" applyFont="1" applyFill="1" applyBorder="1" applyAlignment="1">
      <alignment vertical="center"/>
    </xf>
    <xf numFmtId="0" fontId="80" fillId="2" borderId="1" xfId="0" applyFont="1" applyFill="1" applyBorder="1" applyAlignment="1">
      <alignment vertical="center" wrapText="1"/>
    </xf>
    <xf numFmtId="49" fontId="80" fillId="2" borderId="1" xfId="0" applyNumberFormat="1" applyFont="1" applyFill="1" applyBorder="1" applyAlignment="1">
      <alignment vertical="center" wrapText="1"/>
    </xf>
    <xf numFmtId="0" fontId="0" fillId="0" borderId="0" xfId="0" applyAlignment="1">
      <alignment horizontal="center" vertical="center"/>
    </xf>
    <xf numFmtId="49" fontId="0" fillId="0" borderId="0" xfId="0" applyNumberFormat="1" applyAlignment="1">
      <alignment vertical="center"/>
    </xf>
    <xf numFmtId="0" fontId="34" fillId="0" borderId="5" xfId="0" applyFont="1" applyBorder="1" applyAlignment="1">
      <alignment vertical="center" wrapText="1"/>
    </xf>
    <xf numFmtId="0" fontId="21" fillId="4" borderId="5" xfId="0" applyFont="1" applyFill="1" applyBorder="1" applyAlignment="1">
      <alignment horizontal="center" vertical="center" wrapText="1"/>
    </xf>
    <xf numFmtId="0" fontId="26" fillId="2" borderId="4" xfId="0" applyFont="1" applyFill="1" applyBorder="1" applyAlignment="1">
      <alignment horizontal="center" vertical="center" wrapText="1"/>
    </xf>
    <xf numFmtId="0" fontId="25" fillId="0" borderId="37" xfId="0" quotePrefix="1" applyFont="1" applyBorder="1" applyAlignment="1">
      <alignment vertical="top" wrapText="1"/>
    </xf>
    <xf numFmtId="0" fontId="5" fillId="18" borderId="1" xfId="0" applyFont="1" applyFill="1" applyBorder="1" applyAlignment="1">
      <alignment horizontal="center" vertical="center" wrapText="1"/>
    </xf>
    <xf numFmtId="0" fontId="10" fillId="18" borderId="4" xfId="0" applyFont="1" applyFill="1" applyBorder="1" applyAlignment="1">
      <alignment horizontal="center" vertical="center" wrapText="1"/>
    </xf>
    <xf numFmtId="0" fontId="10" fillId="18" borderId="13" xfId="0" applyFont="1" applyFill="1" applyBorder="1" applyAlignment="1">
      <alignment horizontal="center" vertical="center" wrapText="1"/>
    </xf>
    <xf numFmtId="0" fontId="21" fillId="18" borderId="1" xfId="0" applyFont="1" applyFill="1" applyBorder="1" applyAlignment="1">
      <alignment vertical="center" wrapText="1"/>
    </xf>
    <xf numFmtId="0" fontId="31" fillId="18" borderId="1" xfId="0" applyFont="1" applyFill="1" applyBorder="1" applyAlignment="1">
      <alignment vertical="center" wrapText="1"/>
    </xf>
    <xf numFmtId="0" fontId="5" fillId="18" borderId="1" xfId="0" applyFont="1" applyFill="1" applyBorder="1" applyAlignment="1">
      <alignment vertical="center" wrapText="1"/>
    </xf>
    <xf numFmtId="0" fontId="5" fillId="18" borderId="15" xfId="0" applyFont="1" applyFill="1" applyBorder="1" applyAlignment="1">
      <alignment horizontal="left" vertical="center" wrapText="1"/>
    </xf>
    <xf numFmtId="0" fontId="26" fillId="18" borderId="12" xfId="0" applyFont="1" applyFill="1" applyBorder="1" applyAlignment="1">
      <alignment horizontal="center" vertical="center" wrapText="1"/>
    </xf>
    <xf numFmtId="0" fontId="21" fillId="18" borderId="1" xfId="0" applyFont="1" applyFill="1" applyBorder="1" applyAlignment="1">
      <alignment horizontal="center" vertical="center" wrapText="1" indent="1"/>
    </xf>
    <xf numFmtId="0" fontId="5" fillId="18" borderId="1" xfId="0" applyFont="1" applyFill="1" applyBorder="1" applyAlignment="1">
      <alignment vertical="center"/>
    </xf>
    <xf numFmtId="0" fontId="5" fillId="0" borderId="13" xfId="0" applyFont="1" applyBorder="1" applyAlignment="1">
      <alignment horizontal="center" vertical="center" wrapText="1"/>
    </xf>
    <xf numFmtId="0" fontId="27" fillId="19" borderId="1" xfId="0" applyFont="1" applyFill="1" applyBorder="1" applyAlignment="1">
      <alignment horizontal="center" vertical="center" wrapText="1"/>
    </xf>
    <xf numFmtId="0" fontId="27" fillId="19" borderId="5" xfId="0" applyFont="1" applyFill="1" applyBorder="1" applyAlignment="1">
      <alignment horizontal="center" vertical="center" wrapText="1"/>
    </xf>
    <xf numFmtId="0" fontId="27" fillId="20" borderId="1" xfId="0" applyFont="1" applyFill="1" applyBorder="1" applyAlignment="1">
      <alignment horizontal="center" vertical="center" wrapText="1"/>
    </xf>
    <xf numFmtId="0" fontId="84" fillId="21" borderId="1" xfId="0" applyFont="1" applyFill="1" applyBorder="1" applyAlignment="1">
      <alignment horizontal="center" vertical="center" wrapText="1"/>
    </xf>
    <xf numFmtId="0" fontId="27" fillId="19" borderId="1" xfId="0" applyFont="1" applyFill="1" applyBorder="1" applyAlignment="1">
      <alignment horizontal="center" vertical="center"/>
    </xf>
    <xf numFmtId="0" fontId="26" fillId="0" borderId="0" xfId="0" applyFont="1"/>
    <xf numFmtId="0" fontId="84" fillId="21" borderId="1" xfId="0" applyFont="1" applyFill="1" applyBorder="1" applyAlignment="1">
      <alignment horizontal="center" vertical="center"/>
    </xf>
    <xf numFmtId="0" fontId="21" fillId="22" borderId="11" xfId="0" applyFont="1" applyFill="1" applyBorder="1" applyAlignment="1">
      <alignment horizontal="center" vertical="center" wrapText="1"/>
    </xf>
    <xf numFmtId="0" fontId="27" fillId="22" borderId="1" xfId="0" applyFont="1" applyFill="1" applyBorder="1" applyAlignment="1">
      <alignment horizontal="center" vertical="center" wrapText="1"/>
    </xf>
    <xf numFmtId="0" fontId="27" fillId="22" borderId="11" xfId="0" applyFont="1" applyFill="1" applyBorder="1" applyAlignment="1">
      <alignment horizontal="center" vertical="center" wrapText="1"/>
    </xf>
    <xf numFmtId="0" fontId="27" fillId="22" borderId="3" xfId="0" applyFont="1" applyFill="1" applyBorder="1" applyAlignment="1">
      <alignment horizontal="center" vertical="center" wrapText="1"/>
    </xf>
    <xf numFmtId="0" fontId="27" fillId="0" borderId="11" xfId="0" applyFont="1" applyBorder="1" applyAlignment="1">
      <alignment horizontal="center" vertical="center" wrapText="1"/>
    </xf>
    <xf numFmtId="0" fontId="36" fillId="23" borderId="1" xfId="0" applyFont="1" applyFill="1" applyBorder="1" applyAlignment="1">
      <alignment wrapText="1" readingOrder="2"/>
    </xf>
    <xf numFmtId="0" fontId="21" fillId="22" borderId="1" xfId="0" applyFont="1" applyFill="1" applyBorder="1" applyAlignment="1">
      <alignment horizontal="center" vertical="center" wrapText="1"/>
    </xf>
    <xf numFmtId="0" fontId="27" fillId="22" borderId="5" xfId="0" applyFont="1" applyFill="1" applyBorder="1" applyAlignment="1">
      <alignment horizontal="center" vertical="center" wrapText="1"/>
    </xf>
    <xf numFmtId="0" fontId="27" fillId="0" borderId="1" xfId="0" applyFont="1" applyBorder="1" applyAlignment="1">
      <alignment horizontal="center" vertical="center" wrapText="1"/>
    </xf>
    <xf numFmtId="0" fontId="27" fillId="0" borderId="13" xfId="0" applyFont="1" applyBorder="1" applyAlignment="1">
      <alignment horizontal="center" vertical="center" wrapText="1"/>
    </xf>
    <xf numFmtId="0" fontId="26" fillId="0" borderId="1" xfId="0" applyFont="1" applyBorder="1" applyAlignment="1">
      <alignment vertical="center"/>
    </xf>
    <xf numFmtId="0" fontId="36" fillId="0" borderId="1" xfId="0" applyFont="1" applyBorder="1" applyAlignment="1">
      <alignment wrapText="1" readingOrder="2"/>
    </xf>
    <xf numFmtId="0" fontId="27" fillId="0" borderId="4" xfId="0" applyFont="1" applyBorder="1" applyAlignment="1">
      <alignment horizontal="center" vertical="center" wrapText="1"/>
    </xf>
    <xf numFmtId="0" fontId="21" fillId="22" borderId="5" xfId="0" applyFont="1" applyFill="1" applyBorder="1" applyAlignment="1">
      <alignment horizontal="center" vertical="center" wrapText="1"/>
    </xf>
    <xf numFmtId="0" fontId="27" fillId="23" borderId="4" xfId="0" applyFont="1" applyFill="1" applyBorder="1" applyAlignment="1">
      <alignment vertical="center" wrapText="1"/>
    </xf>
    <xf numFmtId="0" fontId="27" fillId="22" borderId="4" xfId="0" applyFont="1" applyFill="1" applyBorder="1" applyAlignment="1">
      <alignment horizontal="center" vertical="center" wrapText="1"/>
    </xf>
    <xf numFmtId="0" fontId="27" fillId="23" borderId="16" xfId="0" applyFont="1" applyFill="1" applyBorder="1" applyAlignment="1">
      <alignment vertical="center" wrapText="1"/>
    </xf>
    <xf numFmtId="0" fontId="27" fillId="23" borderId="11" xfId="0" applyFont="1" applyFill="1" applyBorder="1" applyAlignment="1">
      <alignment vertical="center" wrapText="1"/>
    </xf>
    <xf numFmtId="0" fontId="21" fillId="0" borderId="5" xfId="0" applyFont="1" applyBorder="1" applyAlignment="1">
      <alignment horizontal="center" vertical="center" wrapText="1"/>
    </xf>
    <xf numFmtId="0" fontId="27" fillId="0" borderId="15" xfId="0" applyFont="1" applyBorder="1" applyAlignment="1">
      <alignment horizontal="center" vertical="center" wrapText="1"/>
    </xf>
    <xf numFmtId="0" fontId="21" fillId="23" borderId="1" xfId="0" applyFont="1" applyFill="1" applyBorder="1" applyAlignment="1">
      <alignment horizontal="center" vertical="center" wrapText="1"/>
    </xf>
    <xf numFmtId="0" fontId="27" fillId="12" borderId="4" xfId="0" applyFont="1" applyFill="1" applyBorder="1" applyAlignment="1">
      <alignment vertical="center" wrapText="1"/>
    </xf>
    <xf numFmtId="0" fontId="27" fillId="12" borderId="16" xfId="0" applyFont="1" applyFill="1" applyBorder="1" applyAlignment="1">
      <alignment vertical="center" wrapText="1"/>
    </xf>
    <xf numFmtId="0" fontId="27" fillId="12" borderId="11" xfId="0" applyFont="1" applyFill="1" applyBorder="1" applyAlignment="1">
      <alignment vertical="center" wrapText="1"/>
    </xf>
    <xf numFmtId="0" fontId="27" fillId="8" borderId="4" xfId="0" applyFont="1" applyFill="1" applyBorder="1" applyAlignment="1">
      <alignment vertical="center" wrapText="1"/>
    </xf>
    <xf numFmtId="0" fontId="27" fillId="8" borderId="16" xfId="0" applyFont="1" applyFill="1" applyBorder="1" applyAlignment="1">
      <alignment vertical="center" wrapText="1"/>
    </xf>
    <xf numFmtId="0" fontId="27" fillId="8" borderId="11" xfId="0" applyFont="1" applyFill="1" applyBorder="1" applyAlignment="1">
      <alignment vertical="center" wrapText="1"/>
    </xf>
    <xf numFmtId="0" fontId="23" fillId="0" borderId="1" xfId="0" applyFont="1" applyBorder="1" applyAlignment="1">
      <alignment horizontal="center"/>
    </xf>
    <xf numFmtId="0" fontId="27" fillId="0" borderId="16" xfId="0" applyFont="1" applyBorder="1" applyAlignment="1">
      <alignment horizontal="center" vertical="center" wrapText="1"/>
    </xf>
    <xf numFmtId="0" fontId="36" fillId="0" borderId="11" xfId="0" applyFont="1" applyBorder="1" applyAlignment="1">
      <alignment wrapText="1" readingOrder="2"/>
    </xf>
    <xf numFmtId="0" fontId="5" fillId="2" borderId="1" xfId="0" applyFont="1" applyFill="1" applyBorder="1" applyAlignment="1">
      <alignment vertical="center" wrapText="1"/>
    </xf>
    <xf numFmtId="0" fontId="5" fillId="8" borderId="1" xfId="0" applyFont="1" applyFill="1" applyBorder="1" applyAlignment="1">
      <alignment vertical="center"/>
    </xf>
    <xf numFmtId="0" fontId="5" fillId="8" borderId="1" xfId="0" applyFont="1" applyFill="1" applyBorder="1" applyAlignment="1">
      <alignment horizontal="left" vertical="center"/>
    </xf>
    <xf numFmtId="0" fontId="5" fillId="8" borderId="5" xfId="0" applyFont="1" applyFill="1" applyBorder="1" applyAlignment="1">
      <alignment vertical="center"/>
    </xf>
    <xf numFmtId="0" fontId="5" fillId="4" borderId="12" xfId="0" applyFont="1" applyFill="1" applyBorder="1" applyAlignment="1">
      <alignment horizontal="center" vertical="center" wrapText="1"/>
    </xf>
    <xf numFmtId="0" fontId="7" fillId="24" borderId="37" xfId="0" applyFont="1" applyFill="1" applyBorder="1" applyAlignment="1">
      <alignment horizontal="left" vertical="top" wrapText="1"/>
    </xf>
    <xf numFmtId="0" fontId="7" fillId="24" borderId="37" xfId="0" applyFont="1" applyFill="1" applyBorder="1" applyAlignment="1">
      <alignment horizontal="center" vertical="center" wrapText="1"/>
    </xf>
    <xf numFmtId="0" fontId="25" fillId="0" borderId="0" xfId="0" applyFont="1" applyAlignment="1">
      <alignment horizontal="left" vertical="center" wrapText="1"/>
    </xf>
    <xf numFmtId="0" fontId="86" fillId="0" borderId="0" xfId="0" applyFont="1" applyAlignment="1">
      <alignment horizontal="center"/>
    </xf>
    <xf numFmtId="0" fontId="21" fillId="23" borderId="5" xfId="0" applyFont="1" applyFill="1" applyBorder="1" applyAlignment="1">
      <alignment vertical="center"/>
    </xf>
    <xf numFmtId="0" fontId="26" fillId="0" borderId="3" xfId="0" applyFont="1" applyBorder="1" applyAlignment="1">
      <alignment vertical="center"/>
    </xf>
    <xf numFmtId="0" fontId="26" fillId="0" borderId="5" xfId="0" applyFont="1" applyBorder="1" applyAlignment="1">
      <alignment vertical="center"/>
    </xf>
    <xf numFmtId="0" fontId="21" fillId="0" borderId="5" xfId="0" applyFont="1" applyBorder="1" applyAlignment="1">
      <alignment vertical="center"/>
    </xf>
    <xf numFmtId="0" fontId="26" fillId="23" borderId="5" xfId="0" applyFont="1" applyFill="1" applyBorder="1" applyAlignment="1">
      <alignment vertical="center"/>
    </xf>
    <xf numFmtId="0" fontId="21" fillId="0" borderId="18" xfId="0" applyFont="1" applyBorder="1" applyAlignment="1">
      <alignment vertical="center"/>
    </xf>
    <xf numFmtId="0" fontId="21" fillId="23" borderId="18" xfId="0" applyFont="1" applyFill="1" applyBorder="1" applyAlignment="1">
      <alignment vertical="center"/>
    </xf>
    <xf numFmtId="0" fontId="87" fillId="23" borderId="1" xfId="0" applyFont="1" applyFill="1" applyBorder="1" applyAlignment="1">
      <alignment wrapText="1" readingOrder="2"/>
    </xf>
    <xf numFmtId="0" fontId="87" fillId="0" borderId="1" xfId="0" applyFont="1" applyBorder="1" applyAlignment="1">
      <alignment wrapText="1" readingOrder="2"/>
    </xf>
    <xf numFmtId="0" fontId="36" fillId="23" borderId="4" xfId="0" applyFont="1" applyFill="1" applyBorder="1" applyAlignment="1">
      <alignment wrapText="1" readingOrder="2"/>
    </xf>
    <xf numFmtId="0" fontId="66" fillId="0" borderId="1" xfId="0" applyFont="1" applyBorder="1"/>
    <xf numFmtId="0" fontId="67" fillId="23" borderId="5" xfId="0" applyFont="1" applyFill="1" applyBorder="1" applyAlignment="1">
      <alignment vertical="center"/>
    </xf>
    <xf numFmtId="0" fontId="15" fillId="0" borderId="9" xfId="0" applyFont="1" applyBorder="1" applyAlignment="1">
      <alignment horizontal="center" vertical="center"/>
    </xf>
    <xf numFmtId="0" fontId="14" fillId="0" borderId="6" xfId="1" applyFont="1" applyBorder="1" applyAlignment="1">
      <alignment horizontal="left" vertical="top" wrapText="1"/>
    </xf>
    <xf numFmtId="0" fontId="14" fillId="0" borderId="7" xfId="1" applyFont="1" applyBorder="1" applyAlignment="1">
      <alignment horizontal="left" vertical="top" wrapText="1"/>
    </xf>
    <xf numFmtId="0" fontId="14" fillId="0" borderId="8" xfId="1" applyFont="1" applyBorder="1" applyAlignment="1">
      <alignment horizontal="left" vertical="top" wrapText="1"/>
    </xf>
    <xf numFmtId="0" fontId="7" fillId="0" borderId="20" xfId="0" applyFont="1" applyBorder="1" applyAlignment="1">
      <alignment horizontal="left"/>
    </xf>
    <xf numFmtId="0" fontId="7" fillId="0" borderId="19" xfId="0" applyFont="1" applyBorder="1" applyAlignment="1">
      <alignment horizontal="left"/>
    </xf>
    <xf numFmtId="0" fontId="7" fillId="0" borderId="14" xfId="0" applyFont="1" applyBorder="1" applyAlignment="1">
      <alignment horizontal="left"/>
    </xf>
    <xf numFmtId="0" fontId="15" fillId="0" borderId="0" xfId="0" applyFont="1" applyAlignment="1">
      <alignment horizontal="center" vertical="center"/>
    </xf>
    <xf numFmtId="0" fontId="7" fillId="0" borderId="2" xfId="0" applyFont="1" applyBorder="1" applyAlignment="1">
      <alignment horizontal="left" vertical="top" wrapText="1"/>
    </xf>
    <xf numFmtId="0" fontId="7" fillId="0" borderId="6" xfId="0" applyFont="1" applyBorder="1" applyAlignment="1">
      <alignment horizontal="left" vertic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2" xfId="0" applyFont="1" applyBorder="1" applyAlignment="1">
      <alignment horizontal="left" vertical="top"/>
    </xf>
    <xf numFmtId="0" fontId="7" fillId="0" borderId="6" xfId="0" applyFont="1" applyBorder="1" applyAlignment="1">
      <alignment horizontal="left" vertical="top" wrapText="1"/>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7" fillId="0" borderId="5" xfId="0" applyFont="1" applyBorder="1" applyAlignment="1">
      <alignment horizontal="left" vertical="center"/>
    </xf>
    <xf numFmtId="0" fontId="7" fillId="0" borderId="18" xfId="0" applyFont="1" applyBorder="1" applyAlignment="1">
      <alignment horizontal="left" vertical="center"/>
    </xf>
    <xf numFmtId="0" fontId="7" fillId="0" borderId="12" xfId="0" applyFont="1" applyBorder="1" applyAlignment="1">
      <alignment horizontal="left" vertical="center"/>
    </xf>
    <xf numFmtId="0" fontId="20" fillId="0" borderId="0" xfId="0" applyFont="1" applyAlignment="1">
      <alignment horizontal="center" vertical="center"/>
    </xf>
    <xf numFmtId="0" fontId="26" fillId="0" borderId="1" xfId="0" applyFont="1" applyBorder="1" applyAlignment="1">
      <alignment horizontal="center" vertical="center" wrapText="1"/>
    </xf>
    <xf numFmtId="0" fontId="21" fillId="2" borderId="1" xfId="0" applyFont="1" applyFill="1" applyBorder="1" applyAlignment="1">
      <alignment horizontal="center" vertical="center" wrapText="1"/>
    </xf>
    <xf numFmtId="0" fontId="23" fillId="0" borderId="1" xfId="0" applyFont="1" applyBorder="1" applyAlignment="1">
      <alignment horizontal="center" vertical="center" wrapText="1"/>
    </xf>
    <xf numFmtId="0" fontId="22" fillId="9" borderId="4" xfId="0" applyFont="1" applyFill="1" applyBorder="1" applyAlignment="1">
      <alignment horizontal="center" vertical="center" wrapText="1"/>
    </xf>
    <xf numFmtId="0" fontId="22" fillId="9" borderId="11" xfId="0" applyFont="1" applyFill="1" applyBorder="1" applyAlignment="1">
      <alignment horizontal="center" vertical="center" wrapText="1"/>
    </xf>
    <xf numFmtId="0" fontId="26" fillId="2" borderId="4" xfId="0" applyFont="1" applyFill="1" applyBorder="1" applyAlignment="1">
      <alignment horizontal="center" vertical="center" wrapText="1"/>
    </xf>
    <xf numFmtId="0" fontId="26" fillId="2" borderId="11" xfId="0" applyFont="1" applyFill="1" applyBorder="1" applyAlignment="1">
      <alignment horizontal="center" vertical="center" wrapText="1"/>
    </xf>
    <xf numFmtId="0" fontId="26" fillId="0" borderId="4" xfId="0" applyFont="1" applyBorder="1" applyAlignment="1">
      <alignment horizontal="center" vertical="center" wrapText="1"/>
    </xf>
    <xf numFmtId="0" fontId="26" fillId="0" borderId="11" xfId="0" applyFont="1" applyBorder="1" applyAlignment="1">
      <alignment horizontal="center" vertical="center" wrapText="1"/>
    </xf>
    <xf numFmtId="0" fontId="23" fillId="0" borderId="12" xfId="0" applyFont="1" applyBorder="1" applyAlignment="1">
      <alignment horizontal="center" vertical="center" wrapText="1"/>
    </xf>
    <xf numFmtId="0" fontId="21" fillId="2" borderId="5"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26" fillId="2" borderId="4" xfId="0" applyFont="1" applyFill="1" applyBorder="1" applyAlignment="1">
      <alignment horizontal="left" vertical="center" wrapText="1"/>
    </xf>
    <xf numFmtId="0" fontId="26" fillId="2" borderId="11" xfId="0" applyFont="1" applyFill="1" applyBorder="1" applyAlignment="1">
      <alignment horizontal="left" vertical="center" wrapText="1"/>
    </xf>
    <xf numFmtId="0" fontId="21" fillId="2" borderId="1" xfId="0" applyFont="1" applyFill="1" applyBorder="1" applyAlignment="1">
      <alignment vertical="center" wrapText="1"/>
    </xf>
    <xf numFmtId="0" fontId="26" fillId="4" borderId="4" xfId="0" applyFont="1" applyFill="1" applyBorder="1" applyAlignment="1">
      <alignment horizontal="center" vertical="center" wrapText="1"/>
    </xf>
    <xf numFmtId="0" fontId="26" fillId="4" borderId="11" xfId="0" applyFont="1" applyFill="1" applyBorder="1" applyAlignment="1">
      <alignment horizontal="center" vertical="center" wrapText="1"/>
    </xf>
    <xf numFmtId="0" fontId="21" fillId="0" borderId="4"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 xfId="0" applyFont="1" applyBorder="1" applyAlignment="1">
      <alignment horizontal="center" vertical="center" wrapText="1"/>
    </xf>
    <xf numFmtId="0" fontId="26" fillId="2" borderId="13" xfId="0" applyFont="1" applyFill="1" applyBorder="1" applyAlignment="1">
      <alignment horizontal="center" vertical="center" wrapText="1"/>
    </xf>
    <xf numFmtId="0" fontId="26" fillId="2" borderId="35"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26" fillId="2" borderId="3" xfId="0" applyFont="1" applyFill="1" applyBorder="1" applyAlignment="1">
      <alignment horizontal="center" vertical="center" wrapText="1"/>
    </xf>
    <xf numFmtId="0" fontId="23" fillId="2" borderId="4" xfId="0" applyFont="1" applyFill="1" applyBorder="1" applyAlignment="1">
      <alignment horizontal="center" vertical="center" wrapText="1"/>
    </xf>
    <xf numFmtId="0" fontId="23" fillId="2" borderId="11" xfId="0" applyFont="1" applyFill="1" applyBorder="1" applyAlignment="1">
      <alignment horizontal="center" vertical="center" wrapText="1"/>
    </xf>
    <xf numFmtId="0" fontId="21" fillId="2" borderId="4" xfId="0" applyFont="1" applyFill="1" applyBorder="1" applyAlignment="1">
      <alignment horizontal="center" vertical="center" wrapText="1"/>
    </xf>
    <xf numFmtId="0" fontId="26" fillId="2" borderId="16" xfId="0" applyFont="1" applyFill="1" applyBorder="1" applyAlignment="1">
      <alignment horizontal="left" vertical="center" wrapText="1"/>
    </xf>
    <xf numFmtId="0" fontId="26" fillId="2" borderId="16" xfId="0" applyFont="1" applyFill="1" applyBorder="1" applyAlignment="1">
      <alignment horizontal="center" vertical="center" wrapText="1"/>
    </xf>
    <xf numFmtId="16" fontId="21" fillId="0" borderId="15" xfId="0" applyNumberFormat="1" applyFont="1" applyBorder="1" applyAlignment="1">
      <alignment horizontal="center" vertical="center" wrapText="1"/>
    </xf>
    <xf numFmtId="16" fontId="21" fillId="0" borderId="17" xfId="0" applyNumberFormat="1" applyFont="1" applyBorder="1" applyAlignment="1">
      <alignment horizontal="center" vertical="center" wrapText="1"/>
    </xf>
    <xf numFmtId="16" fontId="21" fillId="0" borderId="4" xfId="0" applyNumberFormat="1" applyFont="1" applyBorder="1" applyAlignment="1">
      <alignment horizontal="center" vertical="center" wrapText="1"/>
    </xf>
    <xf numFmtId="16" fontId="21" fillId="0" borderId="11" xfId="0" applyNumberFormat="1" applyFont="1" applyBorder="1" applyAlignment="1">
      <alignment horizontal="center" vertical="center" wrapText="1"/>
    </xf>
    <xf numFmtId="16" fontId="26" fillId="0" borderId="4" xfId="0" applyNumberFormat="1" applyFont="1" applyBorder="1" applyAlignment="1">
      <alignment horizontal="left" vertical="center" wrapText="1"/>
    </xf>
    <xf numFmtId="16" fontId="26" fillId="0" borderId="11" xfId="0" applyNumberFormat="1" applyFont="1" applyBorder="1" applyAlignment="1">
      <alignment horizontal="left" vertical="center" wrapText="1"/>
    </xf>
    <xf numFmtId="16" fontId="21" fillId="0" borderId="13" xfId="0" applyNumberFormat="1" applyFont="1" applyBorder="1" applyAlignment="1">
      <alignment horizontal="center" vertical="center" wrapText="1"/>
    </xf>
    <xf numFmtId="16" fontId="21" fillId="0" borderId="3" xfId="0" applyNumberFormat="1" applyFont="1" applyBorder="1" applyAlignment="1">
      <alignment horizontal="center" vertical="center" wrapText="1"/>
    </xf>
    <xf numFmtId="0" fontId="26" fillId="0" borderId="1" xfId="0" applyFont="1" applyBorder="1" applyAlignment="1">
      <alignment horizontal="left" vertical="center" wrapText="1"/>
    </xf>
    <xf numFmtId="0" fontId="34" fillId="0" borderId="4" xfId="0" applyFont="1" applyBorder="1" applyAlignment="1">
      <alignment horizontal="right" vertical="center" wrapText="1"/>
    </xf>
    <xf numFmtId="0" fontId="31" fillId="0" borderId="11" xfId="0" applyFont="1" applyBorder="1" applyAlignment="1">
      <alignment horizontal="right" vertical="center" wrapText="1"/>
    </xf>
    <xf numFmtId="0" fontId="26" fillId="2" borderId="1" xfId="0" applyFont="1" applyFill="1" applyBorder="1" applyAlignment="1">
      <alignment vertical="center" wrapText="1"/>
    </xf>
    <xf numFmtId="0" fontId="34" fillId="0" borderId="1" xfId="0" applyFont="1" applyBorder="1" applyAlignment="1">
      <alignment vertical="center" wrapText="1"/>
    </xf>
    <xf numFmtId="0" fontId="31" fillId="0" borderId="1" xfId="0" applyFont="1" applyBorder="1" applyAlignment="1">
      <alignment vertical="center" wrapText="1"/>
    </xf>
    <xf numFmtId="0" fontId="26" fillId="2" borderId="12" xfId="0" applyFont="1" applyFill="1" applyBorder="1" applyAlignment="1">
      <alignment vertical="center" wrapText="1"/>
    </xf>
    <xf numFmtId="0" fontId="5" fillId="0" borderId="4" xfId="0" applyFont="1" applyBorder="1" applyAlignment="1">
      <alignment horizontal="center" vertical="center" wrapText="1"/>
    </xf>
    <xf numFmtId="0" fontId="5" fillId="0" borderId="11" xfId="0" applyFont="1" applyBorder="1" applyAlignment="1">
      <alignment horizontal="center" vertical="center" wrapText="1"/>
    </xf>
    <xf numFmtId="0" fontId="34" fillId="0" borderId="1" xfId="0" applyFont="1" applyBorder="1" applyAlignment="1">
      <alignment horizontal="left" vertical="center" wrapText="1"/>
    </xf>
    <xf numFmtId="0" fontId="31" fillId="0" borderId="1" xfId="0" applyFont="1" applyBorder="1" applyAlignment="1">
      <alignment horizontal="left" vertical="center" wrapText="1"/>
    </xf>
    <xf numFmtId="0" fontId="31" fillId="0" borderId="4" xfId="0" applyFont="1" applyBorder="1" applyAlignment="1">
      <alignment horizontal="right" vertical="center" wrapText="1"/>
    </xf>
    <xf numFmtId="0" fontId="26" fillId="2" borderId="11" xfId="0" applyFont="1" applyFill="1" applyBorder="1" applyAlignment="1">
      <alignment vertical="center" wrapText="1"/>
    </xf>
    <xf numFmtId="0" fontId="26" fillId="2" borderId="4" xfId="0" applyFont="1" applyFill="1" applyBorder="1" applyAlignment="1">
      <alignment vertical="center" wrapText="1"/>
    </xf>
    <xf numFmtId="0" fontId="26" fillId="2" borderId="1" xfId="0" applyFont="1" applyFill="1" applyBorder="1" applyAlignment="1">
      <alignment horizontal="left" vertical="center" wrapText="1"/>
    </xf>
    <xf numFmtId="0" fontId="26" fillId="2" borderId="15" xfId="0" applyFont="1" applyFill="1" applyBorder="1" applyAlignment="1">
      <alignment vertical="center" wrapText="1"/>
    </xf>
    <xf numFmtId="0" fontId="21" fillId="2" borderId="16" xfId="0" applyFont="1" applyFill="1" applyBorder="1" applyAlignment="1">
      <alignment horizontal="center" vertical="center" wrapText="1"/>
    </xf>
    <xf numFmtId="0" fontId="21" fillId="2" borderId="11" xfId="0" applyFont="1" applyFill="1" applyBorder="1" applyAlignment="1">
      <alignment horizontal="center" vertical="center" wrapText="1"/>
    </xf>
    <xf numFmtId="0" fontId="38" fillId="2" borderId="4" xfId="0" applyFont="1" applyFill="1" applyBorder="1" applyAlignment="1">
      <alignment horizontal="right" vertical="center" wrapText="1"/>
    </xf>
    <xf numFmtId="0" fontId="33" fillId="2" borderId="11" xfId="0" applyFont="1" applyFill="1" applyBorder="1" applyAlignment="1">
      <alignment horizontal="right" vertical="center" wrapText="1"/>
    </xf>
    <xf numFmtId="0" fontId="23" fillId="0" borderId="5" xfId="0" applyFont="1" applyBorder="1" applyAlignment="1">
      <alignment horizontal="center" vertical="center" wrapText="1"/>
    </xf>
    <xf numFmtId="0" fontId="23" fillId="4" borderId="1" xfId="0" applyFont="1" applyFill="1" applyBorder="1" applyAlignment="1">
      <alignment horizontal="center" vertical="center" wrapText="1"/>
    </xf>
    <xf numFmtId="0" fontId="22" fillId="7" borderId="5" xfId="0" applyFont="1" applyFill="1" applyBorder="1" applyAlignment="1">
      <alignment horizontal="center" vertical="center" wrapText="1"/>
    </xf>
    <xf numFmtId="0" fontId="30" fillId="16" borderId="1" xfId="0" applyFont="1" applyFill="1" applyBorder="1" applyAlignment="1">
      <alignment horizontal="center" vertical="center" wrapText="1"/>
    </xf>
    <xf numFmtId="0" fontId="29" fillId="4" borderId="13" xfId="0" applyFont="1" applyFill="1" applyBorder="1" applyAlignment="1">
      <alignment horizontal="center" vertical="center" wrapText="1"/>
    </xf>
    <xf numFmtId="0" fontId="29" fillId="4" borderId="15" xfId="0" applyFont="1" applyFill="1" applyBorder="1" applyAlignment="1">
      <alignment horizontal="center" vertical="center" wrapText="1"/>
    </xf>
    <xf numFmtId="0" fontId="27" fillId="4" borderId="5" xfId="0" applyFont="1" applyFill="1" applyBorder="1" applyAlignment="1">
      <alignment horizontal="center" vertical="center" wrapText="1"/>
    </xf>
    <xf numFmtId="0" fontId="27" fillId="4" borderId="18" xfId="0" applyFont="1" applyFill="1" applyBorder="1" applyAlignment="1">
      <alignment horizontal="center" vertical="center" wrapText="1"/>
    </xf>
    <xf numFmtId="0" fontId="22" fillId="7" borderId="1" xfId="0" applyFont="1" applyFill="1" applyBorder="1" applyAlignment="1">
      <alignment horizontal="center" vertical="center" wrapText="1"/>
    </xf>
    <xf numFmtId="0" fontId="22" fillId="9" borderId="1" xfId="0" applyFont="1" applyFill="1" applyBorder="1" applyAlignment="1">
      <alignment horizontal="center" vertical="center" wrapText="1"/>
    </xf>
    <xf numFmtId="0" fontId="22" fillId="7" borderId="18" xfId="0" applyFont="1" applyFill="1" applyBorder="1" applyAlignment="1">
      <alignment horizontal="center" vertical="center" wrapText="1"/>
    </xf>
    <xf numFmtId="0" fontId="22" fillId="7" borderId="12" xfId="0" applyFont="1" applyFill="1" applyBorder="1" applyAlignment="1">
      <alignment horizontal="center" vertical="center" wrapText="1"/>
    </xf>
    <xf numFmtId="0" fontId="29" fillId="15" borderId="5" xfId="0" applyFont="1" applyFill="1" applyBorder="1" applyAlignment="1">
      <alignment horizontal="center" vertical="center" wrapText="1"/>
    </xf>
    <xf numFmtId="0" fontId="29" fillId="15" borderId="18" xfId="0" applyFont="1" applyFill="1" applyBorder="1" applyAlignment="1">
      <alignment horizontal="center" vertical="center" wrapText="1"/>
    </xf>
    <xf numFmtId="0" fontId="29" fillId="15" borderId="12" xfId="0" applyFont="1" applyFill="1" applyBorder="1" applyAlignment="1">
      <alignment horizontal="center" vertical="center" wrapText="1"/>
    </xf>
    <xf numFmtId="0" fontId="30" fillId="15" borderId="4" xfId="0" applyFont="1" applyFill="1" applyBorder="1" applyAlignment="1">
      <alignment horizontal="center" vertical="center" wrapText="1"/>
    </xf>
    <xf numFmtId="0" fontId="30" fillId="15" borderId="11" xfId="0" applyFont="1" applyFill="1" applyBorder="1" applyAlignment="1">
      <alignment horizontal="center" vertical="center" wrapText="1"/>
    </xf>
    <xf numFmtId="0" fontId="12" fillId="9" borderId="4" xfId="0" applyFont="1" applyFill="1" applyBorder="1" applyAlignment="1">
      <alignment horizontal="center" vertical="center" wrapText="1"/>
    </xf>
    <xf numFmtId="0" fontId="12" fillId="9" borderId="11" xfId="0" applyFont="1" applyFill="1" applyBorder="1" applyAlignment="1">
      <alignment horizontal="center" vertical="center" wrapText="1"/>
    </xf>
    <xf numFmtId="0" fontId="12" fillId="7" borderId="5" xfId="0" applyFont="1" applyFill="1" applyBorder="1" applyAlignment="1">
      <alignment horizontal="center" vertical="center" wrapText="1"/>
    </xf>
    <xf numFmtId="0" fontId="30" fillId="16" borderId="4"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30" fillId="4" borderId="1" xfId="0" applyFont="1" applyFill="1" applyBorder="1" applyAlignment="1">
      <alignment horizontal="center" vertical="center" wrapText="1"/>
    </xf>
    <xf numFmtId="0" fontId="30" fillId="15" borderId="5" xfId="0" applyFont="1" applyFill="1" applyBorder="1" applyAlignment="1">
      <alignment horizontal="center" vertical="center" wrapText="1"/>
    </xf>
    <xf numFmtId="0" fontId="30" fillId="15" borderId="18" xfId="0" applyFont="1" applyFill="1" applyBorder="1" applyAlignment="1">
      <alignment horizontal="center" vertical="center" wrapText="1"/>
    </xf>
    <xf numFmtId="0" fontId="12" fillId="7" borderId="18" xfId="0" applyFont="1" applyFill="1" applyBorder="1" applyAlignment="1">
      <alignment horizontal="center" vertical="center" wrapText="1"/>
    </xf>
    <xf numFmtId="0" fontId="12" fillId="7" borderId="12"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12" fillId="7" borderId="4" xfId="0" applyFont="1" applyFill="1" applyBorder="1" applyAlignment="1">
      <alignment horizontal="center" vertical="center" wrapText="1"/>
    </xf>
    <xf numFmtId="0" fontId="10" fillId="0" borderId="4"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3" xfId="0" applyFont="1" applyBorder="1" applyAlignment="1">
      <alignment horizontal="center" vertical="center" wrapText="1"/>
    </xf>
    <xf numFmtId="0" fontId="12" fillId="9" borderId="1" xfId="0" applyFont="1" applyFill="1" applyBorder="1" applyAlignment="1">
      <alignment vertical="center" wrapText="1"/>
    </xf>
    <xf numFmtId="0" fontId="12" fillId="9" borderId="4" xfId="0" applyFont="1" applyFill="1" applyBorder="1" applyAlignment="1">
      <alignment vertical="center" wrapText="1"/>
    </xf>
    <xf numFmtId="0" fontId="32" fillId="4" borderId="5" xfId="0" applyFont="1" applyFill="1" applyBorder="1" applyAlignment="1">
      <alignment horizontal="center" vertical="center" wrapText="1"/>
    </xf>
    <xf numFmtId="0" fontId="32" fillId="4" borderId="18" xfId="0" applyFont="1" applyFill="1" applyBorder="1" applyAlignment="1">
      <alignment horizontal="center" vertical="center" wrapText="1"/>
    </xf>
    <xf numFmtId="0" fontId="32" fillId="4" borderId="12" xfId="0" applyFont="1" applyFill="1" applyBorder="1" applyAlignment="1">
      <alignment horizontal="center" vertical="center" wrapText="1"/>
    </xf>
    <xf numFmtId="0" fontId="21" fillId="2" borderId="1" xfId="0" applyFont="1" applyFill="1" applyBorder="1" applyAlignment="1">
      <alignment horizontal="center" vertical="center" wrapText="1" indent="1"/>
    </xf>
    <xf numFmtId="0" fontId="21" fillId="2" borderId="5" xfId="0" applyFont="1" applyFill="1" applyBorder="1" applyAlignment="1">
      <alignment horizontal="center" vertical="center" wrapText="1" indent="1"/>
    </xf>
    <xf numFmtId="0" fontId="5" fillId="8" borderId="4" xfId="0" applyFont="1" applyFill="1" applyBorder="1" applyAlignment="1">
      <alignment horizontal="center" vertical="center" wrapText="1"/>
    </xf>
    <xf numFmtId="0" fontId="5" fillId="8" borderId="11" xfId="0" applyFont="1" applyFill="1" applyBorder="1" applyAlignment="1">
      <alignment horizontal="center" vertical="center" wrapText="1"/>
    </xf>
    <xf numFmtId="0" fontId="10" fillId="8" borderId="4" xfId="0" applyFont="1" applyFill="1" applyBorder="1" applyAlignment="1">
      <alignment horizontal="center" vertical="center" wrapText="1" indent="1"/>
    </xf>
    <xf numFmtId="0" fontId="10" fillId="8" borderId="11" xfId="0" applyFont="1" applyFill="1" applyBorder="1" applyAlignment="1">
      <alignment horizontal="center" vertical="center" wrapText="1" indent="1"/>
    </xf>
    <xf numFmtId="0" fontId="10" fillId="8" borderId="13" xfId="0" applyFont="1" applyFill="1" applyBorder="1" applyAlignment="1">
      <alignment horizontal="center" vertical="center" wrapText="1" indent="1"/>
    </xf>
    <xf numFmtId="0" fontId="10" fillId="8" borderId="3" xfId="0" applyFont="1" applyFill="1" applyBorder="1" applyAlignment="1">
      <alignment horizontal="center" vertical="center" wrapText="1" indent="1"/>
    </xf>
    <xf numFmtId="0" fontId="26" fillId="15" borderId="12" xfId="0" applyFont="1" applyFill="1" applyBorder="1" applyAlignment="1">
      <alignment horizontal="center" vertical="center" wrapText="1"/>
    </xf>
    <xf numFmtId="0" fontId="26" fillId="15" borderId="1" xfId="0" applyFont="1" applyFill="1" applyBorder="1" applyAlignment="1">
      <alignment horizontal="center" vertical="center" wrapText="1"/>
    </xf>
    <xf numFmtId="0" fontId="21" fillId="15" borderId="1" xfId="0" applyFont="1" applyFill="1" applyBorder="1" applyAlignment="1">
      <alignment horizontal="center" vertical="center" wrapText="1" indent="1"/>
    </xf>
    <xf numFmtId="0" fontId="10" fillId="8" borderId="1" xfId="0" applyFont="1" applyFill="1" applyBorder="1" applyAlignment="1">
      <alignment horizontal="left" vertical="center" wrapText="1" indent="1"/>
    </xf>
    <xf numFmtId="0" fontId="26" fillId="18" borderId="1" xfId="0" applyFont="1" applyFill="1" applyBorder="1" applyAlignment="1">
      <alignment horizontal="center" vertical="center" wrapText="1"/>
    </xf>
    <xf numFmtId="0" fontId="21" fillId="18" borderId="1" xfId="0" applyFont="1" applyFill="1" applyBorder="1" applyAlignment="1">
      <alignment horizontal="center" vertical="center" wrapText="1" indent="1"/>
    </xf>
    <xf numFmtId="0" fontId="21" fillId="18" borderId="5" xfId="0" applyFont="1" applyFill="1" applyBorder="1" applyAlignment="1">
      <alignment horizontal="center" vertical="center" wrapText="1" indent="1"/>
    </xf>
    <xf numFmtId="0" fontId="21" fillId="0" borderId="1" xfId="0" applyFont="1" applyBorder="1" applyAlignment="1">
      <alignment horizontal="center" vertical="center" wrapText="1" indent="1"/>
    </xf>
    <xf numFmtId="0" fontId="21" fillId="0" borderId="5" xfId="0" applyFont="1" applyBorder="1" applyAlignment="1">
      <alignment horizontal="center" vertical="center" wrapText="1" indent="1"/>
    </xf>
    <xf numFmtId="0" fontId="5" fillId="8" borderId="15" xfId="0" applyFont="1" applyFill="1" applyBorder="1" applyAlignment="1">
      <alignment horizontal="center" vertical="center" wrapText="1"/>
    </xf>
    <xf numFmtId="0" fontId="5" fillId="8" borderId="17" xfId="0" applyFont="1" applyFill="1" applyBorder="1" applyAlignment="1">
      <alignment horizontal="center" vertical="center" wrapText="1"/>
    </xf>
    <xf numFmtId="0" fontId="26" fillId="0" borderId="12" xfId="0" applyFont="1" applyBorder="1" applyAlignment="1">
      <alignment horizontal="center" vertical="center" wrapText="1"/>
    </xf>
    <xf numFmtId="0" fontId="26" fillId="0" borderId="1" xfId="0" applyFont="1" applyBorder="1" applyAlignment="1">
      <alignment horizontal="center" vertical="center" wrapText="1" indent="1"/>
    </xf>
    <xf numFmtId="0" fontId="26" fillId="0" borderId="5" xfId="0" applyFont="1" applyBorder="1" applyAlignment="1">
      <alignment horizontal="center" vertical="center" wrapText="1" indent="1"/>
    </xf>
    <xf numFmtId="0" fontId="5" fillId="2" borderId="16" xfId="0" applyFont="1" applyFill="1" applyBorder="1" applyAlignment="1">
      <alignment horizontal="center" vertical="center"/>
    </xf>
    <xf numFmtId="0" fontId="5" fillId="2" borderId="11" xfId="0" applyFont="1" applyFill="1" applyBorder="1" applyAlignment="1">
      <alignment horizontal="center" vertical="center"/>
    </xf>
    <xf numFmtId="0" fontId="31" fillId="0" borderId="15" xfId="0" applyFont="1" applyBorder="1" applyAlignment="1">
      <alignment horizontal="center" vertical="center" wrapText="1"/>
    </xf>
    <xf numFmtId="0" fontId="31" fillId="0" borderId="32" xfId="0" applyFont="1" applyBorder="1" applyAlignment="1">
      <alignment horizontal="center" vertical="center" wrapText="1"/>
    </xf>
    <xf numFmtId="0" fontId="31" fillId="0" borderId="17" xfId="0" applyFont="1" applyBorder="1" applyAlignment="1">
      <alignment horizontal="center" vertical="center" wrapText="1"/>
    </xf>
    <xf numFmtId="0" fontId="0" fillId="0" borderId="4" xfId="0" applyBorder="1" applyAlignment="1">
      <alignment horizontal="center" vertical="center" wrapText="1"/>
    </xf>
    <xf numFmtId="0" fontId="0" fillId="0" borderId="16" xfId="0" applyBorder="1" applyAlignment="1">
      <alignment horizontal="center" vertical="center"/>
    </xf>
    <xf numFmtId="0" fontId="0" fillId="0" borderId="11" xfId="0" applyBorder="1" applyAlignment="1">
      <alignment horizontal="center" vertical="center"/>
    </xf>
    <xf numFmtId="0" fontId="5" fillId="2" borderId="4" xfId="0" applyFont="1" applyFill="1" applyBorder="1" applyAlignment="1">
      <alignment horizontal="left" vertical="center" wrapText="1"/>
    </xf>
    <xf numFmtId="0" fontId="5" fillId="2" borderId="16" xfId="0" applyFont="1" applyFill="1" applyBorder="1" applyAlignment="1">
      <alignment horizontal="left" vertical="center" wrapText="1"/>
    </xf>
    <xf numFmtId="0" fontId="5" fillId="4" borderId="16"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16" fillId="7" borderId="8" xfId="0" applyFont="1" applyFill="1" applyBorder="1" applyAlignment="1">
      <alignment horizontal="left" vertical="center" wrapText="1"/>
    </xf>
    <xf numFmtId="0" fontId="16" fillId="7" borderId="14" xfId="0" applyFont="1" applyFill="1" applyBorder="1" applyAlignment="1">
      <alignment horizontal="left" vertical="center" wrapText="1"/>
    </xf>
    <xf numFmtId="0" fontId="5" fillId="2" borderId="1" xfId="0" applyFont="1" applyFill="1" applyBorder="1" applyAlignment="1">
      <alignment vertical="center"/>
    </xf>
    <xf numFmtId="0" fontId="19" fillId="4" borderId="1" xfId="0" applyFont="1" applyFill="1" applyBorder="1" applyAlignment="1">
      <alignment horizontal="center" vertical="center" wrapText="1"/>
    </xf>
    <xf numFmtId="0" fontId="12" fillId="7" borderId="2" xfId="0" applyFont="1" applyFill="1" applyBorder="1" applyAlignment="1">
      <alignment horizontal="center" vertical="center" wrapText="1"/>
    </xf>
    <xf numFmtId="0" fontId="12" fillId="7" borderId="10" xfId="0" applyFont="1" applyFill="1" applyBorder="1" applyAlignment="1">
      <alignment horizontal="center" vertical="center" wrapText="1"/>
    </xf>
    <xf numFmtId="0" fontId="12" fillId="7" borderId="2" xfId="0" applyFont="1" applyFill="1" applyBorder="1" applyAlignment="1">
      <alignment horizontal="left" vertical="center" wrapText="1"/>
    </xf>
    <xf numFmtId="0" fontId="12" fillId="7" borderId="10" xfId="0" applyFont="1" applyFill="1" applyBorder="1" applyAlignment="1">
      <alignment horizontal="left" vertical="center" wrapText="1"/>
    </xf>
    <xf numFmtId="0" fontId="12" fillId="7" borderId="6" xfId="0" applyFont="1" applyFill="1" applyBorder="1" applyAlignment="1">
      <alignment horizontal="center" vertical="center" wrapText="1"/>
    </xf>
    <xf numFmtId="0" fontId="12" fillId="7" borderId="20" xfId="0" applyFont="1" applyFill="1" applyBorder="1" applyAlignment="1">
      <alignment horizontal="center" vertical="center" wrapText="1"/>
    </xf>
    <xf numFmtId="0" fontId="5" fillId="2" borderId="1" xfId="0" applyFont="1" applyFill="1" applyBorder="1" applyAlignment="1">
      <alignment horizontal="center" vertical="center"/>
    </xf>
    <xf numFmtId="0" fontId="30" fillId="15" borderId="33" xfId="0" applyFont="1" applyFill="1" applyBorder="1" applyAlignment="1">
      <alignment horizontal="center" vertical="center" wrapText="1"/>
    </xf>
    <xf numFmtId="0" fontId="30" fillId="15" borderId="34" xfId="0" applyFont="1" applyFill="1" applyBorder="1" applyAlignment="1">
      <alignment horizontal="center" vertical="center" wrapText="1"/>
    </xf>
    <xf numFmtId="0" fontId="30" fillId="15" borderId="12" xfId="0" applyFont="1" applyFill="1" applyBorder="1" applyAlignment="1">
      <alignment horizontal="center" vertical="center" wrapText="1"/>
    </xf>
    <xf numFmtId="0" fontId="5" fillId="2" borderId="4" xfId="0" applyFont="1" applyFill="1" applyBorder="1" applyAlignment="1">
      <alignment horizontal="center" vertical="center"/>
    </xf>
    <xf numFmtId="0" fontId="34" fillId="0" borderId="4" xfId="0" applyFont="1" applyBorder="1" applyAlignment="1">
      <alignment horizontal="center" vertical="center" wrapText="1"/>
    </xf>
    <xf numFmtId="0" fontId="31" fillId="0" borderId="16" xfId="0" applyFont="1" applyBorder="1" applyAlignment="1">
      <alignment horizontal="center" vertical="center" wrapText="1"/>
    </xf>
    <xf numFmtId="0" fontId="31" fillId="0" borderId="11" xfId="0" applyFont="1" applyBorder="1" applyAlignment="1">
      <alignment horizontal="center" vertical="center" wrapText="1"/>
    </xf>
    <xf numFmtId="0" fontId="5" fillId="2" borderId="32" xfId="0" applyFont="1" applyFill="1" applyBorder="1" applyAlignment="1">
      <alignment horizontal="center" vertical="center"/>
    </xf>
    <xf numFmtId="0" fontId="5" fillId="2" borderId="17" xfId="0" applyFont="1" applyFill="1" applyBorder="1" applyAlignment="1">
      <alignment horizontal="center" vertical="center"/>
    </xf>
    <xf numFmtId="0" fontId="21" fillId="0" borderId="1" xfId="0" applyFont="1" applyBorder="1" applyAlignment="1">
      <alignment vertical="center" wrapText="1"/>
    </xf>
    <xf numFmtId="0" fontId="38" fillId="0" borderId="1" xfId="0" applyFont="1" applyBorder="1" applyAlignment="1">
      <alignment vertical="center" wrapText="1"/>
    </xf>
    <xf numFmtId="0" fontId="22" fillId="7" borderId="13" xfId="0" applyFont="1" applyFill="1" applyBorder="1" applyAlignment="1">
      <alignment horizontal="center" vertical="center" wrapText="1"/>
    </xf>
    <xf numFmtId="0" fontId="21" fillId="0" borderId="1" xfId="0" applyFont="1" applyBorder="1" applyAlignment="1">
      <alignment horizontal="left" vertical="center" wrapText="1"/>
    </xf>
    <xf numFmtId="0" fontId="22" fillId="7" borderId="4" xfId="0" applyFont="1" applyFill="1" applyBorder="1" applyAlignment="1">
      <alignment horizontal="center" vertical="center" wrapText="1"/>
    </xf>
    <xf numFmtId="0" fontId="27" fillId="4" borderId="21" xfId="0" applyFont="1" applyFill="1" applyBorder="1" applyAlignment="1">
      <alignment horizontal="center" vertical="center" wrapText="1"/>
    </xf>
    <xf numFmtId="0" fontId="22" fillId="7" borderId="28" xfId="0" applyFont="1" applyFill="1" applyBorder="1" applyAlignment="1">
      <alignment horizontal="center" vertical="center" wrapText="1"/>
    </xf>
    <xf numFmtId="0" fontId="22" fillId="10" borderId="1" xfId="0" applyFont="1" applyFill="1" applyBorder="1" applyAlignment="1">
      <alignment horizontal="center" vertical="center" wrapText="1"/>
    </xf>
    <xf numFmtId="0" fontId="22" fillId="10" borderId="4" xfId="0" applyFont="1" applyFill="1" applyBorder="1" applyAlignment="1">
      <alignment horizontal="center" vertical="center" wrapText="1"/>
    </xf>
    <xf numFmtId="49" fontId="10" fillId="14" borderId="13" xfId="0" applyNumberFormat="1" applyFont="1" applyFill="1" applyBorder="1" applyAlignment="1">
      <alignment horizontal="center" vertical="center" wrapText="1"/>
    </xf>
    <xf numFmtId="0" fontId="17" fillId="14" borderId="1" xfId="0" applyFont="1" applyFill="1" applyBorder="1" applyAlignment="1">
      <alignment horizontal="left" vertical="center" wrapText="1"/>
    </xf>
    <xf numFmtId="0" fontId="17" fillId="14" borderId="4" xfId="0" applyFont="1" applyFill="1" applyBorder="1" applyAlignment="1">
      <alignment horizontal="left" vertical="center" wrapText="1"/>
    </xf>
    <xf numFmtId="0" fontId="10" fillId="14" borderId="15" xfId="0" applyFont="1" applyFill="1" applyBorder="1" applyAlignment="1">
      <alignment horizontal="center" vertical="center" wrapText="1"/>
    </xf>
    <xf numFmtId="0" fontId="17" fillId="14" borderId="4" xfId="0" applyFont="1" applyFill="1" applyBorder="1" applyAlignment="1">
      <alignment horizontal="center" vertical="center" wrapText="1"/>
    </xf>
    <xf numFmtId="0" fontId="10" fillId="14" borderId="1" xfId="0" applyFont="1" applyFill="1" applyBorder="1" applyAlignment="1">
      <alignment horizontal="center" vertical="center" wrapText="1"/>
    </xf>
    <xf numFmtId="0" fontId="10" fillId="14" borderId="4" xfId="0" applyFont="1" applyFill="1" applyBorder="1" applyAlignment="1">
      <alignment horizontal="center" vertical="center" wrapText="1"/>
    </xf>
    <xf numFmtId="0" fontId="16" fillId="7" borderId="12" xfId="0" applyFont="1" applyFill="1" applyBorder="1" applyAlignment="1">
      <alignment horizontal="center" vertical="center" wrapText="1"/>
    </xf>
    <xf numFmtId="0" fontId="19" fillId="4" borderId="5" xfId="0" applyFont="1" applyFill="1" applyBorder="1" applyAlignment="1">
      <alignment horizontal="center" vertical="center" wrapText="1"/>
    </xf>
    <xf numFmtId="0" fontId="19" fillId="4" borderId="18" xfId="0" applyFont="1" applyFill="1" applyBorder="1" applyAlignment="1">
      <alignment horizontal="center" vertical="center" wrapText="1"/>
    </xf>
    <xf numFmtId="0" fontId="19" fillId="4" borderId="12" xfId="0" applyFont="1" applyFill="1" applyBorder="1" applyAlignment="1">
      <alignment horizontal="center" vertical="center" wrapText="1"/>
    </xf>
    <xf numFmtId="0" fontId="30" fillId="15"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27" fillId="23" borderId="4" xfId="0" applyFont="1" applyFill="1" applyBorder="1" applyAlignment="1">
      <alignment vertical="center" wrapText="1"/>
    </xf>
    <xf numFmtId="0" fontId="27" fillId="23" borderId="16" xfId="0" applyFont="1" applyFill="1" applyBorder="1" applyAlignment="1">
      <alignment vertical="center" wrapText="1"/>
    </xf>
    <xf numFmtId="0" fontId="27" fillId="23" borderId="11" xfId="0" applyFont="1" applyFill="1" applyBorder="1" applyAlignment="1">
      <alignment vertical="center" wrapText="1"/>
    </xf>
    <xf numFmtId="0" fontId="27" fillId="23" borderId="1" xfId="0" applyFont="1" applyFill="1" applyBorder="1" applyAlignment="1">
      <alignment vertical="center" wrapText="1"/>
    </xf>
    <xf numFmtId="0" fontId="27" fillId="12" borderId="1" xfId="0" applyFont="1" applyFill="1" applyBorder="1" applyAlignment="1">
      <alignment vertical="center" wrapText="1"/>
    </xf>
    <xf numFmtId="0" fontId="27" fillId="8" borderId="1" xfId="0" applyFont="1" applyFill="1" applyBorder="1" applyAlignment="1">
      <alignment vertical="center" wrapText="1"/>
    </xf>
    <xf numFmtId="0" fontId="85" fillId="0" borderId="1" xfId="0" applyFont="1" applyBorder="1" applyAlignment="1">
      <alignment vertical="center"/>
    </xf>
    <xf numFmtId="0" fontId="27" fillId="0" borderId="4" xfId="0" applyFont="1" applyBorder="1" applyAlignment="1">
      <alignment vertical="center" wrapText="1"/>
    </xf>
    <xf numFmtId="0" fontId="27" fillId="0" borderId="16" xfId="0" applyFont="1" applyBorder="1" applyAlignment="1">
      <alignment vertical="center" wrapText="1"/>
    </xf>
    <xf numFmtId="0" fontId="27" fillId="0" borderId="11" xfId="0" applyFont="1" applyBorder="1" applyAlignment="1">
      <alignment vertical="center" wrapText="1"/>
    </xf>
    <xf numFmtId="0" fontId="27" fillId="0" borderId="1" xfId="0" applyFont="1" applyBorder="1" applyAlignment="1">
      <alignment vertical="center" wrapText="1"/>
    </xf>
    <xf numFmtId="0" fontId="27" fillId="22" borderId="4" xfId="0" applyFont="1" applyFill="1" applyBorder="1" applyAlignment="1">
      <alignment vertical="center" wrapText="1"/>
    </xf>
    <xf numFmtId="0" fontId="27" fillId="22" borderId="16" xfId="0" applyFont="1" applyFill="1" applyBorder="1" applyAlignment="1">
      <alignment vertical="center" wrapText="1"/>
    </xf>
    <xf numFmtId="0" fontId="27" fillId="22" borderId="11" xfId="0" applyFont="1" applyFill="1" applyBorder="1" applyAlignment="1">
      <alignment vertical="center" wrapText="1"/>
    </xf>
    <xf numFmtId="0" fontId="27" fillId="22" borderId="1" xfId="0" applyFont="1" applyFill="1" applyBorder="1" applyAlignment="1">
      <alignment vertical="center" wrapText="1"/>
    </xf>
    <xf numFmtId="0" fontId="29" fillId="4" borderId="5" xfId="0" applyFont="1" applyFill="1" applyBorder="1" applyAlignment="1">
      <alignment horizontal="center" vertical="center" wrapText="1"/>
    </xf>
    <xf numFmtId="0" fontId="29" fillId="4" borderId="18" xfId="0" applyFont="1" applyFill="1" applyBorder="1" applyAlignment="1">
      <alignment horizontal="center" vertical="center" wrapText="1"/>
    </xf>
    <xf numFmtId="0" fontId="29" fillId="4" borderId="1" xfId="0" applyFont="1" applyFill="1" applyBorder="1" applyAlignment="1">
      <alignment horizontal="center" vertical="center" wrapText="1"/>
    </xf>
    <xf numFmtId="0" fontId="27" fillId="22" borderId="4" xfId="0" applyFont="1" applyFill="1" applyBorder="1" applyAlignment="1">
      <alignment horizontal="left" vertical="center" wrapText="1"/>
    </xf>
    <xf numFmtId="0" fontId="27" fillId="22" borderId="16" xfId="0" applyFont="1" applyFill="1" applyBorder="1" applyAlignment="1">
      <alignment horizontal="left" vertical="center" wrapText="1"/>
    </xf>
    <xf numFmtId="0" fontId="27" fillId="22" borderId="11" xfId="0" applyFont="1" applyFill="1" applyBorder="1" applyAlignment="1">
      <alignment horizontal="left" vertical="center" wrapText="1"/>
    </xf>
    <xf numFmtId="0" fontId="1" fillId="0" borderId="1" xfId="0" applyFont="1" applyBorder="1" applyAlignment="1">
      <alignment wrapText="1"/>
    </xf>
  </cellXfs>
  <cellStyles count="2">
    <cellStyle name="Bình thường" xfId="0" builtinId="0"/>
    <cellStyle name="Siêu kết nối" xfId="1" builtinId="8"/>
  </cellStyles>
  <dxfs count="60">
    <dxf>
      <font>
        <color rgb="FF9C0006"/>
      </font>
    </dxf>
    <dxf>
      <font>
        <color rgb="FF006100"/>
      </font>
    </dxf>
    <dxf>
      <font>
        <color rgb="FF9C0006"/>
      </font>
    </dxf>
    <dxf>
      <font>
        <color rgb="FF006100"/>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dxf>
    <dxf>
      <font>
        <color rgb="FF006100"/>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strike val="0"/>
        <condense val="0"/>
        <extend val="0"/>
        <outline val="0"/>
        <shadow val="0"/>
        <u val="none"/>
        <vertAlign val="baseline"/>
        <sz val="12"/>
        <color theme="1"/>
        <name val="Calibri"/>
        <scheme val="none"/>
      </font>
      <fill>
        <patternFill patternType="none"/>
      </fill>
      <alignment vertical="center" textRotation="0" wrapText="1" indent="0" justifyLastLine="0" shrinkToFit="0" readingOrder="0"/>
    </dxf>
    <dxf>
      <font>
        <b val="0"/>
        <i val="0"/>
        <strike val="0"/>
        <condense val="0"/>
        <extend val="0"/>
        <outline val="0"/>
        <shadow val="0"/>
        <u val="none"/>
        <vertAlign val="baseline"/>
        <sz val="12"/>
        <color theme="1"/>
        <name val="Calibri"/>
        <scheme val="none"/>
      </font>
      <fill>
        <patternFill patternType="none"/>
      </fill>
      <alignment vertical="center" textRotation="0" wrapText="1" indent="0" justifyLastLine="0" shrinkToFit="0" readingOrder="0"/>
    </dxf>
    <dxf>
      <font>
        <b val="0"/>
        <i val="0"/>
        <strike val="0"/>
        <condense val="0"/>
        <extend val="0"/>
        <outline val="0"/>
        <shadow val="0"/>
        <u val="none"/>
        <vertAlign val="baseline"/>
        <sz val="12"/>
        <color theme="1"/>
        <name val="Calibri"/>
        <scheme val="none"/>
      </font>
      <fill>
        <patternFill patternType="none"/>
      </fill>
      <alignment vertical="center" textRotation="0" wrapText="1" indent="0" justifyLastLine="0" shrinkToFit="0" readingOrder="0"/>
    </dxf>
    <dxf>
      <font>
        <b val="0"/>
        <i val="0"/>
        <strike val="0"/>
        <condense val="0"/>
        <extend val="0"/>
        <outline val="0"/>
        <shadow val="0"/>
        <u val="none"/>
        <vertAlign val="baseline"/>
        <sz val="12"/>
        <color theme="1"/>
        <name val="Calibri"/>
        <scheme val="none"/>
      </font>
      <fill>
        <patternFill patternType="none"/>
      </fill>
      <alignment vertical="center" textRotation="0" wrapText="1" indent="0" justifyLastLine="0" shrinkToFit="0" readingOrder="0"/>
    </dxf>
    <dxf>
      <font>
        <b val="0"/>
        <i val="0"/>
        <strike val="0"/>
        <condense val="0"/>
        <extend val="0"/>
        <outline val="0"/>
        <shadow val="0"/>
        <u val="none"/>
        <vertAlign val="baseline"/>
        <sz val="12"/>
        <color theme="1"/>
        <name val="Calibri"/>
        <scheme val="none"/>
      </font>
      <fill>
        <patternFill patternType="none"/>
      </fill>
      <alignment horizontal="center" vertical="center" textRotation="0" wrapText="1" indent="0" justifyLastLine="0" shrinkToFit="0" readingOrder="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scheme val="none"/>
      </font>
      <fill>
        <patternFill patternType="none"/>
      </fill>
      <alignment vertical="center" textRotation="0" wrapText="1" indent="0" justifyLastLine="0" shrinkToFit="0" readingOrder="0"/>
    </dxf>
    <dxf>
      <font>
        <b val="0"/>
        <i val="0"/>
        <strike val="0"/>
        <condense val="0"/>
        <extend val="0"/>
        <outline val="0"/>
        <shadow val="0"/>
        <u val="none"/>
        <vertAlign val="baseline"/>
        <sz val="12"/>
        <color theme="1"/>
        <name val="Calibri"/>
        <scheme val="none"/>
      </font>
      <fill>
        <patternFill patternType="solid">
          <fgColor indexed="64"/>
          <bgColor theme="9" tint="0.39997558519241921"/>
        </patternFill>
      </fill>
      <alignment horizontal="center"/>
    </dxf>
  </dxfs>
  <tableStyles count="0" defaultTableStyle="TableStyleMedium2" defaultPivotStyle="PivotStyleMedium9"/>
  <colors>
    <mruColors>
      <color rgb="FFE07379"/>
      <color rgb="FFB8333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Lê Phương Linh (VSF-NTDL&amp;UDAI-SP&amp;UDAI)" id="{25F8918D-FAE9-4B2E-9ECE-C9DF0148F3AB}" userId="S::linhlp18@vingroup.net::2e167500-a212-4392-9cf3-4ddd9a8f546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2" displayName="Table2" ref="B1:F10" totalsRowShown="0" headerRowDxfId="59" dataDxfId="58" tableBorderDxfId="57">
  <autoFilter ref="B1:F10" xr:uid="{00000000-0009-0000-0100-000007000000}"/>
  <tableColumns count="5">
    <tableColumn id="1" xr3:uid="{00000000-0010-0000-0100-000001000000}" name="Date" dataDxfId="56"/>
    <tableColumn id="2" xr3:uid="{00000000-0010-0000-0100-000002000000}" name="Version " dataDxfId="55"/>
    <tableColumn id="3" xr3:uid="{00000000-0010-0000-0100-000003000000}" name="Update note" dataDxfId="54"/>
    <tableColumn id="4" xr3:uid="{00000000-0010-0000-0100-000004000000}" name="Contributer" dataDxfId="53"/>
    <tableColumn id="5" xr3:uid="{1DCACAE9-E6F4-4985-BA82-8A00E6856FA2}" name="Status" dataDxfId="52"/>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5" dT="2025-09-26T07:14:04.67" personId="{25F8918D-FAE9-4B2E-9ECE-C9DF0148F3AB}" id="{236FBA33-3E9E-4922-AD8B-FC90C183D5BE}">
    <text>Sample viết tắt BLT -&gt; không bắt được entity bluetooth</text>
  </threadedComment>
</ThreadedComments>
</file>

<file path=xl/threadedComments/threadedComment2.xml><?xml version="1.0" encoding="utf-8"?>
<ThreadedComments xmlns="http://schemas.microsoft.com/office/spreadsheetml/2018/threadedcomments" xmlns:x="http://schemas.openxmlformats.org/spreadsheetml/2006/main">
  <threadedComment ref="H22" dT="2025-09-26T03:28:37.41" personId="{25F8918D-FAE9-4B2E-9ECE-C9DF0148F3AB}" id="{15E90B2E-16FA-48D9-837B-C02A43B00C52}" done="1">
    <text>Sample "Adjust sound equilizer" bị sai chính tả nên đi sai luồng</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app.fabble.io/share/ea1d14"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32"/>
  <sheetViews>
    <sheetView tabSelected="1" topLeftCell="A6" workbookViewId="0">
      <selection activeCell="M14" sqref="M14"/>
    </sheetView>
  </sheetViews>
  <sheetFormatPr defaultColWidth="8.85546875" defaultRowHeight="15.75"/>
  <cols>
    <col min="1" max="1" width="5.140625" style="5" customWidth="1"/>
    <col min="2" max="2" width="12.7109375" style="7" customWidth="1"/>
    <col min="3" max="3" width="9.85546875" style="6" customWidth="1"/>
    <col min="4" max="4" width="72.140625" style="5" customWidth="1"/>
    <col min="5" max="5" width="18.42578125" style="6" customWidth="1"/>
    <col min="6" max="6" width="14.85546875" style="5" customWidth="1"/>
    <col min="7" max="16384" width="8.85546875" style="5"/>
  </cols>
  <sheetData>
    <row r="1" spans="2:6" s="7" customFormat="1">
      <c r="B1" s="8" t="s">
        <v>0</v>
      </c>
      <c r="C1" s="9" t="s">
        <v>1</v>
      </c>
      <c r="D1" s="10" t="s">
        <v>2</v>
      </c>
      <c r="E1" s="9" t="s">
        <v>3</v>
      </c>
      <c r="F1" s="96" t="s">
        <v>4</v>
      </c>
    </row>
    <row r="2" spans="2:6" s="6" customFormat="1" ht="48.75">
      <c r="B2" s="11">
        <v>45946</v>
      </c>
      <c r="C2" s="185" t="s">
        <v>5</v>
      </c>
      <c r="D2" s="32" t="s">
        <v>6</v>
      </c>
      <c r="E2" s="12" t="s">
        <v>7</v>
      </c>
      <c r="F2" s="186" t="s">
        <v>8</v>
      </c>
    </row>
    <row r="3" spans="2:6" s="6" customFormat="1" ht="16.5">
      <c r="B3" s="337">
        <v>45962</v>
      </c>
      <c r="C3" s="185" t="s">
        <v>9</v>
      </c>
      <c r="D3" s="338" t="s">
        <v>10</v>
      </c>
      <c r="E3" s="12" t="s">
        <v>7</v>
      </c>
      <c r="F3" s="186" t="s">
        <v>8</v>
      </c>
    </row>
    <row r="4" spans="2:6" s="6" customFormat="1" ht="178.5">
      <c r="B4" s="337">
        <v>45980</v>
      </c>
      <c r="C4" s="341" t="s">
        <v>11</v>
      </c>
      <c r="D4" s="344" t="s">
        <v>12</v>
      </c>
      <c r="E4" s="342" t="s">
        <v>7</v>
      </c>
      <c r="F4" s="343" t="s">
        <v>8</v>
      </c>
    </row>
    <row r="5" spans="2:6" s="6" customFormat="1" ht="113.25">
      <c r="B5" s="337">
        <v>45996</v>
      </c>
      <c r="C5" s="341" t="s">
        <v>13</v>
      </c>
      <c r="D5" s="344" t="s">
        <v>14</v>
      </c>
      <c r="E5" s="342" t="s">
        <v>7</v>
      </c>
      <c r="F5" s="343" t="s">
        <v>8</v>
      </c>
    </row>
    <row r="6" spans="2:6" s="6" customFormat="1" ht="146.25">
      <c r="B6" s="337">
        <v>46078</v>
      </c>
      <c r="C6" s="341" t="s">
        <v>15</v>
      </c>
      <c r="D6" s="344" t="s">
        <v>16</v>
      </c>
      <c r="E6" s="342" t="s">
        <v>7</v>
      </c>
      <c r="F6" s="343" t="s">
        <v>8</v>
      </c>
    </row>
    <row r="7" spans="2:6" s="6" customFormat="1" ht="129">
      <c r="B7" s="337">
        <v>46113</v>
      </c>
      <c r="C7" s="341" t="s">
        <v>17</v>
      </c>
      <c r="D7" s="344" t="s">
        <v>18</v>
      </c>
      <c r="E7" s="342" t="s">
        <v>7</v>
      </c>
      <c r="F7" s="343" t="s">
        <v>8</v>
      </c>
    </row>
    <row r="8" spans="2:6" s="6" customFormat="1" ht="64.5">
      <c r="B8" s="337">
        <v>46136</v>
      </c>
      <c r="C8" s="342">
        <v>1.6</v>
      </c>
      <c r="D8" s="496" t="s">
        <v>19</v>
      </c>
      <c r="E8" s="342" t="s">
        <v>7</v>
      </c>
      <c r="F8" s="343" t="s">
        <v>8</v>
      </c>
    </row>
    <row r="9" spans="2:6" ht="32.25">
      <c r="B9" s="337">
        <v>46189</v>
      </c>
      <c r="C9" s="342" t="s">
        <v>20</v>
      </c>
      <c r="D9" s="550" t="s">
        <v>21</v>
      </c>
      <c r="E9" s="551" t="s">
        <v>22</v>
      </c>
      <c r="F9" s="342" t="s">
        <v>23</v>
      </c>
    </row>
    <row r="10" spans="2:6" ht="16.5">
      <c r="B10" s="337">
        <v>46193</v>
      </c>
      <c r="C10" s="342">
        <v>1.8</v>
      </c>
      <c r="D10" s="552" t="s">
        <v>24</v>
      </c>
      <c r="E10" s="553" t="s">
        <v>25</v>
      </c>
      <c r="F10" s="342" t="s">
        <v>23</v>
      </c>
    </row>
    <row r="11" spans="2:6">
      <c r="B11" s="189"/>
      <c r="C11" s="32"/>
      <c r="D11" s="3"/>
    </row>
    <row r="12" spans="2:6" ht="21">
      <c r="B12" s="573" t="s">
        <v>26</v>
      </c>
      <c r="C12" s="573"/>
      <c r="D12" s="573"/>
      <c r="E12" s="573"/>
    </row>
    <row r="13" spans="2:6">
      <c r="B13" s="574" t="s">
        <v>27</v>
      </c>
      <c r="C13" s="574"/>
      <c r="D13" s="574"/>
      <c r="E13" s="574"/>
    </row>
    <row r="14" spans="2:6">
      <c r="B14" s="574" t="s">
        <v>28</v>
      </c>
      <c r="C14" s="574"/>
      <c r="D14" s="574"/>
      <c r="E14" s="574"/>
    </row>
    <row r="15" spans="2:6">
      <c r="B15" s="13" t="s">
        <v>29</v>
      </c>
      <c r="C15" s="574" t="s">
        <v>30</v>
      </c>
      <c r="D15" s="574"/>
      <c r="E15" s="574"/>
    </row>
    <row r="16" spans="2:6">
      <c r="B16" s="13" t="s">
        <v>31</v>
      </c>
      <c r="C16" s="575" t="s">
        <v>32</v>
      </c>
      <c r="D16" s="576"/>
      <c r="E16" s="577"/>
    </row>
    <row r="17" spans="2:5">
      <c r="B17" s="190" t="s">
        <v>33</v>
      </c>
      <c r="C17" s="574" t="s">
        <v>34</v>
      </c>
      <c r="D17" s="574"/>
      <c r="E17" s="574"/>
    </row>
    <row r="18" spans="2:5">
      <c r="B18" s="13" t="s">
        <v>35</v>
      </c>
      <c r="C18" s="578" t="s">
        <v>36</v>
      </c>
      <c r="D18" s="578"/>
      <c r="E18" s="578"/>
    </row>
    <row r="19" spans="2:5" ht="31.5">
      <c r="B19" s="191" t="s">
        <v>37</v>
      </c>
      <c r="C19" s="579" t="s">
        <v>38</v>
      </c>
      <c r="D19" s="580"/>
      <c r="E19" s="581"/>
    </row>
    <row r="20" spans="2:5" ht="31.5">
      <c r="B20" s="192" t="s">
        <v>39</v>
      </c>
      <c r="C20" s="579" t="s">
        <v>40</v>
      </c>
      <c r="D20" s="580"/>
      <c r="E20" s="581"/>
    </row>
    <row r="21" spans="2:5" ht="31.5">
      <c r="B21" s="193" t="s">
        <v>41</v>
      </c>
      <c r="C21" s="574" t="s">
        <v>42</v>
      </c>
      <c r="D21" s="574"/>
      <c r="E21" s="574"/>
    </row>
    <row r="22" spans="2:5" ht="31.5">
      <c r="B22" s="194" t="s">
        <v>43</v>
      </c>
      <c r="C22" s="574" t="s">
        <v>44</v>
      </c>
      <c r="D22" s="574"/>
      <c r="E22" s="574"/>
    </row>
    <row r="23" spans="2:5">
      <c r="B23" s="195" t="s">
        <v>45</v>
      </c>
      <c r="C23" s="570" t="s">
        <v>46</v>
      </c>
      <c r="D23" s="571"/>
      <c r="E23" s="572"/>
    </row>
    <row r="24" spans="2:5" ht="28.5" customHeight="1">
      <c r="B24" s="196" t="s">
        <v>47</v>
      </c>
      <c r="C24" s="582" t="s">
        <v>48</v>
      </c>
      <c r="D24" s="583"/>
      <c r="E24" s="584"/>
    </row>
    <row r="25" spans="2:5" ht="15.95" customHeight="1">
      <c r="C25" s="21"/>
      <c r="D25" s="21"/>
      <c r="E25" s="21"/>
    </row>
    <row r="26" spans="2:5" ht="15.95" customHeight="1">
      <c r="B26" s="585" t="s">
        <v>4</v>
      </c>
      <c r="C26" s="5" t="s">
        <v>49</v>
      </c>
      <c r="D26" s="21"/>
      <c r="E26" s="21"/>
    </row>
    <row r="27" spans="2:5" ht="15.95" customHeight="1">
      <c r="B27" s="585"/>
      <c r="C27" s="5" t="s">
        <v>50</v>
      </c>
      <c r="D27" s="21"/>
      <c r="E27" s="21"/>
    </row>
    <row r="28" spans="2:5" ht="15.95" customHeight="1">
      <c r="B28" s="585"/>
      <c r="C28" s="5" t="s">
        <v>51</v>
      </c>
      <c r="D28" s="21"/>
      <c r="E28" s="21"/>
    </row>
    <row r="29" spans="2:5" ht="15.95" customHeight="1">
      <c r="B29" s="585"/>
      <c r="C29" s="5" t="s">
        <v>52</v>
      </c>
      <c r="D29" s="21"/>
      <c r="E29" s="21"/>
    </row>
    <row r="30" spans="2:5" ht="15.95" customHeight="1">
      <c r="C30" s="21"/>
      <c r="D30" s="21"/>
      <c r="E30" s="21"/>
    </row>
    <row r="31" spans="2:5" ht="21">
      <c r="B31" s="566" t="s">
        <v>53</v>
      </c>
      <c r="C31" s="566"/>
      <c r="D31" s="566"/>
      <c r="E31" s="566"/>
    </row>
    <row r="32" spans="2:5">
      <c r="B32" s="197" t="s">
        <v>54</v>
      </c>
      <c r="C32" s="567" t="s">
        <v>55</v>
      </c>
      <c r="D32" s="568"/>
      <c r="E32" s="569"/>
    </row>
  </sheetData>
  <mergeCells count="16">
    <mergeCell ref="B31:E31"/>
    <mergeCell ref="C32:E32"/>
    <mergeCell ref="C23:E23"/>
    <mergeCell ref="B12:E12"/>
    <mergeCell ref="B13:E13"/>
    <mergeCell ref="B14:E14"/>
    <mergeCell ref="C15:E15"/>
    <mergeCell ref="C16:E16"/>
    <mergeCell ref="C17:E17"/>
    <mergeCell ref="C21:E21"/>
    <mergeCell ref="C18:E18"/>
    <mergeCell ref="C19:E19"/>
    <mergeCell ref="C22:E22"/>
    <mergeCell ref="C20:E20"/>
    <mergeCell ref="C24:E24"/>
    <mergeCell ref="B26:B29"/>
  </mergeCells>
  <phoneticPr fontId="11" type="noConversion"/>
  <hyperlinks>
    <hyperlink ref="C32" r:id="rId1" display="https://app.fabble.io/share/ea1d14" xr:uid="{00000000-0004-0000-0100-000000000000}"/>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17907-CE5D-4C2A-BC4E-67FB0CFB3337}">
  <sheetPr>
    <tabColor rgb="FF92D050"/>
  </sheetPr>
  <dimension ref="A1:Z68"/>
  <sheetViews>
    <sheetView workbookViewId="0">
      <pane ySplit="2" topLeftCell="F17" activePane="bottomLeft" state="frozen"/>
      <selection pane="bottomLeft" activeCell="L20" sqref="L20"/>
    </sheetView>
  </sheetViews>
  <sheetFormatPr defaultRowHeight="15"/>
  <cols>
    <col min="1" max="1" width="16.28515625" customWidth="1"/>
    <col min="2" max="7" width="8.5703125" customWidth="1"/>
    <col min="8" max="8" width="36.42578125" customWidth="1"/>
    <col min="9" max="9" width="40.5703125" hidden="1" customWidth="1"/>
    <col min="10" max="10" width="36.42578125" style="299" customWidth="1"/>
    <col min="11" max="11" width="39.85546875" style="323" customWidth="1"/>
    <col min="12" max="12" width="30.85546875" customWidth="1"/>
    <col min="13" max="13" width="35.140625" customWidth="1"/>
    <col min="14" max="14" width="20.5703125" customWidth="1"/>
    <col min="15" max="15" width="33.42578125" customWidth="1"/>
    <col min="17" max="17" width="12.85546875" customWidth="1"/>
    <col min="18" max="18" width="26.85546875" customWidth="1"/>
    <col min="19" max="19" width="28.28515625" customWidth="1"/>
    <col min="20" max="20" width="18.5703125" customWidth="1"/>
    <col min="21" max="22" width="13.140625" customWidth="1"/>
    <col min="23" max="23" width="29" customWidth="1"/>
    <col min="24" max="24" width="32.140625" customWidth="1"/>
    <col min="25" max="25" width="49.28515625" customWidth="1"/>
  </cols>
  <sheetData>
    <row r="1" spans="1:26" ht="15.75" customHeight="1">
      <c r="A1" s="645" t="s">
        <v>56</v>
      </c>
      <c r="B1" s="655" t="s">
        <v>57</v>
      </c>
      <c r="C1" s="656"/>
      <c r="D1" s="656"/>
      <c r="E1" s="657"/>
      <c r="F1" s="647" t="s">
        <v>58</v>
      </c>
      <c r="G1" s="648"/>
      <c r="H1" s="645" t="s">
        <v>59</v>
      </c>
      <c r="I1" s="653"/>
      <c r="J1" s="653"/>
      <c r="K1" s="654"/>
      <c r="L1" s="646" t="s">
        <v>60</v>
      </c>
      <c r="M1" s="658" t="s">
        <v>61</v>
      </c>
      <c r="N1" s="652" t="s">
        <v>62</v>
      </c>
      <c r="O1" s="652" t="s">
        <v>63</v>
      </c>
      <c r="P1" s="652" t="s">
        <v>64</v>
      </c>
      <c r="Q1" s="652"/>
      <c r="R1" s="652"/>
      <c r="S1" s="652" t="s">
        <v>65</v>
      </c>
      <c r="T1" s="589" t="s">
        <v>66</v>
      </c>
      <c r="U1" s="649" t="s">
        <v>67</v>
      </c>
      <c r="V1" s="650"/>
      <c r="W1" s="650"/>
      <c r="X1" s="650"/>
      <c r="Y1" s="651" t="s">
        <v>68</v>
      </c>
      <c r="Z1" s="51"/>
    </row>
    <row r="2" spans="1:26" ht="15.75">
      <c r="A2" s="645"/>
      <c r="B2" s="199" t="s">
        <v>69</v>
      </c>
      <c r="C2" s="228" t="s">
        <v>70</v>
      </c>
      <c r="D2" s="228" t="s">
        <v>71</v>
      </c>
      <c r="E2" s="228" t="s">
        <v>72</v>
      </c>
      <c r="F2" s="229" t="s">
        <v>73</v>
      </c>
      <c r="G2" s="262" t="s">
        <v>74</v>
      </c>
      <c r="H2" s="283" t="s">
        <v>75</v>
      </c>
      <c r="I2" s="393" t="s">
        <v>76</v>
      </c>
      <c r="J2" s="393" t="s">
        <v>77</v>
      </c>
      <c r="K2" s="207" t="s">
        <v>78</v>
      </c>
      <c r="L2" s="646"/>
      <c r="M2" s="659"/>
      <c r="N2" s="652"/>
      <c r="O2" s="652"/>
      <c r="P2" s="231" t="s">
        <v>79</v>
      </c>
      <c r="Q2" s="231" t="s">
        <v>80</v>
      </c>
      <c r="R2" s="120" t="s">
        <v>81</v>
      </c>
      <c r="S2" s="589"/>
      <c r="T2" s="590"/>
      <c r="U2" s="233" t="s">
        <v>82</v>
      </c>
      <c r="V2" s="233" t="s">
        <v>83</v>
      </c>
      <c r="W2" s="233" t="s">
        <v>84</v>
      </c>
      <c r="X2" s="230" t="s">
        <v>85</v>
      </c>
      <c r="Y2" s="651"/>
      <c r="Z2" s="51"/>
    </row>
    <row r="3" spans="1:26" ht="276" customHeight="1">
      <c r="A3" s="232" t="s">
        <v>86</v>
      </c>
      <c r="B3" s="234" t="s">
        <v>87</v>
      </c>
      <c r="C3" s="234" t="s">
        <v>87</v>
      </c>
      <c r="D3" s="234" t="s">
        <v>87</v>
      </c>
      <c r="E3" s="234" t="s">
        <v>87</v>
      </c>
      <c r="F3" s="234" t="s">
        <v>87</v>
      </c>
      <c r="G3" s="234" t="s">
        <v>87</v>
      </c>
      <c r="H3" s="232" t="s">
        <v>88</v>
      </c>
      <c r="I3" s="408" t="s">
        <v>89</v>
      </c>
      <c r="J3" s="409" t="s">
        <v>90</v>
      </c>
      <c r="K3" s="403" t="s">
        <v>91</v>
      </c>
      <c r="L3" s="232" t="s">
        <v>92</v>
      </c>
      <c r="M3" s="2" t="s">
        <v>93</v>
      </c>
      <c r="N3" s="235" t="s">
        <v>94</v>
      </c>
      <c r="O3" s="587" t="s">
        <v>95</v>
      </c>
      <c r="P3" s="587" t="s">
        <v>84</v>
      </c>
      <c r="Q3" s="596" t="s">
        <v>96</v>
      </c>
      <c r="R3" s="232" t="b">
        <v>1</v>
      </c>
      <c r="S3" s="237"/>
      <c r="T3" s="237"/>
      <c r="U3" s="55" t="s">
        <v>84</v>
      </c>
      <c r="V3" s="55" t="s">
        <v>97</v>
      </c>
      <c r="W3" s="137" t="s">
        <v>98</v>
      </c>
      <c r="X3" s="246" t="s">
        <v>99</v>
      </c>
      <c r="Y3" s="95" t="s">
        <v>100</v>
      </c>
      <c r="Z3" s="94"/>
    </row>
    <row r="4" spans="1:26" ht="269.25" customHeight="1">
      <c r="A4" s="232" t="s">
        <v>101</v>
      </c>
      <c r="B4" s="241" t="s">
        <v>87</v>
      </c>
      <c r="C4" s="241" t="s">
        <v>87</v>
      </c>
      <c r="D4" s="241" t="s">
        <v>87</v>
      </c>
      <c r="E4" s="234" t="s">
        <v>87</v>
      </c>
      <c r="F4" s="247" t="s">
        <v>87</v>
      </c>
      <c r="G4" s="247" t="s">
        <v>87</v>
      </c>
      <c r="H4" s="104" t="s">
        <v>102</v>
      </c>
      <c r="I4" s="408" t="s">
        <v>103</v>
      </c>
      <c r="J4" s="410" t="s">
        <v>104</v>
      </c>
      <c r="K4" s="404" t="s">
        <v>105</v>
      </c>
      <c r="L4" s="240" t="s">
        <v>106</v>
      </c>
      <c r="M4" s="2" t="s">
        <v>93</v>
      </c>
      <c r="N4" s="235" t="s">
        <v>94</v>
      </c>
      <c r="O4" s="587"/>
      <c r="P4" s="587"/>
      <c r="Q4" s="596"/>
      <c r="R4" s="232" t="b">
        <v>0</v>
      </c>
      <c r="S4" s="237"/>
      <c r="T4" s="237"/>
      <c r="U4" s="55" t="s">
        <v>84</v>
      </c>
      <c r="V4" s="55" t="s">
        <v>97</v>
      </c>
      <c r="W4" s="137" t="s">
        <v>98</v>
      </c>
      <c r="X4" s="246" t="s">
        <v>99</v>
      </c>
      <c r="Y4" s="95" t="s">
        <v>100</v>
      </c>
      <c r="Z4" s="94"/>
    </row>
    <row r="5" spans="1:26" ht="213.75">
      <c r="A5" s="87" t="s">
        <v>107</v>
      </c>
      <c r="B5" s="80" t="s">
        <v>108</v>
      </c>
      <c r="C5" s="80" t="s">
        <v>108</v>
      </c>
      <c r="D5" s="80" t="s">
        <v>108</v>
      </c>
      <c r="E5" s="80" t="s">
        <v>108</v>
      </c>
      <c r="F5" s="80" t="s">
        <v>108</v>
      </c>
      <c r="G5" s="80" t="s">
        <v>108</v>
      </c>
      <c r="H5" s="336" t="s">
        <v>109</v>
      </c>
      <c r="I5" s="85" t="s">
        <v>35</v>
      </c>
      <c r="J5" s="271" t="s">
        <v>35</v>
      </c>
      <c r="K5" s="405" t="s">
        <v>110</v>
      </c>
      <c r="L5" s="95" t="s">
        <v>111</v>
      </c>
      <c r="M5" s="95" t="s">
        <v>35</v>
      </c>
      <c r="N5" s="80" t="s">
        <v>94</v>
      </c>
      <c r="O5" s="603" t="s">
        <v>112</v>
      </c>
      <c r="P5" s="605" t="s">
        <v>84</v>
      </c>
      <c r="Q5" s="643" t="s">
        <v>113</v>
      </c>
      <c r="R5" s="85" t="s">
        <v>114</v>
      </c>
      <c r="S5" s="339" t="s">
        <v>115</v>
      </c>
      <c r="T5" s="601" t="s">
        <v>116</v>
      </c>
      <c r="U5" s="55"/>
      <c r="V5" s="55"/>
      <c r="W5" s="55"/>
      <c r="X5" s="246"/>
      <c r="Y5" s="95"/>
      <c r="Z5" s="94"/>
    </row>
    <row r="6" spans="1:26" ht="198">
      <c r="A6" s="87" t="s">
        <v>117</v>
      </c>
      <c r="B6" s="80" t="s">
        <v>108</v>
      </c>
      <c r="C6" s="80" t="s">
        <v>108</v>
      </c>
      <c r="D6" s="80" t="s">
        <v>108</v>
      </c>
      <c r="E6" s="80" t="s">
        <v>108</v>
      </c>
      <c r="F6" s="80" t="s">
        <v>108</v>
      </c>
      <c r="G6" s="80" t="s">
        <v>108</v>
      </c>
      <c r="H6" s="336" t="s">
        <v>118</v>
      </c>
      <c r="I6" s="85" t="s">
        <v>35</v>
      </c>
      <c r="J6" s="271" t="s">
        <v>35</v>
      </c>
      <c r="K6" s="405" t="s">
        <v>119</v>
      </c>
      <c r="L6" s="95" t="s">
        <v>120</v>
      </c>
      <c r="M6" s="95" t="s">
        <v>35</v>
      </c>
      <c r="N6" s="80" t="s">
        <v>94</v>
      </c>
      <c r="O6" s="604"/>
      <c r="P6" s="605"/>
      <c r="Q6" s="643"/>
      <c r="R6" s="85" t="s">
        <v>121</v>
      </c>
      <c r="S6" s="339" t="s">
        <v>122</v>
      </c>
      <c r="T6" s="602"/>
      <c r="U6" s="55"/>
      <c r="V6" s="55"/>
      <c r="W6" s="55"/>
      <c r="X6" s="246"/>
      <c r="Y6" s="95"/>
      <c r="Z6" s="94"/>
    </row>
    <row r="7" spans="1:26" ht="102.75" customHeight="1">
      <c r="A7" s="232" t="s">
        <v>123</v>
      </c>
      <c r="B7" s="639" t="s">
        <v>87</v>
      </c>
      <c r="C7" s="639" t="s">
        <v>87</v>
      </c>
      <c r="D7" s="639" t="s">
        <v>87</v>
      </c>
      <c r="E7" s="639" t="s">
        <v>87</v>
      </c>
      <c r="F7" s="639" t="s">
        <v>87</v>
      </c>
      <c r="G7" s="639" t="s">
        <v>87</v>
      </c>
      <c r="H7" s="626" t="s">
        <v>124</v>
      </c>
      <c r="I7" s="627" t="s">
        <v>125</v>
      </c>
      <c r="J7" s="633" t="s">
        <v>126</v>
      </c>
      <c r="K7" s="641" t="s">
        <v>127</v>
      </c>
      <c r="L7" s="626" t="s">
        <v>124</v>
      </c>
      <c r="M7" s="630" t="s">
        <v>93</v>
      </c>
      <c r="N7" s="587" t="s">
        <v>94</v>
      </c>
      <c r="O7" s="242" t="s">
        <v>128</v>
      </c>
      <c r="P7" s="235" t="s">
        <v>84</v>
      </c>
      <c r="Q7" s="243" t="s">
        <v>96</v>
      </c>
      <c r="R7" s="232" t="b">
        <v>1</v>
      </c>
      <c r="S7" s="240"/>
      <c r="T7" s="240"/>
      <c r="U7" s="55" t="s">
        <v>84</v>
      </c>
      <c r="V7" s="55" t="s">
        <v>97</v>
      </c>
      <c r="W7" s="137" t="s">
        <v>98</v>
      </c>
      <c r="X7" s="246" t="s">
        <v>99</v>
      </c>
      <c r="Y7" s="95" t="s">
        <v>100</v>
      </c>
      <c r="Z7" s="94"/>
    </row>
    <row r="8" spans="1:26" ht="15.75">
      <c r="A8" s="232" t="s">
        <v>129</v>
      </c>
      <c r="B8" s="640"/>
      <c r="C8" s="640"/>
      <c r="D8" s="640"/>
      <c r="E8" s="640"/>
      <c r="F8" s="640"/>
      <c r="G8" s="640"/>
      <c r="H8" s="626"/>
      <c r="I8" s="627"/>
      <c r="J8" s="632"/>
      <c r="K8" s="642"/>
      <c r="L8" s="626"/>
      <c r="M8" s="631"/>
      <c r="N8" s="587"/>
      <c r="O8" s="235" t="s">
        <v>130</v>
      </c>
      <c r="P8" s="235" t="s">
        <v>84</v>
      </c>
      <c r="Q8" s="236" t="s">
        <v>97</v>
      </c>
      <c r="R8" s="235" t="s">
        <v>131</v>
      </c>
      <c r="S8" s="245"/>
      <c r="T8" s="245"/>
      <c r="U8" s="55"/>
      <c r="V8" s="55"/>
      <c r="W8" s="137"/>
      <c r="X8" s="246"/>
      <c r="Y8" s="95"/>
      <c r="Z8" s="94"/>
    </row>
    <row r="9" spans="1:26" ht="107.25">
      <c r="A9" s="232" t="s">
        <v>132</v>
      </c>
      <c r="B9" s="612" t="s">
        <v>87</v>
      </c>
      <c r="C9" s="612" t="s">
        <v>87</v>
      </c>
      <c r="D9" s="612" t="s">
        <v>87</v>
      </c>
      <c r="E9" s="612" t="s">
        <v>87</v>
      </c>
      <c r="F9" s="612" t="s">
        <v>87</v>
      </c>
      <c r="G9" s="612" t="s">
        <v>87</v>
      </c>
      <c r="H9" s="626" t="s">
        <v>133</v>
      </c>
      <c r="I9" s="627" t="s">
        <v>134</v>
      </c>
      <c r="J9" s="633" t="s">
        <v>135</v>
      </c>
      <c r="K9" s="641" t="s">
        <v>136</v>
      </c>
      <c r="L9" s="626" t="s">
        <v>133</v>
      </c>
      <c r="M9" s="630" t="s">
        <v>93</v>
      </c>
      <c r="N9" s="587" t="s">
        <v>94</v>
      </c>
      <c r="O9" s="242" t="s">
        <v>128</v>
      </c>
      <c r="P9" s="235" t="s">
        <v>84</v>
      </c>
      <c r="Q9" s="243" t="s">
        <v>96</v>
      </c>
      <c r="R9" s="235" t="b">
        <v>1</v>
      </c>
      <c r="S9" s="245"/>
      <c r="T9" s="245"/>
      <c r="U9" s="55" t="s">
        <v>84</v>
      </c>
      <c r="V9" s="55" t="s">
        <v>97</v>
      </c>
      <c r="W9" s="137" t="s">
        <v>98</v>
      </c>
      <c r="X9" s="246" t="s">
        <v>99</v>
      </c>
      <c r="Y9" s="95" t="s">
        <v>100</v>
      </c>
      <c r="Z9" s="94"/>
    </row>
    <row r="10" spans="1:26" ht="15.75">
      <c r="A10" s="232" t="s">
        <v>137</v>
      </c>
      <c r="B10" s="639"/>
      <c r="C10" s="639"/>
      <c r="D10" s="639"/>
      <c r="E10" s="639"/>
      <c r="F10" s="639"/>
      <c r="G10" s="639"/>
      <c r="H10" s="626"/>
      <c r="I10" s="627"/>
      <c r="J10" s="632"/>
      <c r="K10" s="642"/>
      <c r="L10" s="626"/>
      <c r="M10" s="631"/>
      <c r="N10" s="612"/>
      <c r="O10" s="235" t="s">
        <v>130</v>
      </c>
      <c r="P10" s="235" t="s">
        <v>84</v>
      </c>
      <c r="Q10" s="236" t="s">
        <v>97</v>
      </c>
      <c r="R10" s="235" t="s">
        <v>138</v>
      </c>
      <c r="S10" s="245"/>
      <c r="T10" s="245"/>
      <c r="U10" s="55"/>
      <c r="V10" s="55"/>
      <c r="W10" s="137"/>
      <c r="X10" s="246"/>
      <c r="Y10" s="95"/>
      <c r="Z10" s="94"/>
    </row>
    <row r="11" spans="1:26" ht="107.25">
      <c r="A11" s="87" t="s">
        <v>139</v>
      </c>
      <c r="B11" s="80" t="s">
        <v>87</v>
      </c>
      <c r="C11" s="80" t="s">
        <v>87</v>
      </c>
      <c r="D11" s="80" t="s">
        <v>87</v>
      </c>
      <c r="E11" s="80" t="s">
        <v>87</v>
      </c>
      <c r="F11" s="80" t="s">
        <v>87</v>
      </c>
      <c r="G11" s="80" t="s">
        <v>87</v>
      </c>
      <c r="H11" s="85" t="s">
        <v>140</v>
      </c>
      <c r="I11" s="411" t="s">
        <v>141</v>
      </c>
      <c r="J11" s="264" t="s">
        <v>142</v>
      </c>
      <c r="K11" s="321" t="s">
        <v>143</v>
      </c>
      <c r="L11" s="95" t="s">
        <v>144</v>
      </c>
      <c r="M11" s="2" t="s">
        <v>93</v>
      </c>
      <c r="N11" s="248" t="s">
        <v>94</v>
      </c>
      <c r="O11" s="595" t="s">
        <v>145</v>
      </c>
      <c r="P11" s="587" t="s">
        <v>84</v>
      </c>
      <c r="Q11" s="596" t="s">
        <v>96</v>
      </c>
      <c r="R11" s="232" t="b">
        <v>1</v>
      </c>
      <c r="S11" s="240"/>
      <c r="T11" s="240"/>
      <c r="U11" s="55" t="s">
        <v>84</v>
      </c>
      <c r="V11" s="55" t="s">
        <v>97</v>
      </c>
      <c r="W11" s="137" t="s">
        <v>98</v>
      </c>
      <c r="X11" s="246" t="s">
        <v>99</v>
      </c>
      <c r="Y11" s="95" t="s">
        <v>100</v>
      </c>
      <c r="Z11" s="94"/>
    </row>
    <row r="12" spans="1:26" ht="107.25">
      <c r="A12" s="87" t="s">
        <v>146</v>
      </c>
      <c r="B12" s="80" t="s">
        <v>87</v>
      </c>
      <c r="C12" s="80" t="s">
        <v>87</v>
      </c>
      <c r="D12" s="80" t="s">
        <v>87</v>
      </c>
      <c r="E12" s="80" t="s">
        <v>87</v>
      </c>
      <c r="F12" s="80" t="s">
        <v>87</v>
      </c>
      <c r="G12" s="80" t="s">
        <v>87</v>
      </c>
      <c r="H12" s="85" t="s">
        <v>147</v>
      </c>
      <c r="I12" s="411" t="s">
        <v>148</v>
      </c>
      <c r="J12" s="264" t="s">
        <v>149</v>
      </c>
      <c r="K12" s="321" t="s">
        <v>150</v>
      </c>
      <c r="L12" s="95" t="s">
        <v>151</v>
      </c>
      <c r="M12" s="2" t="s">
        <v>93</v>
      </c>
      <c r="N12" s="391" t="s">
        <v>94</v>
      </c>
      <c r="O12" s="595"/>
      <c r="P12" s="587"/>
      <c r="Q12" s="596"/>
      <c r="R12" s="162" t="b">
        <v>0</v>
      </c>
      <c r="S12" s="390"/>
      <c r="T12" s="390"/>
      <c r="U12" s="161"/>
      <c r="V12" s="161"/>
      <c r="W12" s="161"/>
      <c r="X12" s="392"/>
      <c r="Y12" s="390"/>
      <c r="Z12" s="94"/>
    </row>
    <row r="13" spans="1:26" ht="107.25">
      <c r="A13" s="87" t="s">
        <v>152</v>
      </c>
      <c r="B13" s="80" t="s">
        <v>87</v>
      </c>
      <c r="C13" s="80" t="s">
        <v>87</v>
      </c>
      <c r="D13" s="80" t="s">
        <v>87</v>
      </c>
      <c r="E13" s="80" t="s">
        <v>87</v>
      </c>
      <c r="F13" s="80" t="s">
        <v>87</v>
      </c>
      <c r="G13" s="80" t="s">
        <v>87</v>
      </c>
      <c r="H13" s="85" t="s">
        <v>140</v>
      </c>
      <c r="I13" s="411" t="s">
        <v>141</v>
      </c>
      <c r="J13" s="264" t="s">
        <v>142</v>
      </c>
      <c r="K13" s="406" t="s">
        <v>153</v>
      </c>
      <c r="L13" s="95" t="s">
        <v>144</v>
      </c>
      <c r="M13" s="2" t="s">
        <v>93</v>
      </c>
      <c r="N13" s="248" t="s">
        <v>94</v>
      </c>
      <c r="O13" s="644" t="s">
        <v>154</v>
      </c>
      <c r="P13" s="587" t="s">
        <v>84</v>
      </c>
      <c r="Q13" s="644" t="s">
        <v>113</v>
      </c>
      <c r="R13" s="365" t="s">
        <v>114</v>
      </c>
      <c r="S13" s="239" t="s">
        <v>155</v>
      </c>
      <c r="T13" s="239" t="s">
        <v>116</v>
      </c>
      <c r="U13" s="55" t="s">
        <v>84</v>
      </c>
      <c r="V13" s="55" t="s">
        <v>97</v>
      </c>
      <c r="W13" s="137" t="s">
        <v>98</v>
      </c>
      <c r="X13" s="246" t="s">
        <v>99</v>
      </c>
      <c r="Y13" s="95" t="s">
        <v>100</v>
      </c>
      <c r="Z13" s="94"/>
    </row>
    <row r="14" spans="1:26" ht="107.25">
      <c r="A14" s="87" t="s">
        <v>156</v>
      </c>
      <c r="B14" s="80" t="s">
        <v>87</v>
      </c>
      <c r="C14" s="80" t="s">
        <v>87</v>
      </c>
      <c r="D14" s="80" t="s">
        <v>87</v>
      </c>
      <c r="E14" s="80" t="s">
        <v>87</v>
      </c>
      <c r="F14" s="80" t="s">
        <v>87</v>
      </c>
      <c r="G14" s="80" t="s">
        <v>87</v>
      </c>
      <c r="H14" s="85" t="s">
        <v>147</v>
      </c>
      <c r="I14" s="411" t="s">
        <v>148</v>
      </c>
      <c r="J14" s="264" t="s">
        <v>149</v>
      </c>
      <c r="K14" s="321" t="s">
        <v>150</v>
      </c>
      <c r="L14" s="95" t="s">
        <v>151</v>
      </c>
      <c r="M14" s="2" t="s">
        <v>93</v>
      </c>
      <c r="N14" s="123" t="s">
        <v>94</v>
      </c>
      <c r="O14" s="644"/>
      <c r="P14" s="587"/>
      <c r="Q14" s="644"/>
      <c r="R14" s="85"/>
      <c r="S14" s="95"/>
      <c r="T14" s="95"/>
      <c r="U14" s="55"/>
      <c r="V14" s="55"/>
      <c r="W14" s="55"/>
      <c r="X14" s="246"/>
      <c r="Y14" s="95"/>
      <c r="Z14" s="94"/>
    </row>
    <row r="15" spans="1:26" ht="137.25">
      <c r="A15" s="232" t="s">
        <v>157</v>
      </c>
      <c r="B15" s="234" t="s">
        <v>87</v>
      </c>
      <c r="C15" s="80" t="s">
        <v>87</v>
      </c>
      <c r="D15" s="80" t="s">
        <v>87</v>
      </c>
      <c r="E15" s="80" t="s">
        <v>87</v>
      </c>
      <c r="F15" s="80" t="s">
        <v>87</v>
      </c>
      <c r="G15" s="80" t="s">
        <v>87</v>
      </c>
      <c r="H15" s="232" t="s">
        <v>158</v>
      </c>
      <c r="I15" s="408" t="s">
        <v>159</v>
      </c>
      <c r="J15" s="298" t="s">
        <v>160</v>
      </c>
      <c r="K15" s="322" t="s">
        <v>161</v>
      </c>
      <c r="L15" s="240" t="s">
        <v>162</v>
      </c>
      <c r="M15" s="2" t="s">
        <v>93</v>
      </c>
      <c r="N15" s="249" t="s">
        <v>94</v>
      </c>
      <c r="O15" s="597" t="s">
        <v>163</v>
      </c>
      <c r="P15" s="587" t="s">
        <v>84</v>
      </c>
      <c r="Q15" s="587" t="s">
        <v>96</v>
      </c>
      <c r="R15" s="250" t="b">
        <v>1</v>
      </c>
      <c r="S15" s="251"/>
      <c r="T15" s="251"/>
      <c r="U15" s="55" t="s">
        <v>84</v>
      </c>
      <c r="V15" s="55" t="s">
        <v>97</v>
      </c>
      <c r="W15" s="137" t="s">
        <v>98</v>
      </c>
      <c r="X15" s="246" t="s">
        <v>99</v>
      </c>
      <c r="Y15" s="95" t="s">
        <v>100</v>
      </c>
      <c r="Z15" s="94"/>
    </row>
    <row r="16" spans="1:26" ht="107.25">
      <c r="A16" s="232" t="s">
        <v>164</v>
      </c>
      <c r="B16" s="235" t="s">
        <v>87</v>
      </c>
      <c r="C16" s="80" t="s">
        <v>87</v>
      </c>
      <c r="D16" s="80" t="s">
        <v>87</v>
      </c>
      <c r="E16" s="80" t="s">
        <v>87</v>
      </c>
      <c r="F16" s="80" t="s">
        <v>87</v>
      </c>
      <c r="G16" s="80" t="s">
        <v>87</v>
      </c>
      <c r="H16" s="232" t="s">
        <v>165</v>
      </c>
      <c r="I16" s="408" t="s">
        <v>166</v>
      </c>
      <c r="J16" s="298" t="s">
        <v>167</v>
      </c>
      <c r="K16" s="324" t="s">
        <v>168</v>
      </c>
      <c r="L16" s="240" t="s">
        <v>169</v>
      </c>
      <c r="M16" s="2" t="s">
        <v>93</v>
      </c>
      <c r="N16" s="242" t="s">
        <v>94</v>
      </c>
      <c r="O16" s="597"/>
      <c r="P16" s="587"/>
      <c r="Q16" s="587"/>
      <c r="R16" s="232" t="b">
        <v>0</v>
      </c>
      <c r="S16" s="240"/>
      <c r="T16" s="240"/>
      <c r="U16" s="55" t="s">
        <v>84</v>
      </c>
      <c r="V16" s="55" t="s">
        <v>97</v>
      </c>
      <c r="W16" s="137" t="s">
        <v>98</v>
      </c>
      <c r="X16" s="246" t="s">
        <v>99</v>
      </c>
      <c r="Y16" s="95" t="s">
        <v>100</v>
      </c>
      <c r="Z16" s="94"/>
    </row>
    <row r="17" spans="1:26" ht="228.75">
      <c r="A17" s="240" t="s">
        <v>170</v>
      </c>
      <c r="B17" s="238" t="s">
        <v>87</v>
      </c>
      <c r="C17" s="80" t="s">
        <v>87</v>
      </c>
      <c r="D17" s="80" t="s">
        <v>87</v>
      </c>
      <c r="E17" s="80" t="s">
        <v>87</v>
      </c>
      <c r="F17" s="80" t="s">
        <v>87</v>
      </c>
      <c r="G17" s="80" t="s">
        <v>87</v>
      </c>
      <c r="H17" s="240" t="s">
        <v>171</v>
      </c>
      <c r="I17" s="411" t="s">
        <v>172</v>
      </c>
      <c r="J17" s="298" t="s">
        <v>173</v>
      </c>
      <c r="K17" s="493" t="s">
        <v>174</v>
      </c>
      <c r="L17" s="240" t="s">
        <v>175</v>
      </c>
      <c r="M17" s="2" t="s">
        <v>93</v>
      </c>
      <c r="N17" s="597" t="s">
        <v>94</v>
      </c>
      <c r="O17" s="597" t="s">
        <v>176</v>
      </c>
      <c r="P17" s="587" t="s">
        <v>84</v>
      </c>
      <c r="Q17" s="597" t="s">
        <v>113</v>
      </c>
      <c r="R17" s="245" t="s">
        <v>177</v>
      </c>
      <c r="S17" s="240" t="s">
        <v>178</v>
      </c>
      <c r="T17" s="240"/>
      <c r="U17" s="55" t="s">
        <v>84</v>
      </c>
      <c r="V17" s="55" t="s">
        <v>97</v>
      </c>
      <c r="W17" s="137" t="s">
        <v>98</v>
      </c>
      <c r="X17" s="246" t="s">
        <v>99</v>
      </c>
      <c r="Y17" s="95" t="s">
        <v>179</v>
      </c>
      <c r="Z17" s="94"/>
    </row>
    <row r="18" spans="1:26" ht="167.25">
      <c r="A18" s="240" t="s">
        <v>180</v>
      </c>
      <c r="B18" s="238" t="s">
        <v>87</v>
      </c>
      <c r="C18" s="80" t="s">
        <v>87</v>
      </c>
      <c r="D18" s="80" t="s">
        <v>87</v>
      </c>
      <c r="E18" s="80" t="s">
        <v>87</v>
      </c>
      <c r="F18" s="80" t="s">
        <v>87</v>
      </c>
      <c r="G18" s="80" t="s">
        <v>87</v>
      </c>
      <c r="H18" s="232" t="s">
        <v>181</v>
      </c>
      <c r="I18" s="411" t="s">
        <v>182</v>
      </c>
      <c r="J18" s="264" t="s">
        <v>183</v>
      </c>
      <c r="K18" s="321" t="s">
        <v>184</v>
      </c>
      <c r="L18" s="240" t="s">
        <v>185</v>
      </c>
      <c r="M18" s="2" t="s">
        <v>93</v>
      </c>
      <c r="N18" s="597"/>
      <c r="O18" s="597"/>
      <c r="P18" s="587"/>
      <c r="Q18" s="597"/>
      <c r="R18" s="245" t="s">
        <v>186</v>
      </c>
      <c r="S18" s="240" t="s">
        <v>187</v>
      </c>
      <c r="T18" s="240"/>
      <c r="U18" s="55" t="s">
        <v>84</v>
      </c>
      <c r="V18" s="55" t="s">
        <v>97</v>
      </c>
      <c r="W18" s="137" t="s">
        <v>98</v>
      </c>
      <c r="X18" s="246" t="s">
        <v>99</v>
      </c>
      <c r="Y18" s="95" t="s">
        <v>100</v>
      </c>
      <c r="Z18" s="94"/>
    </row>
    <row r="19" spans="1:26" ht="167.25">
      <c r="A19" s="240" t="s">
        <v>188</v>
      </c>
      <c r="B19" s="238" t="s">
        <v>87</v>
      </c>
      <c r="C19" s="80" t="s">
        <v>87</v>
      </c>
      <c r="D19" s="80" t="s">
        <v>87</v>
      </c>
      <c r="E19" s="80" t="s">
        <v>87</v>
      </c>
      <c r="F19" s="80" t="s">
        <v>87</v>
      </c>
      <c r="G19" s="80" t="s">
        <v>87</v>
      </c>
      <c r="H19" s="240" t="s">
        <v>189</v>
      </c>
      <c r="I19" s="408" t="s">
        <v>190</v>
      </c>
      <c r="J19" s="298" t="s">
        <v>191</v>
      </c>
      <c r="K19" s="271" t="s">
        <v>192</v>
      </c>
      <c r="L19" s="232" t="s">
        <v>193</v>
      </c>
      <c r="M19" s="2" t="s">
        <v>93</v>
      </c>
      <c r="N19" s="242" t="s">
        <v>94</v>
      </c>
      <c r="O19" s="587" t="s">
        <v>194</v>
      </c>
      <c r="P19" s="587" t="s">
        <v>84</v>
      </c>
      <c r="Q19" s="597" t="s">
        <v>113</v>
      </c>
      <c r="R19" s="245" t="s">
        <v>195</v>
      </c>
      <c r="S19" s="240" t="s">
        <v>196</v>
      </c>
      <c r="T19" s="240"/>
      <c r="U19" s="55" t="s">
        <v>84</v>
      </c>
      <c r="V19" s="55" t="s">
        <v>97</v>
      </c>
      <c r="W19" s="137" t="s">
        <v>98</v>
      </c>
      <c r="X19" s="246" t="s">
        <v>99</v>
      </c>
      <c r="Y19" s="95" t="s">
        <v>179</v>
      </c>
      <c r="Z19" s="94"/>
    </row>
    <row r="20" spans="1:26" ht="167.25">
      <c r="A20" s="240" t="s">
        <v>197</v>
      </c>
      <c r="B20" s="238" t="s">
        <v>87</v>
      </c>
      <c r="C20" s="80" t="s">
        <v>87</v>
      </c>
      <c r="D20" s="80" t="s">
        <v>87</v>
      </c>
      <c r="E20" s="80" t="s">
        <v>87</v>
      </c>
      <c r="F20" s="80" t="s">
        <v>87</v>
      </c>
      <c r="G20" s="80" t="s">
        <v>87</v>
      </c>
      <c r="H20" s="240" t="s">
        <v>198</v>
      </c>
      <c r="I20" s="408" t="s">
        <v>199</v>
      </c>
      <c r="J20" s="298" t="s">
        <v>200</v>
      </c>
      <c r="K20" s="271" t="s">
        <v>201</v>
      </c>
      <c r="L20" s="232" t="s">
        <v>202</v>
      </c>
      <c r="M20" s="2" t="s">
        <v>93</v>
      </c>
      <c r="N20" s="242" t="s">
        <v>94</v>
      </c>
      <c r="O20" s="587"/>
      <c r="P20" s="587"/>
      <c r="Q20" s="597"/>
      <c r="R20" s="245" t="s">
        <v>203</v>
      </c>
      <c r="S20" s="240" t="s">
        <v>204</v>
      </c>
      <c r="T20" s="240"/>
      <c r="U20" s="55" t="s">
        <v>84</v>
      </c>
      <c r="V20" s="55" t="s">
        <v>97</v>
      </c>
      <c r="W20" s="137" t="s">
        <v>98</v>
      </c>
      <c r="X20" s="246" t="s">
        <v>99</v>
      </c>
      <c r="Y20" s="95" t="s">
        <v>100</v>
      </c>
      <c r="Z20" s="94"/>
    </row>
    <row r="21" spans="1:26" ht="159" customHeight="1">
      <c r="A21" s="240" t="s">
        <v>205</v>
      </c>
      <c r="B21" s="238" t="s">
        <v>87</v>
      </c>
      <c r="C21" s="80" t="s">
        <v>87</v>
      </c>
      <c r="D21" s="80" t="s">
        <v>87</v>
      </c>
      <c r="E21" s="80" t="s">
        <v>87</v>
      </c>
      <c r="F21" s="80" t="s">
        <v>87</v>
      </c>
      <c r="G21" s="80" t="s">
        <v>87</v>
      </c>
      <c r="H21" s="240" t="s">
        <v>206</v>
      </c>
      <c r="I21" s="408" t="s">
        <v>207</v>
      </c>
      <c r="J21" s="408" t="s">
        <v>208</v>
      </c>
      <c r="K21" s="271" t="s">
        <v>209</v>
      </c>
      <c r="L21" s="232" t="s">
        <v>210</v>
      </c>
      <c r="M21" s="2" t="s">
        <v>93</v>
      </c>
      <c r="N21" s="242" t="s">
        <v>94</v>
      </c>
      <c r="O21" s="587" t="s">
        <v>211</v>
      </c>
      <c r="P21" s="587" t="s">
        <v>84</v>
      </c>
      <c r="Q21" s="597" t="s">
        <v>113</v>
      </c>
      <c r="R21" s="245" t="s">
        <v>212</v>
      </c>
      <c r="S21" s="240" t="s">
        <v>213</v>
      </c>
      <c r="T21" s="240"/>
      <c r="U21" s="55" t="s">
        <v>84</v>
      </c>
      <c r="V21" s="55" t="s">
        <v>97</v>
      </c>
      <c r="W21" s="137" t="s">
        <v>98</v>
      </c>
      <c r="X21" s="246" t="s">
        <v>99</v>
      </c>
      <c r="Y21" s="95" t="s">
        <v>100</v>
      </c>
      <c r="Z21" s="94"/>
    </row>
    <row r="22" spans="1:26" ht="152.25">
      <c r="A22" s="240" t="s">
        <v>214</v>
      </c>
      <c r="B22" s="238" t="s">
        <v>87</v>
      </c>
      <c r="C22" s="80" t="s">
        <v>87</v>
      </c>
      <c r="D22" s="80" t="s">
        <v>87</v>
      </c>
      <c r="E22" s="80" t="s">
        <v>87</v>
      </c>
      <c r="F22" s="80" t="s">
        <v>87</v>
      </c>
      <c r="G22" s="80" t="s">
        <v>87</v>
      </c>
      <c r="H22" s="240" t="s">
        <v>206</v>
      </c>
      <c r="I22" s="408" t="s">
        <v>215</v>
      </c>
      <c r="J22" s="271" t="s">
        <v>216</v>
      </c>
      <c r="K22" s="271" t="s">
        <v>217</v>
      </c>
      <c r="L22" s="232" t="s">
        <v>210</v>
      </c>
      <c r="M22" s="2" t="s">
        <v>93</v>
      </c>
      <c r="N22" s="242" t="s">
        <v>94</v>
      </c>
      <c r="O22" s="587"/>
      <c r="P22" s="587"/>
      <c r="Q22" s="597"/>
      <c r="R22" s="245" t="s">
        <v>218</v>
      </c>
      <c r="S22" s="240" t="s">
        <v>204</v>
      </c>
      <c r="T22" s="240"/>
      <c r="U22" s="55" t="s">
        <v>84</v>
      </c>
      <c r="V22" s="55" t="s">
        <v>97</v>
      </c>
      <c r="W22" s="137" t="s">
        <v>98</v>
      </c>
      <c r="X22" s="246" t="s">
        <v>99</v>
      </c>
      <c r="Y22" s="95" t="s">
        <v>100</v>
      </c>
      <c r="Z22" s="94"/>
    </row>
    <row r="23" spans="1:26" ht="91.5">
      <c r="A23" s="142" t="s">
        <v>219</v>
      </c>
      <c r="B23" s="146" t="s">
        <v>87</v>
      </c>
      <c r="C23" s="80" t="s">
        <v>87</v>
      </c>
      <c r="D23" s="80" t="s">
        <v>87</v>
      </c>
      <c r="E23" s="80" t="s">
        <v>87</v>
      </c>
      <c r="F23" s="80" t="s">
        <v>87</v>
      </c>
      <c r="G23" s="80" t="s">
        <v>87</v>
      </c>
      <c r="H23" s="142" t="s">
        <v>220</v>
      </c>
      <c r="I23" s="408" t="s">
        <v>221</v>
      </c>
      <c r="J23" s="408" t="s">
        <v>222</v>
      </c>
      <c r="K23" s="270" t="s">
        <v>223</v>
      </c>
      <c r="L23" s="142" t="s">
        <v>220</v>
      </c>
      <c r="M23" s="2" t="s">
        <v>93</v>
      </c>
      <c r="N23" s="146" t="s">
        <v>94</v>
      </c>
      <c r="O23" s="252" t="s">
        <v>224</v>
      </c>
      <c r="P23" s="146" t="s">
        <v>84</v>
      </c>
      <c r="Q23" s="146" t="s">
        <v>113</v>
      </c>
      <c r="R23" s="253" t="s">
        <v>225</v>
      </c>
      <c r="S23" s="254" t="s">
        <v>226</v>
      </c>
      <c r="T23" s="254"/>
      <c r="U23" s="55"/>
      <c r="V23" s="55"/>
      <c r="W23" s="137"/>
      <c r="X23" s="246"/>
      <c r="Y23" s="95"/>
      <c r="Z23" s="94"/>
    </row>
    <row r="24" spans="1:26" ht="91.5">
      <c r="A24" s="142" t="s">
        <v>227</v>
      </c>
      <c r="B24" s="146" t="s">
        <v>87</v>
      </c>
      <c r="C24" s="80" t="s">
        <v>87</v>
      </c>
      <c r="D24" s="80" t="s">
        <v>87</v>
      </c>
      <c r="E24" s="80" t="s">
        <v>87</v>
      </c>
      <c r="F24" s="80" t="s">
        <v>87</v>
      </c>
      <c r="G24" s="80" t="s">
        <v>87</v>
      </c>
      <c r="H24" s="142" t="s">
        <v>228</v>
      </c>
      <c r="I24" s="408" t="s">
        <v>229</v>
      </c>
      <c r="J24" s="408" t="s">
        <v>230</v>
      </c>
      <c r="K24" s="270" t="s">
        <v>231</v>
      </c>
      <c r="L24" s="289" t="s">
        <v>232</v>
      </c>
      <c r="M24" s="2" t="s">
        <v>93</v>
      </c>
      <c r="N24" s="146" t="s">
        <v>94</v>
      </c>
      <c r="O24" s="252" t="s">
        <v>224</v>
      </c>
      <c r="P24" s="146" t="s">
        <v>84</v>
      </c>
      <c r="Q24" s="146" t="s">
        <v>113</v>
      </c>
      <c r="R24" s="253" t="s">
        <v>233</v>
      </c>
      <c r="S24" s="256"/>
      <c r="T24" s="256"/>
      <c r="U24" s="55"/>
      <c r="V24" s="55"/>
      <c r="W24" s="137"/>
      <c r="X24" s="246"/>
      <c r="Y24" s="95"/>
      <c r="Z24" s="94"/>
    </row>
    <row r="25" spans="1:26" ht="107.25">
      <c r="A25" s="257" t="s">
        <v>234</v>
      </c>
      <c r="B25" s="241" t="s">
        <v>87</v>
      </c>
      <c r="C25" s="80" t="s">
        <v>87</v>
      </c>
      <c r="D25" s="80" t="s">
        <v>87</v>
      </c>
      <c r="E25" s="80" t="s">
        <v>87</v>
      </c>
      <c r="F25" s="80" t="s">
        <v>87</v>
      </c>
      <c r="G25" s="80" t="s">
        <v>87</v>
      </c>
      <c r="H25" s="257" t="s">
        <v>235</v>
      </c>
      <c r="I25" s="408" t="s">
        <v>236</v>
      </c>
      <c r="J25" s="298" t="s">
        <v>237</v>
      </c>
      <c r="K25" s="271" t="s">
        <v>238</v>
      </c>
      <c r="L25" s="290" t="s">
        <v>239</v>
      </c>
      <c r="M25" s="2" t="s">
        <v>93</v>
      </c>
      <c r="N25" s="241" t="s">
        <v>94</v>
      </c>
      <c r="O25" s="241" t="s">
        <v>240</v>
      </c>
      <c r="P25" s="241" t="s">
        <v>84</v>
      </c>
      <c r="Q25" s="241" t="s">
        <v>241</v>
      </c>
      <c r="R25" s="258" t="s">
        <v>242</v>
      </c>
      <c r="S25" s="259"/>
      <c r="T25" s="259"/>
      <c r="U25" s="55"/>
      <c r="V25" s="55"/>
      <c r="W25" s="137"/>
      <c r="X25" s="246"/>
      <c r="Y25" s="95"/>
      <c r="Z25" s="94"/>
    </row>
    <row r="26" spans="1:26" ht="70.5">
      <c r="A26" s="232" t="s">
        <v>243</v>
      </c>
      <c r="B26" s="235" t="s">
        <v>87</v>
      </c>
      <c r="C26" s="80" t="s">
        <v>87</v>
      </c>
      <c r="D26" s="80" t="s">
        <v>87</v>
      </c>
      <c r="E26" s="80" t="s">
        <v>87</v>
      </c>
      <c r="F26" s="80" t="s">
        <v>87</v>
      </c>
      <c r="G26" s="80" t="s">
        <v>87</v>
      </c>
      <c r="H26" s="232" t="s">
        <v>244</v>
      </c>
      <c r="I26" s="408" t="s">
        <v>245</v>
      </c>
      <c r="J26" s="408" t="s">
        <v>246</v>
      </c>
      <c r="K26" s="407" t="s">
        <v>247</v>
      </c>
      <c r="L26" s="288" t="s">
        <v>248</v>
      </c>
      <c r="M26" s="2" t="s">
        <v>93</v>
      </c>
      <c r="N26" s="235" t="s">
        <v>94</v>
      </c>
      <c r="O26" s="235" t="s">
        <v>249</v>
      </c>
      <c r="P26" s="235" t="s">
        <v>84</v>
      </c>
      <c r="Q26" s="235" t="s">
        <v>241</v>
      </c>
      <c r="R26" s="255" t="s">
        <v>242</v>
      </c>
      <c r="S26" s="255"/>
      <c r="T26" s="255"/>
      <c r="U26" s="55"/>
      <c r="V26" s="55"/>
      <c r="W26" s="137"/>
      <c r="X26" s="246"/>
      <c r="Y26" s="95"/>
      <c r="Z26" s="94"/>
    </row>
    <row r="27" spans="1:26" ht="107.25">
      <c r="A27" s="257" t="s">
        <v>250</v>
      </c>
      <c r="B27" s="241" t="s">
        <v>87</v>
      </c>
      <c r="C27" s="80" t="s">
        <v>87</v>
      </c>
      <c r="D27" s="80" t="s">
        <v>87</v>
      </c>
      <c r="E27" s="80" t="s">
        <v>87</v>
      </c>
      <c r="F27" s="80" t="s">
        <v>87</v>
      </c>
      <c r="G27" s="80" t="s">
        <v>87</v>
      </c>
      <c r="H27" s="257" t="s">
        <v>251</v>
      </c>
      <c r="I27" s="408" t="s">
        <v>252</v>
      </c>
      <c r="J27" s="271" t="s">
        <v>253</v>
      </c>
      <c r="K27" s="277" t="s">
        <v>254</v>
      </c>
      <c r="L27" s="288" t="s">
        <v>255</v>
      </c>
      <c r="M27" s="2" t="s">
        <v>93</v>
      </c>
      <c r="N27" s="235" t="s">
        <v>94</v>
      </c>
      <c r="O27" s="235" t="s">
        <v>256</v>
      </c>
      <c r="P27" s="235" t="s">
        <v>84</v>
      </c>
      <c r="Q27" s="235" t="s">
        <v>241</v>
      </c>
      <c r="R27" s="255" t="s">
        <v>242</v>
      </c>
      <c r="S27" s="255"/>
      <c r="T27" s="255"/>
      <c r="U27" s="55"/>
      <c r="V27" s="55"/>
      <c r="W27" s="137"/>
      <c r="X27" s="246"/>
      <c r="Y27" s="95"/>
      <c r="Z27" s="94"/>
    </row>
    <row r="28" spans="1:26" ht="107.25">
      <c r="A28" s="257" t="s">
        <v>257</v>
      </c>
      <c r="B28" s="241" t="s">
        <v>87</v>
      </c>
      <c r="C28" s="80" t="s">
        <v>87</v>
      </c>
      <c r="D28" s="80" t="s">
        <v>87</v>
      </c>
      <c r="E28" s="80" t="s">
        <v>87</v>
      </c>
      <c r="F28" s="80" t="s">
        <v>87</v>
      </c>
      <c r="G28" s="80" t="s">
        <v>87</v>
      </c>
      <c r="H28" s="257" t="s">
        <v>235</v>
      </c>
      <c r="I28" s="408" t="s">
        <v>236</v>
      </c>
      <c r="J28" s="298" t="s">
        <v>237</v>
      </c>
      <c r="K28" s="271" t="s">
        <v>238</v>
      </c>
      <c r="L28" s="290" t="s">
        <v>239</v>
      </c>
      <c r="M28" s="2" t="s">
        <v>93</v>
      </c>
      <c r="N28" s="241" t="s">
        <v>94</v>
      </c>
      <c r="O28" s="368" t="s">
        <v>258</v>
      </c>
      <c r="P28" s="368" t="s">
        <v>84</v>
      </c>
      <c r="Q28" s="368" t="s">
        <v>113</v>
      </c>
      <c r="R28" s="369" t="s">
        <v>259</v>
      </c>
      <c r="S28" s="370" t="s">
        <v>260</v>
      </c>
      <c r="T28" s="371" t="s">
        <v>116</v>
      </c>
      <c r="U28" s="55"/>
      <c r="V28" s="55"/>
      <c r="W28" s="137"/>
      <c r="X28" s="246"/>
      <c r="Y28" s="95"/>
      <c r="Z28" s="94"/>
    </row>
    <row r="29" spans="1:26" ht="70.5">
      <c r="A29" s="232" t="s">
        <v>261</v>
      </c>
      <c r="B29" s="235" t="s">
        <v>87</v>
      </c>
      <c r="C29" s="80" t="s">
        <v>87</v>
      </c>
      <c r="D29" s="80" t="s">
        <v>87</v>
      </c>
      <c r="E29" s="80" t="s">
        <v>87</v>
      </c>
      <c r="F29" s="80" t="s">
        <v>87</v>
      </c>
      <c r="G29" s="80" t="s">
        <v>87</v>
      </c>
      <c r="H29" s="232" t="s">
        <v>244</v>
      </c>
      <c r="I29" s="408" t="s">
        <v>245</v>
      </c>
      <c r="J29" s="408" t="s">
        <v>246</v>
      </c>
      <c r="K29" s="407" t="s">
        <v>247</v>
      </c>
      <c r="L29" s="288" t="s">
        <v>248</v>
      </c>
      <c r="M29" s="2" t="s">
        <v>93</v>
      </c>
      <c r="N29" s="235" t="s">
        <v>94</v>
      </c>
      <c r="O29" s="368" t="s">
        <v>262</v>
      </c>
      <c r="P29" s="368" t="s">
        <v>84</v>
      </c>
      <c r="Q29" s="368" t="s">
        <v>113</v>
      </c>
      <c r="R29" s="369" t="s">
        <v>259</v>
      </c>
      <c r="S29" s="369" t="s">
        <v>260</v>
      </c>
      <c r="T29" s="371" t="s">
        <v>116</v>
      </c>
      <c r="U29" s="55"/>
      <c r="V29" s="55"/>
      <c r="W29" s="137"/>
      <c r="X29" s="246"/>
      <c r="Y29" s="95"/>
      <c r="Z29" s="94"/>
    </row>
    <row r="30" spans="1:26" ht="107.25">
      <c r="A30" s="257" t="s">
        <v>263</v>
      </c>
      <c r="B30" s="241" t="s">
        <v>87</v>
      </c>
      <c r="C30" s="80" t="s">
        <v>87</v>
      </c>
      <c r="D30" s="80" t="s">
        <v>87</v>
      </c>
      <c r="E30" s="80" t="s">
        <v>87</v>
      </c>
      <c r="F30" s="80" t="s">
        <v>87</v>
      </c>
      <c r="G30" s="80" t="s">
        <v>87</v>
      </c>
      <c r="H30" s="257" t="s">
        <v>251</v>
      </c>
      <c r="I30" s="408" t="s">
        <v>252</v>
      </c>
      <c r="J30" s="271" t="s">
        <v>253</v>
      </c>
      <c r="K30" s="277" t="s">
        <v>254</v>
      </c>
      <c r="L30" s="288" t="s">
        <v>255</v>
      </c>
      <c r="M30" s="2" t="s">
        <v>93</v>
      </c>
      <c r="N30" s="235" t="s">
        <v>94</v>
      </c>
      <c r="O30" s="368" t="s">
        <v>264</v>
      </c>
      <c r="P30" s="368" t="s">
        <v>84</v>
      </c>
      <c r="Q30" s="368" t="s">
        <v>113</v>
      </c>
      <c r="R30" s="369" t="s">
        <v>259</v>
      </c>
      <c r="S30" s="369" t="s">
        <v>260</v>
      </c>
      <c r="T30" s="371" t="s">
        <v>116</v>
      </c>
      <c r="U30" s="55"/>
      <c r="V30" s="55"/>
      <c r="W30" s="137"/>
      <c r="X30" s="246"/>
      <c r="Y30" s="95"/>
      <c r="Z30" s="94"/>
    </row>
    <row r="31" spans="1:26" ht="366.75">
      <c r="A31" s="232" t="s">
        <v>265</v>
      </c>
      <c r="B31" s="235" t="s">
        <v>87</v>
      </c>
      <c r="C31" s="80" t="s">
        <v>87</v>
      </c>
      <c r="D31" s="80" t="s">
        <v>87</v>
      </c>
      <c r="E31" s="80" t="s">
        <v>87</v>
      </c>
      <c r="F31" s="80" t="s">
        <v>87</v>
      </c>
      <c r="G31" s="80" t="s">
        <v>87</v>
      </c>
      <c r="H31" s="232" t="s">
        <v>266</v>
      </c>
      <c r="I31" s="408" t="s">
        <v>267</v>
      </c>
      <c r="J31" s="298" t="s">
        <v>268</v>
      </c>
      <c r="K31" s="270" t="s">
        <v>269</v>
      </c>
      <c r="L31" s="288" t="s">
        <v>270</v>
      </c>
      <c r="M31" s="2" t="s">
        <v>93</v>
      </c>
      <c r="N31" s="235" t="s">
        <v>94</v>
      </c>
      <c r="O31" s="364" t="s">
        <v>271</v>
      </c>
      <c r="P31" s="368" t="s">
        <v>84</v>
      </c>
      <c r="Q31" s="364" t="s">
        <v>113</v>
      </c>
      <c r="R31" s="372" t="s">
        <v>272</v>
      </c>
      <c r="S31" s="373" t="s">
        <v>273</v>
      </c>
      <c r="T31" s="373"/>
      <c r="U31" s="55"/>
      <c r="V31" s="55"/>
      <c r="W31" s="137"/>
      <c r="X31" s="246"/>
      <c r="Y31" s="95"/>
      <c r="Z31" s="94"/>
    </row>
    <row r="32" spans="1:26" ht="76.5">
      <c r="A32" s="232" t="s">
        <v>274</v>
      </c>
      <c r="B32" s="235" t="s">
        <v>87</v>
      </c>
      <c r="C32" s="80" t="s">
        <v>87</v>
      </c>
      <c r="D32" s="80" t="s">
        <v>87</v>
      </c>
      <c r="E32" s="80" t="s">
        <v>87</v>
      </c>
      <c r="F32" s="80" t="s">
        <v>87</v>
      </c>
      <c r="G32" s="80" t="s">
        <v>87</v>
      </c>
      <c r="H32" s="232" t="s">
        <v>275</v>
      </c>
      <c r="I32" s="408" t="s">
        <v>276</v>
      </c>
      <c r="J32" s="298" t="s">
        <v>277</v>
      </c>
      <c r="K32" s="325" t="s">
        <v>278</v>
      </c>
      <c r="L32" s="288" t="s">
        <v>279</v>
      </c>
      <c r="M32" s="2" t="s">
        <v>93</v>
      </c>
      <c r="N32" s="235" t="s">
        <v>94</v>
      </c>
      <c r="O32" s="587" t="s">
        <v>280</v>
      </c>
      <c r="P32" s="587" t="s">
        <v>84</v>
      </c>
      <c r="Q32" s="587" t="s">
        <v>281</v>
      </c>
      <c r="R32" s="600" t="s">
        <v>282</v>
      </c>
      <c r="S32" s="600"/>
      <c r="T32" s="232"/>
      <c r="U32" s="55"/>
      <c r="V32" s="55"/>
      <c r="W32" s="137"/>
      <c r="X32" s="246"/>
      <c r="Y32" s="95"/>
      <c r="Z32" s="94"/>
    </row>
    <row r="33" spans="1:26" ht="76.5">
      <c r="A33" s="232" t="s">
        <v>283</v>
      </c>
      <c r="B33" s="235" t="s">
        <v>87</v>
      </c>
      <c r="C33" s="80" t="s">
        <v>87</v>
      </c>
      <c r="D33" s="80" t="s">
        <v>87</v>
      </c>
      <c r="E33" s="80" t="s">
        <v>87</v>
      </c>
      <c r="F33" s="80" t="s">
        <v>87</v>
      </c>
      <c r="G33" s="80" t="s">
        <v>87</v>
      </c>
      <c r="H33" s="232" t="s">
        <v>284</v>
      </c>
      <c r="I33" s="271" t="s">
        <v>285</v>
      </c>
      <c r="J33" s="298" t="s">
        <v>286</v>
      </c>
      <c r="K33" s="270" t="s">
        <v>287</v>
      </c>
      <c r="L33" s="288" t="s">
        <v>288</v>
      </c>
      <c r="M33" s="2" t="s">
        <v>93</v>
      </c>
      <c r="N33" s="235" t="s">
        <v>94</v>
      </c>
      <c r="O33" s="587"/>
      <c r="P33" s="587"/>
      <c r="Q33" s="587"/>
      <c r="R33" s="600"/>
      <c r="S33" s="600"/>
      <c r="T33" s="232"/>
      <c r="U33" s="55"/>
      <c r="V33" s="55"/>
      <c r="W33" s="137"/>
      <c r="X33" s="246"/>
      <c r="Y33" s="95"/>
      <c r="Z33" s="94"/>
    </row>
    <row r="34" spans="1:26" ht="80.25" customHeight="1">
      <c r="A34" s="257" t="s">
        <v>289</v>
      </c>
      <c r="B34" s="241" t="s">
        <v>87</v>
      </c>
      <c r="C34" s="80" t="s">
        <v>87</v>
      </c>
      <c r="D34" s="80" t="s">
        <v>87</v>
      </c>
      <c r="E34" s="80" t="s">
        <v>87</v>
      </c>
      <c r="F34" s="80" t="s">
        <v>87</v>
      </c>
      <c r="G34" s="80" t="s">
        <v>87</v>
      </c>
      <c r="H34" s="257" t="s">
        <v>290</v>
      </c>
      <c r="I34" s="408" t="s">
        <v>291</v>
      </c>
      <c r="J34" s="271" t="s">
        <v>292</v>
      </c>
      <c r="K34" s="270" t="s">
        <v>293</v>
      </c>
      <c r="L34" s="288" t="s">
        <v>294</v>
      </c>
      <c r="M34" s="2" t="s">
        <v>93</v>
      </c>
      <c r="N34" s="235" t="s">
        <v>94</v>
      </c>
      <c r="O34" s="587"/>
      <c r="P34" s="587"/>
      <c r="Q34" s="587"/>
      <c r="R34" s="600"/>
      <c r="S34" s="232"/>
      <c r="T34" s="232"/>
      <c r="U34" s="55"/>
      <c r="V34" s="55"/>
      <c r="W34" s="137"/>
      <c r="X34" s="246"/>
      <c r="Y34" s="95"/>
      <c r="Z34" s="94"/>
    </row>
    <row r="35" spans="1:26" ht="73.5" customHeight="1">
      <c r="A35" s="626" t="s">
        <v>295</v>
      </c>
      <c r="B35" s="606" t="s">
        <v>87</v>
      </c>
      <c r="C35" s="606" t="s">
        <v>87</v>
      </c>
      <c r="D35" s="603" t="s">
        <v>87</v>
      </c>
      <c r="E35" s="603" t="s">
        <v>87</v>
      </c>
      <c r="F35" s="603" t="s">
        <v>87</v>
      </c>
      <c r="G35" s="603" t="s">
        <v>87</v>
      </c>
      <c r="H35" s="637" t="s">
        <v>296</v>
      </c>
      <c r="I35" s="627" t="s">
        <v>297</v>
      </c>
      <c r="J35" s="632" t="s">
        <v>298</v>
      </c>
      <c r="K35" s="624" t="s">
        <v>299</v>
      </c>
      <c r="L35" s="629" t="s">
        <v>300</v>
      </c>
      <c r="M35" s="630" t="s">
        <v>93</v>
      </c>
      <c r="N35" s="242" t="s">
        <v>94</v>
      </c>
      <c r="O35" s="235" t="s">
        <v>211</v>
      </c>
      <c r="P35" s="235" t="s">
        <v>84</v>
      </c>
      <c r="Q35" s="242" t="s">
        <v>113</v>
      </c>
      <c r="R35" s="245" t="s">
        <v>212</v>
      </c>
      <c r="S35" s="240" t="s">
        <v>301</v>
      </c>
      <c r="T35" s="240"/>
      <c r="U35" s="55"/>
      <c r="V35" s="55"/>
      <c r="W35" s="137"/>
      <c r="X35" s="246"/>
      <c r="Y35" s="95"/>
      <c r="Z35" s="94"/>
    </row>
    <row r="36" spans="1:26" ht="15.75">
      <c r="A36" s="626"/>
      <c r="B36" s="609"/>
      <c r="C36" s="609"/>
      <c r="D36" s="604"/>
      <c r="E36" s="604"/>
      <c r="F36" s="604"/>
      <c r="G36" s="604"/>
      <c r="H36" s="637"/>
      <c r="I36" s="628"/>
      <c r="J36" s="633"/>
      <c r="K36" s="625"/>
      <c r="L36" s="629"/>
      <c r="M36" s="631"/>
      <c r="N36" s="242" t="s">
        <v>94</v>
      </c>
      <c r="O36" s="235" t="s">
        <v>302</v>
      </c>
      <c r="P36" s="235" t="s">
        <v>84</v>
      </c>
      <c r="Q36" s="235" t="s">
        <v>241</v>
      </c>
      <c r="R36" s="255" t="s">
        <v>242</v>
      </c>
      <c r="S36" s="240"/>
      <c r="T36" s="240" t="s">
        <v>303</v>
      </c>
      <c r="U36" s="55"/>
      <c r="V36" s="55"/>
      <c r="W36" s="137"/>
      <c r="X36" s="246"/>
      <c r="Y36" s="95"/>
      <c r="Z36" s="94"/>
    </row>
    <row r="37" spans="1:26" ht="75.75">
      <c r="A37" s="635" t="s">
        <v>304</v>
      </c>
      <c r="B37" s="606" t="s">
        <v>87</v>
      </c>
      <c r="C37" s="606" t="s">
        <v>87</v>
      </c>
      <c r="D37" s="603" t="s">
        <v>87</v>
      </c>
      <c r="E37" s="603" t="s">
        <v>87</v>
      </c>
      <c r="F37" s="603" t="s">
        <v>87</v>
      </c>
      <c r="G37" s="603" t="s">
        <v>87</v>
      </c>
      <c r="H37" s="637" t="s">
        <v>305</v>
      </c>
      <c r="I37" s="627" t="s">
        <v>306</v>
      </c>
      <c r="J37" s="632" t="s">
        <v>298</v>
      </c>
      <c r="K37" s="624" t="s">
        <v>299</v>
      </c>
      <c r="L37" s="629" t="s">
        <v>307</v>
      </c>
      <c r="M37" s="630" t="s">
        <v>93</v>
      </c>
      <c r="N37" s="242" t="s">
        <v>94</v>
      </c>
      <c r="O37" s="235" t="s">
        <v>211</v>
      </c>
      <c r="P37" s="235" t="s">
        <v>84</v>
      </c>
      <c r="Q37" s="242" t="s">
        <v>113</v>
      </c>
      <c r="R37" s="245" t="s">
        <v>218</v>
      </c>
      <c r="S37" s="240" t="s">
        <v>308</v>
      </c>
      <c r="T37" s="240"/>
      <c r="U37" s="55"/>
      <c r="V37" s="55"/>
      <c r="W37" s="137"/>
      <c r="X37" s="246"/>
      <c r="Y37" s="95"/>
      <c r="Z37" s="94"/>
    </row>
    <row r="38" spans="1:26" ht="15.75">
      <c r="A38" s="636"/>
      <c r="B38" s="609"/>
      <c r="C38" s="609"/>
      <c r="D38" s="604"/>
      <c r="E38" s="604"/>
      <c r="F38" s="604"/>
      <c r="G38" s="604"/>
      <c r="H38" s="637"/>
      <c r="I38" s="628"/>
      <c r="J38" s="633"/>
      <c r="K38" s="625"/>
      <c r="L38" s="638"/>
      <c r="M38" s="631"/>
      <c r="N38" s="261" t="s">
        <v>94</v>
      </c>
      <c r="O38" s="241" t="s">
        <v>302</v>
      </c>
      <c r="P38" s="241" t="s">
        <v>84</v>
      </c>
      <c r="Q38" s="241" t="s">
        <v>241</v>
      </c>
      <c r="R38" s="258" t="s">
        <v>242</v>
      </c>
      <c r="S38" s="240"/>
      <c r="T38" s="240" t="s">
        <v>303</v>
      </c>
      <c r="U38" s="55"/>
      <c r="V38" s="55"/>
      <c r="W38" s="137"/>
      <c r="X38" s="246"/>
      <c r="Y38" s="95"/>
      <c r="Z38" s="94"/>
    </row>
    <row r="39" spans="1:26" ht="75.75">
      <c r="A39" s="626" t="s">
        <v>309</v>
      </c>
      <c r="B39" s="606" t="s">
        <v>87</v>
      </c>
      <c r="C39" s="606" t="s">
        <v>87</v>
      </c>
      <c r="D39" s="603" t="s">
        <v>87</v>
      </c>
      <c r="E39" s="603" t="s">
        <v>87</v>
      </c>
      <c r="F39" s="603" t="s">
        <v>87</v>
      </c>
      <c r="G39" s="603" t="s">
        <v>87</v>
      </c>
      <c r="H39" s="613" t="s">
        <v>310</v>
      </c>
      <c r="I39" s="627" t="s">
        <v>311</v>
      </c>
      <c r="J39" s="632" t="s">
        <v>312</v>
      </c>
      <c r="K39" s="624" t="s">
        <v>313</v>
      </c>
      <c r="L39" s="629" t="s">
        <v>314</v>
      </c>
      <c r="M39" s="630" t="s">
        <v>93</v>
      </c>
      <c r="N39" s="597" t="s">
        <v>94</v>
      </c>
      <c r="O39" s="235" t="s">
        <v>194</v>
      </c>
      <c r="P39" s="235" t="s">
        <v>84</v>
      </c>
      <c r="Q39" s="242"/>
      <c r="R39" s="245" t="s">
        <v>195</v>
      </c>
      <c r="S39" s="240" t="s">
        <v>301</v>
      </c>
      <c r="T39" s="240"/>
      <c r="U39" s="55"/>
      <c r="V39" s="55"/>
      <c r="W39" s="137"/>
      <c r="X39" s="246"/>
      <c r="Y39" s="95"/>
      <c r="Z39" s="94"/>
    </row>
    <row r="40" spans="1:26" ht="15.75">
      <c r="A40" s="626"/>
      <c r="B40" s="609"/>
      <c r="C40" s="609"/>
      <c r="D40" s="604"/>
      <c r="E40" s="604"/>
      <c r="F40" s="604"/>
      <c r="G40" s="604"/>
      <c r="H40" s="599"/>
      <c r="I40" s="628"/>
      <c r="J40" s="633"/>
      <c r="K40" s="625"/>
      <c r="L40" s="629"/>
      <c r="M40" s="631"/>
      <c r="N40" s="597"/>
      <c r="O40" s="235" t="s">
        <v>256</v>
      </c>
      <c r="P40" s="235" t="s">
        <v>84</v>
      </c>
      <c r="Q40" s="235" t="s">
        <v>241</v>
      </c>
      <c r="R40" s="255" t="s">
        <v>242</v>
      </c>
      <c r="S40" s="244"/>
      <c r="T40" s="240" t="s">
        <v>303</v>
      </c>
      <c r="U40" s="55"/>
      <c r="V40" s="55"/>
      <c r="W40" s="137"/>
      <c r="X40" s="246"/>
      <c r="Y40" s="95"/>
      <c r="Z40" s="94"/>
    </row>
    <row r="41" spans="1:26" ht="75.75">
      <c r="A41" s="626" t="s">
        <v>315</v>
      </c>
      <c r="B41" s="606" t="s">
        <v>87</v>
      </c>
      <c r="C41" s="606" t="s">
        <v>87</v>
      </c>
      <c r="D41" s="603" t="s">
        <v>87</v>
      </c>
      <c r="E41" s="603" t="s">
        <v>87</v>
      </c>
      <c r="F41" s="603" t="s">
        <v>87</v>
      </c>
      <c r="G41" s="603" t="s">
        <v>87</v>
      </c>
      <c r="H41" s="598" t="s">
        <v>316</v>
      </c>
      <c r="I41" s="627" t="s">
        <v>311</v>
      </c>
      <c r="J41" s="632" t="s">
        <v>312</v>
      </c>
      <c r="K41" s="634" t="s">
        <v>317</v>
      </c>
      <c r="L41" s="629" t="s">
        <v>318</v>
      </c>
      <c r="M41" s="630" t="s">
        <v>93</v>
      </c>
      <c r="N41" s="597" t="s">
        <v>94</v>
      </c>
      <c r="O41" s="235" t="s">
        <v>194</v>
      </c>
      <c r="P41" s="235" t="s">
        <v>84</v>
      </c>
      <c r="Q41" s="242"/>
      <c r="R41" s="245" t="s">
        <v>203</v>
      </c>
      <c r="S41" s="240" t="s">
        <v>308</v>
      </c>
      <c r="T41" s="240"/>
      <c r="U41" s="55"/>
      <c r="V41" s="55"/>
      <c r="W41" s="137"/>
      <c r="X41" s="246"/>
      <c r="Y41" s="95"/>
      <c r="Z41" s="94"/>
    </row>
    <row r="42" spans="1:26" ht="15.75">
      <c r="A42" s="626"/>
      <c r="B42" s="609"/>
      <c r="C42" s="609"/>
      <c r="D42" s="604"/>
      <c r="E42" s="604"/>
      <c r="F42" s="604"/>
      <c r="G42" s="604"/>
      <c r="H42" s="599"/>
      <c r="I42" s="628"/>
      <c r="J42" s="633"/>
      <c r="K42" s="625"/>
      <c r="L42" s="629"/>
      <c r="M42" s="631"/>
      <c r="N42" s="597"/>
      <c r="O42" s="235" t="s">
        <v>256</v>
      </c>
      <c r="P42" s="235" t="s">
        <v>84</v>
      </c>
      <c r="Q42" s="235" t="s">
        <v>241</v>
      </c>
      <c r="R42" s="255" t="s">
        <v>242</v>
      </c>
      <c r="S42" s="244"/>
      <c r="T42" s="240" t="s">
        <v>303</v>
      </c>
      <c r="U42" s="55"/>
      <c r="V42" s="55"/>
      <c r="W42" s="137"/>
      <c r="X42" s="246"/>
      <c r="Y42" s="95"/>
      <c r="Z42" s="94"/>
    </row>
    <row r="43" spans="1:26" ht="107.25">
      <c r="A43" s="240" t="s">
        <v>319</v>
      </c>
      <c r="B43" s="606" t="s">
        <v>87</v>
      </c>
      <c r="C43" s="606" t="s">
        <v>87</v>
      </c>
      <c r="D43" s="606" t="s">
        <v>87</v>
      </c>
      <c r="E43" s="606" t="s">
        <v>87</v>
      </c>
      <c r="F43" s="606" t="s">
        <v>87</v>
      </c>
      <c r="G43" s="606" t="s">
        <v>87</v>
      </c>
      <c r="H43" s="240" t="s">
        <v>320</v>
      </c>
      <c r="I43" s="408" t="s">
        <v>321</v>
      </c>
      <c r="J43" s="407" t="s">
        <v>322</v>
      </c>
      <c r="K43" s="271" t="s">
        <v>323</v>
      </c>
      <c r="L43" s="240" t="s">
        <v>324</v>
      </c>
      <c r="M43" s="2" t="s">
        <v>93</v>
      </c>
      <c r="N43" s="597" t="s">
        <v>94</v>
      </c>
      <c r="O43" s="587" t="s">
        <v>325</v>
      </c>
      <c r="P43" s="587" t="s">
        <v>84</v>
      </c>
      <c r="Q43" s="587" t="s">
        <v>96</v>
      </c>
      <c r="R43" s="232" t="b">
        <v>1</v>
      </c>
      <c r="S43" s="244"/>
      <c r="T43" s="350"/>
      <c r="U43" s="615" t="s">
        <v>84</v>
      </c>
      <c r="V43" s="617" t="s">
        <v>97</v>
      </c>
      <c r="W43" s="619" t="s">
        <v>326</v>
      </c>
      <c r="X43" s="621" t="s">
        <v>327</v>
      </c>
      <c r="Y43" s="623" t="s">
        <v>328</v>
      </c>
      <c r="Z43" s="94"/>
    </row>
    <row r="44" spans="1:26" ht="107.25">
      <c r="A44" s="240" t="s">
        <v>329</v>
      </c>
      <c r="B44" s="609"/>
      <c r="C44" s="609"/>
      <c r="D44" s="609"/>
      <c r="E44" s="609"/>
      <c r="F44" s="609"/>
      <c r="G44" s="607"/>
      <c r="H44" s="260" t="s">
        <v>330</v>
      </c>
      <c r="I44" s="408" t="s">
        <v>331</v>
      </c>
      <c r="J44" s="408" t="s">
        <v>332</v>
      </c>
      <c r="K44" s="271" t="s">
        <v>333</v>
      </c>
      <c r="L44" s="240" t="s">
        <v>334</v>
      </c>
      <c r="M44" s="2" t="s">
        <v>93</v>
      </c>
      <c r="N44" s="597"/>
      <c r="O44" s="587"/>
      <c r="P44" s="587"/>
      <c r="Q44" s="587"/>
      <c r="R44" s="232" t="b">
        <v>0</v>
      </c>
      <c r="S44" s="244"/>
      <c r="T44" s="356"/>
      <c r="U44" s="616"/>
      <c r="V44" s="618"/>
      <c r="W44" s="620"/>
      <c r="X44" s="622"/>
      <c r="Y44" s="623"/>
      <c r="Z44" s="94"/>
    </row>
    <row r="45" spans="1:26" ht="107.25">
      <c r="A45" s="240" t="s">
        <v>335</v>
      </c>
      <c r="B45" s="606" t="s">
        <v>87</v>
      </c>
      <c r="C45" s="606" t="s">
        <v>87</v>
      </c>
      <c r="D45" s="606" t="s">
        <v>87</v>
      </c>
      <c r="E45" s="606" t="s">
        <v>87</v>
      </c>
      <c r="F45" s="606" t="s">
        <v>87</v>
      </c>
      <c r="G45" s="608" t="s">
        <v>87</v>
      </c>
      <c r="H45" s="265" t="s">
        <v>336</v>
      </c>
      <c r="I45" s="408" t="s">
        <v>337</v>
      </c>
      <c r="J45" s="298" t="s">
        <v>338</v>
      </c>
      <c r="K45" s="271" t="s">
        <v>339</v>
      </c>
      <c r="L45" s="244" t="s">
        <v>340</v>
      </c>
      <c r="M45" s="2" t="s">
        <v>93</v>
      </c>
      <c r="N45" s="597" t="s">
        <v>94</v>
      </c>
      <c r="O45" s="597" t="s">
        <v>341</v>
      </c>
      <c r="P45" s="587" t="s">
        <v>84</v>
      </c>
      <c r="Q45" s="587" t="s">
        <v>96</v>
      </c>
      <c r="R45" s="232" t="b">
        <v>1</v>
      </c>
      <c r="S45" s="244"/>
      <c r="T45" s="350"/>
      <c r="U45" s="615" t="s">
        <v>84</v>
      </c>
      <c r="V45" s="617" t="s">
        <v>97</v>
      </c>
      <c r="W45" s="619" t="s">
        <v>326</v>
      </c>
      <c r="X45" s="621" t="s">
        <v>327</v>
      </c>
      <c r="Y45" s="623" t="s">
        <v>328</v>
      </c>
      <c r="Z45" s="94"/>
    </row>
    <row r="46" spans="1:26" ht="76.5">
      <c r="A46" s="240" t="s">
        <v>342</v>
      </c>
      <c r="B46" s="609"/>
      <c r="C46" s="609"/>
      <c r="D46" s="609"/>
      <c r="E46" s="609"/>
      <c r="F46" s="609"/>
      <c r="G46" s="608"/>
      <c r="H46" s="240" t="s">
        <v>343</v>
      </c>
      <c r="I46" s="408" t="s">
        <v>344</v>
      </c>
      <c r="J46" s="298" t="s">
        <v>345</v>
      </c>
      <c r="K46" s="271" t="s">
        <v>346</v>
      </c>
      <c r="L46" s="244" t="s">
        <v>347</v>
      </c>
      <c r="M46" s="2" t="s">
        <v>93</v>
      </c>
      <c r="N46" s="597"/>
      <c r="O46" s="597"/>
      <c r="P46" s="587"/>
      <c r="Q46" s="587"/>
      <c r="R46" s="232" t="b">
        <v>0</v>
      </c>
      <c r="S46" s="244"/>
      <c r="T46" s="356"/>
      <c r="U46" s="616"/>
      <c r="V46" s="618"/>
      <c r="W46" s="620"/>
      <c r="X46" s="622"/>
      <c r="Y46" s="623"/>
      <c r="Z46" s="94"/>
    </row>
    <row r="47" spans="1:26" ht="106.5">
      <c r="A47" s="240" t="s">
        <v>348</v>
      </c>
      <c r="B47" s="606" t="s">
        <v>87</v>
      </c>
      <c r="C47" s="606" t="s">
        <v>87</v>
      </c>
      <c r="D47" s="606" t="s">
        <v>87</v>
      </c>
      <c r="E47" s="606" t="s">
        <v>87</v>
      </c>
      <c r="F47" s="606" t="s">
        <v>87</v>
      </c>
      <c r="G47" s="608" t="s">
        <v>87</v>
      </c>
      <c r="H47" s="251" t="s">
        <v>349</v>
      </c>
      <c r="I47" s="411" t="s">
        <v>350</v>
      </c>
      <c r="J47" s="410" t="s">
        <v>351</v>
      </c>
      <c r="K47" s="326" t="s">
        <v>352</v>
      </c>
      <c r="L47" s="244" t="s">
        <v>353</v>
      </c>
      <c r="M47" s="2" t="s">
        <v>93</v>
      </c>
      <c r="N47" s="597" t="s">
        <v>94</v>
      </c>
      <c r="O47" s="608" t="s">
        <v>354</v>
      </c>
      <c r="P47" s="587" t="s">
        <v>84</v>
      </c>
      <c r="Q47" s="587" t="s">
        <v>96</v>
      </c>
      <c r="R47" s="232" t="b">
        <v>1</v>
      </c>
      <c r="S47" s="244"/>
      <c r="T47" s="244"/>
      <c r="U47" s="55" t="s">
        <v>84</v>
      </c>
      <c r="V47" s="55" t="s">
        <v>97</v>
      </c>
      <c r="W47" s="137" t="s">
        <v>98</v>
      </c>
      <c r="X47" s="246" t="s">
        <v>99</v>
      </c>
      <c r="Y47" s="95" t="s">
        <v>355</v>
      </c>
      <c r="Z47" s="94"/>
    </row>
    <row r="48" spans="1:26" ht="121.5">
      <c r="A48" s="240" t="s">
        <v>356</v>
      </c>
      <c r="B48" s="609"/>
      <c r="C48" s="609"/>
      <c r="D48" s="609"/>
      <c r="E48" s="609"/>
      <c r="F48" s="609"/>
      <c r="G48" s="608"/>
      <c r="H48" s="240" t="s">
        <v>357</v>
      </c>
      <c r="I48" s="408" t="s">
        <v>358</v>
      </c>
      <c r="J48" s="297" t="s">
        <v>359</v>
      </c>
      <c r="K48" s="410" t="s">
        <v>360</v>
      </c>
      <c r="L48" s="244" t="s">
        <v>361</v>
      </c>
      <c r="M48" s="2" t="s">
        <v>93</v>
      </c>
      <c r="N48" s="597"/>
      <c r="O48" s="608"/>
      <c r="P48" s="587"/>
      <c r="Q48" s="587"/>
      <c r="R48" s="232" t="b">
        <v>0</v>
      </c>
      <c r="S48" s="244"/>
      <c r="T48" s="244"/>
      <c r="U48" s="55" t="s">
        <v>84</v>
      </c>
      <c r="V48" s="55" t="s">
        <v>97</v>
      </c>
      <c r="W48" s="137" t="s">
        <v>98</v>
      </c>
      <c r="X48" s="246" t="s">
        <v>99</v>
      </c>
      <c r="Y48" s="95" t="s">
        <v>362</v>
      </c>
      <c r="Z48" s="94"/>
    </row>
    <row r="49" spans="1:26" ht="121.5">
      <c r="A49" s="240" t="s">
        <v>363</v>
      </c>
      <c r="B49" s="606" t="s">
        <v>87</v>
      </c>
      <c r="C49" s="606" t="s">
        <v>87</v>
      </c>
      <c r="D49" s="606" t="s">
        <v>87</v>
      </c>
      <c r="E49" s="606" t="s">
        <v>87</v>
      </c>
      <c r="F49" s="606" t="s">
        <v>87</v>
      </c>
      <c r="G49" s="608" t="s">
        <v>87</v>
      </c>
      <c r="H49" s="240" t="s">
        <v>364</v>
      </c>
      <c r="I49" s="408" t="s">
        <v>365</v>
      </c>
      <c r="J49" s="297" t="s">
        <v>366</v>
      </c>
      <c r="K49" s="297" t="s">
        <v>367</v>
      </c>
      <c r="L49" s="244" t="s">
        <v>364</v>
      </c>
      <c r="M49" s="2" t="s">
        <v>93</v>
      </c>
      <c r="N49" s="597" t="s">
        <v>94</v>
      </c>
      <c r="O49" s="608" t="s">
        <v>368</v>
      </c>
      <c r="P49" s="587" t="s">
        <v>84</v>
      </c>
      <c r="Q49" s="587" t="s">
        <v>96</v>
      </c>
      <c r="R49" s="232" t="b">
        <v>1</v>
      </c>
      <c r="S49" s="244"/>
      <c r="T49" s="244"/>
      <c r="U49" s="55" t="s">
        <v>84</v>
      </c>
      <c r="V49" s="55" t="s">
        <v>97</v>
      </c>
      <c r="W49" s="137" t="s">
        <v>98</v>
      </c>
      <c r="X49" s="246" t="s">
        <v>99</v>
      </c>
      <c r="Y49" s="95" t="s">
        <v>362</v>
      </c>
      <c r="Z49" s="94"/>
    </row>
    <row r="50" spans="1:26" ht="137.25">
      <c r="A50" s="240" t="s">
        <v>369</v>
      </c>
      <c r="B50" s="609"/>
      <c r="C50" s="609"/>
      <c r="D50" s="609"/>
      <c r="E50" s="609"/>
      <c r="F50" s="609"/>
      <c r="G50" s="608"/>
      <c r="H50" s="240" t="s">
        <v>370</v>
      </c>
      <c r="I50" s="408" t="s">
        <v>371</v>
      </c>
      <c r="J50" s="297" t="s">
        <v>372</v>
      </c>
      <c r="K50" s="410" t="s">
        <v>373</v>
      </c>
      <c r="L50" s="244" t="s">
        <v>370</v>
      </c>
      <c r="M50" s="2" t="s">
        <v>93</v>
      </c>
      <c r="N50" s="597"/>
      <c r="O50" s="608"/>
      <c r="P50" s="587"/>
      <c r="Q50" s="587"/>
      <c r="R50" s="232" t="b">
        <v>0</v>
      </c>
      <c r="S50" s="244"/>
      <c r="T50" s="244"/>
      <c r="U50" s="55" t="s">
        <v>84</v>
      </c>
      <c r="V50" s="55" t="s">
        <v>97</v>
      </c>
      <c r="W50" s="137" t="s">
        <v>98</v>
      </c>
      <c r="X50" s="246" t="s">
        <v>99</v>
      </c>
      <c r="Y50" s="95" t="s">
        <v>362</v>
      </c>
      <c r="Z50" s="94"/>
    </row>
    <row r="51" spans="1:26" ht="106.5">
      <c r="A51" s="240" t="s">
        <v>374</v>
      </c>
      <c r="B51" s="606" t="s">
        <v>87</v>
      </c>
      <c r="C51" s="606" t="s">
        <v>87</v>
      </c>
      <c r="D51" s="606" t="s">
        <v>87</v>
      </c>
      <c r="E51" s="606" t="s">
        <v>87</v>
      </c>
      <c r="F51" s="606" t="s">
        <v>87</v>
      </c>
      <c r="G51" s="608" t="s">
        <v>87</v>
      </c>
      <c r="H51" s="240" t="s">
        <v>375</v>
      </c>
      <c r="I51" s="408" t="s">
        <v>376</v>
      </c>
      <c r="J51" s="297" t="s">
        <v>377</v>
      </c>
      <c r="K51" s="418" t="s">
        <v>378</v>
      </c>
      <c r="L51" s="240" t="s">
        <v>375</v>
      </c>
      <c r="M51" s="2" t="s">
        <v>93</v>
      </c>
      <c r="N51" s="597" t="s">
        <v>94</v>
      </c>
      <c r="O51" s="608" t="s">
        <v>379</v>
      </c>
      <c r="P51" s="587" t="s">
        <v>84</v>
      </c>
      <c r="Q51" s="587" t="s">
        <v>96</v>
      </c>
      <c r="R51" s="232" t="b">
        <v>1</v>
      </c>
      <c r="S51" s="244"/>
      <c r="T51" s="244"/>
      <c r="U51" s="55" t="s">
        <v>84</v>
      </c>
      <c r="V51" s="55" t="s">
        <v>97</v>
      </c>
      <c r="W51" s="137" t="s">
        <v>98</v>
      </c>
      <c r="X51" s="246" t="s">
        <v>99</v>
      </c>
      <c r="Y51" s="95" t="s">
        <v>362</v>
      </c>
      <c r="Z51" s="94"/>
    </row>
    <row r="52" spans="1:26" ht="107.25">
      <c r="A52" s="240" t="s">
        <v>380</v>
      </c>
      <c r="B52" s="609"/>
      <c r="C52" s="609"/>
      <c r="D52" s="609"/>
      <c r="E52" s="609"/>
      <c r="F52" s="609"/>
      <c r="G52" s="608"/>
      <c r="H52" s="240" t="s">
        <v>381</v>
      </c>
      <c r="I52" s="408" t="s">
        <v>382</v>
      </c>
      <c r="J52" s="297" t="s">
        <v>383</v>
      </c>
      <c r="K52" s="298" t="s">
        <v>384</v>
      </c>
      <c r="L52" s="240" t="s">
        <v>381</v>
      </c>
      <c r="M52" s="2" t="s">
        <v>93</v>
      </c>
      <c r="N52" s="597"/>
      <c r="O52" s="608"/>
      <c r="P52" s="587"/>
      <c r="Q52" s="587"/>
      <c r="R52" s="232" t="b">
        <v>0</v>
      </c>
      <c r="S52" s="244"/>
      <c r="T52" s="244"/>
      <c r="U52" s="55" t="s">
        <v>84</v>
      </c>
      <c r="V52" s="55" t="s">
        <v>97</v>
      </c>
      <c r="W52" s="137" t="s">
        <v>98</v>
      </c>
      <c r="X52" s="246" t="s">
        <v>99</v>
      </c>
      <c r="Y52" s="95" t="s">
        <v>362</v>
      </c>
      <c r="Z52" s="94"/>
    </row>
    <row r="53" spans="1:26" ht="167.25">
      <c r="A53" s="232" t="s">
        <v>385</v>
      </c>
      <c r="B53" s="606" t="s">
        <v>87</v>
      </c>
      <c r="C53" s="606" t="s">
        <v>87</v>
      </c>
      <c r="D53" s="606" t="s">
        <v>87</v>
      </c>
      <c r="E53" s="606" t="s">
        <v>87</v>
      </c>
      <c r="F53" s="606" t="s">
        <v>87</v>
      </c>
      <c r="G53" s="608" t="s">
        <v>87</v>
      </c>
      <c r="H53" s="240" t="s">
        <v>386</v>
      </c>
      <c r="I53" s="412" t="s">
        <v>387</v>
      </c>
      <c r="J53" s="410" t="s">
        <v>388</v>
      </c>
      <c r="K53" s="270" t="s">
        <v>389</v>
      </c>
      <c r="L53" s="240" t="s">
        <v>386</v>
      </c>
      <c r="M53" s="2" t="s">
        <v>93</v>
      </c>
      <c r="N53" s="597" t="s">
        <v>94</v>
      </c>
      <c r="O53" s="591" t="s">
        <v>390</v>
      </c>
      <c r="P53" s="587" t="s">
        <v>84</v>
      </c>
      <c r="Q53" s="597" t="s">
        <v>113</v>
      </c>
      <c r="R53" s="245" t="s">
        <v>391</v>
      </c>
      <c r="S53" s="598" t="s">
        <v>392</v>
      </c>
      <c r="T53" s="591"/>
      <c r="U53" s="55" t="s">
        <v>84</v>
      </c>
      <c r="V53" s="55" t="s">
        <v>97</v>
      </c>
      <c r="W53" s="137" t="s">
        <v>98</v>
      </c>
      <c r="X53" s="246" t="s">
        <v>99</v>
      </c>
      <c r="Y53" s="95" t="s">
        <v>362</v>
      </c>
      <c r="Z53" s="94"/>
    </row>
    <row r="54" spans="1:26" ht="167.25">
      <c r="A54" s="232" t="s">
        <v>393</v>
      </c>
      <c r="B54" s="609"/>
      <c r="C54" s="609"/>
      <c r="D54" s="609"/>
      <c r="E54" s="609"/>
      <c r="F54" s="609"/>
      <c r="G54" s="608"/>
      <c r="H54" s="240" t="s">
        <v>394</v>
      </c>
      <c r="I54" s="408" t="s">
        <v>395</v>
      </c>
      <c r="J54" s="411" t="s">
        <v>396</v>
      </c>
      <c r="K54" s="419" t="s">
        <v>397</v>
      </c>
      <c r="L54" s="240" t="s">
        <v>394</v>
      </c>
      <c r="M54" s="2" t="s">
        <v>93</v>
      </c>
      <c r="N54" s="597"/>
      <c r="O54" s="614"/>
      <c r="P54" s="587"/>
      <c r="Q54" s="597"/>
      <c r="R54" s="245" t="s">
        <v>398</v>
      </c>
      <c r="S54" s="599"/>
      <c r="T54" s="592"/>
      <c r="U54" s="55" t="s">
        <v>84</v>
      </c>
      <c r="V54" s="55" t="s">
        <v>97</v>
      </c>
      <c r="W54" s="137" t="s">
        <v>98</v>
      </c>
      <c r="X54" s="246" t="s">
        <v>99</v>
      </c>
      <c r="Y54" s="95" t="s">
        <v>362</v>
      </c>
      <c r="Z54" s="94"/>
    </row>
    <row r="55" spans="1:26" ht="409.6">
      <c r="A55" s="232" t="s">
        <v>399</v>
      </c>
      <c r="B55" s="606" t="s">
        <v>87</v>
      </c>
      <c r="C55" s="606" t="s">
        <v>87</v>
      </c>
      <c r="D55" s="606" t="s">
        <v>87</v>
      </c>
      <c r="E55" s="606" t="s">
        <v>87</v>
      </c>
      <c r="F55" s="606" t="s">
        <v>87</v>
      </c>
      <c r="G55" s="608" t="s">
        <v>87</v>
      </c>
      <c r="H55" s="240" t="s">
        <v>400</v>
      </c>
      <c r="I55" s="408" t="s">
        <v>401</v>
      </c>
      <c r="J55" s="413" t="s">
        <v>402</v>
      </c>
      <c r="K55" s="483" t="s">
        <v>403</v>
      </c>
      <c r="L55" s="244" t="s">
        <v>404</v>
      </c>
      <c r="M55" s="2" t="s">
        <v>93</v>
      </c>
      <c r="N55" s="597" t="s">
        <v>94</v>
      </c>
      <c r="O55" s="614"/>
      <c r="P55" s="587" t="s">
        <v>84</v>
      </c>
      <c r="Q55" s="597" t="s">
        <v>113</v>
      </c>
      <c r="R55" s="245" t="s">
        <v>405</v>
      </c>
      <c r="S55" s="598" t="s">
        <v>406</v>
      </c>
      <c r="T55" s="591"/>
      <c r="U55" s="55" t="s">
        <v>84</v>
      </c>
      <c r="V55" s="55" t="s">
        <v>97</v>
      </c>
      <c r="W55" s="137" t="s">
        <v>98</v>
      </c>
      <c r="X55" s="246" t="s">
        <v>99</v>
      </c>
      <c r="Y55" s="95" t="s">
        <v>362</v>
      </c>
      <c r="Z55" s="94"/>
    </row>
    <row r="56" spans="1:26" ht="409.6">
      <c r="A56" s="232" t="s">
        <v>407</v>
      </c>
      <c r="B56" s="609"/>
      <c r="C56" s="609"/>
      <c r="D56" s="609"/>
      <c r="E56" s="609"/>
      <c r="F56" s="609"/>
      <c r="G56" s="608"/>
      <c r="H56" s="240" t="s">
        <v>408</v>
      </c>
      <c r="I56" s="408" t="s">
        <v>409</v>
      </c>
      <c r="J56" s="413" t="s">
        <v>410</v>
      </c>
      <c r="K56" s="483" t="s">
        <v>411</v>
      </c>
      <c r="L56" s="244" t="s">
        <v>412</v>
      </c>
      <c r="M56" s="2" t="s">
        <v>93</v>
      </c>
      <c r="N56" s="597"/>
      <c r="O56" s="592"/>
      <c r="P56" s="587"/>
      <c r="Q56" s="597"/>
      <c r="R56" s="245" t="s">
        <v>413</v>
      </c>
      <c r="S56" s="599"/>
      <c r="T56" s="592"/>
      <c r="U56" s="55" t="s">
        <v>84</v>
      </c>
      <c r="V56" s="55" t="s">
        <v>97</v>
      </c>
      <c r="W56" s="137" t="s">
        <v>98</v>
      </c>
      <c r="X56" s="246" t="s">
        <v>99</v>
      </c>
      <c r="Y56" s="95" t="s">
        <v>362</v>
      </c>
      <c r="Z56" s="94"/>
    </row>
    <row r="57" spans="1:26" ht="167.25">
      <c r="A57" s="232" t="s">
        <v>414</v>
      </c>
      <c r="B57" s="606" t="s">
        <v>87</v>
      </c>
      <c r="C57" s="606" t="s">
        <v>87</v>
      </c>
      <c r="D57" s="606" t="s">
        <v>87</v>
      </c>
      <c r="E57" s="606" t="s">
        <v>87</v>
      </c>
      <c r="F57" s="606" t="s">
        <v>87</v>
      </c>
      <c r="G57" s="608" t="s">
        <v>87</v>
      </c>
      <c r="H57" s="240" t="s">
        <v>415</v>
      </c>
      <c r="I57" s="411" t="s">
        <v>416</v>
      </c>
      <c r="J57" s="271" t="s">
        <v>417</v>
      </c>
      <c r="K57" s="420" t="s">
        <v>418</v>
      </c>
      <c r="L57" s="240" t="s">
        <v>415</v>
      </c>
      <c r="M57" s="2" t="s">
        <v>93</v>
      </c>
      <c r="N57" s="610" t="s">
        <v>94</v>
      </c>
      <c r="O57" s="591" t="s">
        <v>419</v>
      </c>
      <c r="P57" s="235" t="s">
        <v>84</v>
      </c>
      <c r="Q57" s="235" t="s">
        <v>113</v>
      </c>
      <c r="R57" s="245" t="s">
        <v>420</v>
      </c>
      <c r="S57" s="598" t="s">
        <v>421</v>
      </c>
      <c r="T57" s="591"/>
      <c r="U57" s="55" t="s">
        <v>84</v>
      </c>
      <c r="V57" s="55" t="s">
        <v>97</v>
      </c>
      <c r="W57" s="137" t="s">
        <v>98</v>
      </c>
      <c r="X57" s="246" t="s">
        <v>99</v>
      </c>
      <c r="Y57" s="95" t="s">
        <v>362</v>
      </c>
      <c r="Z57" s="94"/>
    </row>
    <row r="58" spans="1:26" ht="409.6">
      <c r="A58" s="232" t="s">
        <v>422</v>
      </c>
      <c r="B58" s="609"/>
      <c r="C58" s="609"/>
      <c r="D58" s="609"/>
      <c r="E58" s="609"/>
      <c r="F58" s="609"/>
      <c r="G58" s="608"/>
      <c r="H58" s="240" t="s">
        <v>423</v>
      </c>
      <c r="I58" s="408" t="s">
        <v>424</v>
      </c>
      <c r="J58" s="271" t="s">
        <v>425</v>
      </c>
      <c r="K58" s="321" t="s">
        <v>426</v>
      </c>
      <c r="L58" s="240" t="s">
        <v>427</v>
      </c>
      <c r="M58" s="2" t="s">
        <v>93</v>
      </c>
      <c r="N58" s="611"/>
      <c r="O58" s="592"/>
      <c r="P58" s="235" t="s">
        <v>84</v>
      </c>
      <c r="Q58" s="235" t="s">
        <v>113</v>
      </c>
      <c r="R58" s="245" t="s">
        <v>420</v>
      </c>
      <c r="S58" s="599"/>
      <c r="T58" s="592"/>
      <c r="U58" s="55" t="s">
        <v>84</v>
      </c>
      <c r="V58" s="55" t="s">
        <v>97</v>
      </c>
      <c r="W58" s="137" t="s">
        <v>98</v>
      </c>
      <c r="X58" s="246" t="s">
        <v>99</v>
      </c>
      <c r="Y58" s="95" t="s">
        <v>362</v>
      </c>
      <c r="Z58" s="94"/>
    </row>
    <row r="59" spans="1:26" ht="167.25">
      <c r="A59" s="232" t="s">
        <v>428</v>
      </c>
      <c r="B59" s="606" t="s">
        <v>87</v>
      </c>
      <c r="C59" s="606" t="s">
        <v>87</v>
      </c>
      <c r="D59" s="606" t="s">
        <v>87</v>
      </c>
      <c r="E59" s="606" t="s">
        <v>87</v>
      </c>
      <c r="F59" s="606" t="s">
        <v>87</v>
      </c>
      <c r="G59" s="608" t="s">
        <v>87</v>
      </c>
      <c r="H59" s="240" t="s">
        <v>429</v>
      </c>
      <c r="I59" s="408" t="s">
        <v>430</v>
      </c>
      <c r="J59" s="298" t="s">
        <v>431</v>
      </c>
      <c r="K59" s="421" t="s">
        <v>432</v>
      </c>
      <c r="L59" s="240" t="s">
        <v>429</v>
      </c>
      <c r="M59" s="2" t="s">
        <v>93</v>
      </c>
      <c r="N59" s="597" t="s">
        <v>94</v>
      </c>
      <c r="O59" s="608" t="s">
        <v>433</v>
      </c>
      <c r="P59" s="587" t="s">
        <v>84</v>
      </c>
      <c r="Q59" s="587" t="s">
        <v>113</v>
      </c>
      <c r="R59" s="245" t="s">
        <v>434</v>
      </c>
      <c r="S59" s="598" t="s">
        <v>435</v>
      </c>
      <c r="T59" s="345"/>
      <c r="U59" s="55" t="s">
        <v>84</v>
      </c>
      <c r="V59" s="55" t="s">
        <v>97</v>
      </c>
      <c r="W59" s="137" t="s">
        <v>98</v>
      </c>
      <c r="X59" s="246" t="s">
        <v>99</v>
      </c>
      <c r="Y59" s="95" t="s">
        <v>362</v>
      </c>
      <c r="Z59" s="94"/>
    </row>
    <row r="60" spans="1:26" ht="409.6">
      <c r="A60" s="257" t="s">
        <v>436</v>
      </c>
      <c r="B60" s="607"/>
      <c r="C60" s="607"/>
      <c r="D60" s="607"/>
      <c r="E60" s="607"/>
      <c r="F60" s="607"/>
      <c r="G60" s="591"/>
      <c r="H60" s="240" t="s">
        <v>437</v>
      </c>
      <c r="I60" s="408" t="s">
        <v>438</v>
      </c>
      <c r="J60" s="414" t="s">
        <v>439</v>
      </c>
      <c r="K60" s="484" t="s">
        <v>440</v>
      </c>
      <c r="L60" s="240" t="s">
        <v>441</v>
      </c>
      <c r="M60" s="2" t="s">
        <v>93</v>
      </c>
      <c r="N60" s="597"/>
      <c r="O60" s="608"/>
      <c r="P60" s="587"/>
      <c r="Q60" s="587"/>
      <c r="R60" s="245" t="s">
        <v>442</v>
      </c>
      <c r="S60" s="599"/>
      <c r="T60" s="346"/>
      <c r="U60" s="55" t="s">
        <v>84</v>
      </c>
      <c r="V60" s="55" t="s">
        <v>97</v>
      </c>
      <c r="W60" s="137" t="s">
        <v>98</v>
      </c>
      <c r="X60" s="246" t="s">
        <v>99</v>
      </c>
      <c r="Y60" s="95" t="s">
        <v>362</v>
      </c>
      <c r="Z60" s="94"/>
    </row>
    <row r="61" spans="1:26" ht="167.25">
      <c r="A61" s="232" t="s">
        <v>443</v>
      </c>
      <c r="B61" s="608" t="s">
        <v>87</v>
      </c>
      <c r="C61" s="608" t="s">
        <v>87</v>
      </c>
      <c r="D61" s="608" t="s">
        <v>87</v>
      </c>
      <c r="E61" s="608" t="s">
        <v>87</v>
      </c>
      <c r="F61" s="608" t="s">
        <v>87</v>
      </c>
      <c r="G61" s="608" t="s">
        <v>87</v>
      </c>
      <c r="H61" s="240" t="s">
        <v>444</v>
      </c>
      <c r="I61" s="408" t="s">
        <v>445</v>
      </c>
      <c r="J61" s="298" t="s">
        <v>446</v>
      </c>
      <c r="K61" s="407" t="s">
        <v>447</v>
      </c>
      <c r="L61" s="240" t="s">
        <v>448</v>
      </c>
      <c r="M61" s="2" t="s">
        <v>93</v>
      </c>
      <c r="N61" s="597" t="s">
        <v>94</v>
      </c>
      <c r="O61" s="608" t="s">
        <v>449</v>
      </c>
      <c r="P61" s="587" t="s">
        <v>84</v>
      </c>
      <c r="Q61" s="587" t="s">
        <v>113</v>
      </c>
      <c r="R61" s="245" t="s">
        <v>450</v>
      </c>
      <c r="S61" s="598" t="s">
        <v>451</v>
      </c>
      <c r="T61" s="345"/>
      <c r="U61" s="55" t="s">
        <v>84</v>
      </c>
      <c r="V61" s="55" t="s">
        <v>97</v>
      </c>
      <c r="W61" s="137" t="s">
        <v>98</v>
      </c>
      <c r="X61" s="246" t="s">
        <v>99</v>
      </c>
      <c r="Y61" s="95" t="s">
        <v>362</v>
      </c>
      <c r="Z61" s="94"/>
    </row>
    <row r="62" spans="1:26" ht="409.6">
      <c r="A62" s="257" t="s">
        <v>452</v>
      </c>
      <c r="B62" s="591"/>
      <c r="C62" s="591"/>
      <c r="D62" s="591"/>
      <c r="E62" s="591"/>
      <c r="F62" s="591"/>
      <c r="G62" s="591"/>
      <c r="H62" s="260" t="s">
        <v>453</v>
      </c>
      <c r="I62" s="408" t="s">
        <v>454</v>
      </c>
      <c r="J62" s="298" t="s">
        <v>455</v>
      </c>
      <c r="K62" s="277" t="s">
        <v>456</v>
      </c>
      <c r="L62" s="260" t="s">
        <v>457</v>
      </c>
      <c r="M62" s="353" t="s">
        <v>93</v>
      </c>
      <c r="N62" s="610"/>
      <c r="O62" s="591"/>
      <c r="P62" s="612"/>
      <c r="Q62" s="612"/>
      <c r="R62" s="354" t="s">
        <v>458</v>
      </c>
      <c r="S62" s="613"/>
      <c r="T62" s="349"/>
      <c r="U62" s="59" t="s">
        <v>84</v>
      </c>
      <c r="V62" s="59" t="s">
        <v>97</v>
      </c>
      <c r="W62" s="138" t="s">
        <v>98</v>
      </c>
      <c r="X62" s="366" t="s">
        <v>99</v>
      </c>
      <c r="Y62" s="95" t="s">
        <v>362</v>
      </c>
      <c r="Z62" s="94"/>
    </row>
    <row r="63" spans="1:26" s="359" customFormat="1" ht="243.75">
      <c r="A63" s="85" t="s">
        <v>459</v>
      </c>
      <c r="B63" s="238" t="s">
        <v>87</v>
      </c>
      <c r="C63" s="238" t="s">
        <v>87</v>
      </c>
      <c r="D63" s="238" t="s">
        <v>87</v>
      </c>
      <c r="E63" s="238" t="s">
        <v>87</v>
      </c>
      <c r="F63" s="238" t="s">
        <v>87</v>
      </c>
      <c r="G63" s="238" t="s">
        <v>87</v>
      </c>
      <c r="H63" s="85" t="s">
        <v>460</v>
      </c>
      <c r="I63" s="480" t="s">
        <v>461</v>
      </c>
      <c r="J63" s="481" t="s">
        <v>462</v>
      </c>
      <c r="K63" s="326" t="s">
        <v>463</v>
      </c>
      <c r="L63" s="85" t="s">
        <v>460</v>
      </c>
      <c r="M63" s="353" t="s">
        <v>93</v>
      </c>
      <c r="N63" s="80" t="s">
        <v>94</v>
      </c>
      <c r="O63" s="586" t="s">
        <v>464</v>
      </c>
      <c r="P63" s="587" t="s">
        <v>84</v>
      </c>
      <c r="Q63" s="588" t="s">
        <v>113</v>
      </c>
      <c r="R63" s="314" t="s">
        <v>114</v>
      </c>
      <c r="S63" s="95" t="s">
        <v>465</v>
      </c>
      <c r="T63" s="593" t="s">
        <v>466</v>
      </c>
      <c r="U63" s="55" t="s">
        <v>84</v>
      </c>
      <c r="V63" s="55" t="s">
        <v>97</v>
      </c>
      <c r="W63" s="137" t="s">
        <v>98</v>
      </c>
      <c r="X63" s="367" t="s">
        <v>467</v>
      </c>
      <c r="Y63" s="95" t="s">
        <v>468</v>
      </c>
    </row>
    <row r="64" spans="1:26" s="359" customFormat="1" ht="107.25">
      <c r="A64" s="85" t="s">
        <v>469</v>
      </c>
      <c r="B64" s="238" t="s">
        <v>87</v>
      </c>
      <c r="C64" s="238" t="s">
        <v>87</v>
      </c>
      <c r="D64" s="238" t="s">
        <v>87</v>
      </c>
      <c r="E64" s="238" t="s">
        <v>87</v>
      </c>
      <c r="F64" s="238" t="s">
        <v>87</v>
      </c>
      <c r="G64" s="238" t="s">
        <v>87</v>
      </c>
      <c r="H64" s="85" t="s">
        <v>470</v>
      </c>
      <c r="I64" s="480" t="s">
        <v>471</v>
      </c>
      <c r="J64" s="481" t="s">
        <v>472</v>
      </c>
      <c r="K64" s="326" t="s">
        <v>473</v>
      </c>
      <c r="L64" s="85" t="s">
        <v>470</v>
      </c>
      <c r="M64" s="353" t="s">
        <v>93</v>
      </c>
      <c r="N64" s="80" t="s">
        <v>94</v>
      </c>
      <c r="O64" s="586"/>
      <c r="P64" s="587"/>
      <c r="Q64" s="588"/>
      <c r="R64" s="314" t="s">
        <v>121</v>
      </c>
      <c r="S64" s="95" t="s">
        <v>474</v>
      </c>
      <c r="T64" s="594"/>
      <c r="U64" s="55" t="s">
        <v>84</v>
      </c>
      <c r="V64" s="55" t="s">
        <v>97</v>
      </c>
      <c r="W64" s="137" t="s">
        <v>98</v>
      </c>
      <c r="X64" s="367" t="s">
        <v>467</v>
      </c>
      <c r="Y64" s="95" t="s">
        <v>468</v>
      </c>
    </row>
    <row r="65" spans="1:25" s="359" customFormat="1" ht="167.25">
      <c r="A65" s="85" t="s">
        <v>475</v>
      </c>
      <c r="B65" s="238" t="s">
        <v>87</v>
      </c>
      <c r="C65" s="238" t="s">
        <v>87</v>
      </c>
      <c r="D65" s="238" t="s">
        <v>87</v>
      </c>
      <c r="E65" s="238" t="s">
        <v>87</v>
      </c>
      <c r="F65" s="238" t="s">
        <v>87</v>
      </c>
      <c r="G65" s="238" t="s">
        <v>87</v>
      </c>
      <c r="H65" s="85" t="s">
        <v>476</v>
      </c>
      <c r="I65" s="480" t="s">
        <v>477</v>
      </c>
      <c r="J65" s="481" t="s">
        <v>478</v>
      </c>
      <c r="K65" s="326" t="s">
        <v>479</v>
      </c>
      <c r="L65" s="85" t="s">
        <v>476</v>
      </c>
      <c r="M65" s="353" t="s">
        <v>93</v>
      </c>
      <c r="N65" s="80" t="s">
        <v>94</v>
      </c>
      <c r="O65" s="121" t="s">
        <v>480</v>
      </c>
      <c r="P65" s="80" t="s">
        <v>84</v>
      </c>
      <c r="Q65" s="352" t="s">
        <v>113</v>
      </c>
      <c r="R65" s="314" t="s">
        <v>481</v>
      </c>
      <c r="S65" s="95" t="s">
        <v>482</v>
      </c>
      <c r="T65" s="95" t="s">
        <v>466</v>
      </c>
      <c r="U65" s="55" t="s">
        <v>84</v>
      </c>
      <c r="V65" s="55" t="s">
        <v>97</v>
      </c>
      <c r="W65" s="137" t="s">
        <v>98</v>
      </c>
      <c r="X65" s="367" t="s">
        <v>467</v>
      </c>
      <c r="Y65" s="95" t="s">
        <v>468</v>
      </c>
    </row>
    <row r="66" spans="1:25" s="359" customFormat="1" ht="228.75">
      <c r="A66" s="85" t="s">
        <v>483</v>
      </c>
      <c r="B66" s="238" t="s">
        <v>87</v>
      </c>
      <c r="C66" s="238" t="s">
        <v>87</v>
      </c>
      <c r="D66" s="238" t="s">
        <v>87</v>
      </c>
      <c r="E66" s="238" t="s">
        <v>87</v>
      </c>
      <c r="F66" s="238" t="s">
        <v>87</v>
      </c>
      <c r="G66" s="238" t="s">
        <v>87</v>
      </c>
      <c r="H66" s="85" t="s">
        <v>484</v>
      </c>
      <c r="I66" s="480" t="s">
        <v>485</v>
      </c>
      <c r="J66" s="481" t="s">
        <v>486</v>
      </c>
      <c r="K66" s="326" t="s">
        <v>487</v>
      </c>
      <c r="L66" s="85" t="s">
        <v>484</v>
      </c>
      <c r="M66" s="353" t="s">
        <v>93</v>
      </c>
      <c r="N66" s="80" t="s">
        <v>94</v>
      </c>
      <c r="O66" s="95" t="s">
        <v>488</v>
      </c>
      <c r="P66" s="80" t="s">
        <v>84</v>
      </c>
      <c r="Q66" s="352" t="s">
        <v>113</v>
      </c>
      <c r="R66" s="314" t="s">
        <v>489</v>
      </c>
      <c r="S66" s="95" t="s">
        <v>490</v>
      </c>
      <c r="T66" s="95" t="s">
        <v>466</v>
      </c>
      <c r="U66" s="55" t="s">
        <v>84</v>
      </c>
      <c r="V66" s="55" t="s">
        <v>97</v>
      </c>
      <c r="W66" s="137" t="s">
        <v>98</v>
      </c>
      <c r="X66" s="367" t="s">
        <v>467</v>
      </c>
      <c r="Y66" s="95" t="s">
        <v>468</v>
      </c>
    </row>
    <row r="67" spans="1:25" s="359" customFormat="1" ht="213.75">
      <c r="A67" s="85" t="s">
        <v>491</v>
      </c>
      <c r="B67" s="238" t="s">
        <v>87</v>
      </c>
      <c r="C67" s="238" t="s">
        <v>87</v>
      </c>
      <c r="D67" s="238" t="s">
        <v>87</v>
      </c>
      <c r="E67" s="238" t="s">
        <v>87</v>
      </c>
      <c r="F67" s="238" t="s">
        <v>87</v>
      </c>
      <c r="G67" s="238" t="s">
        <v>87</v>
      </c>
      <c r="H67" s="363" t="s">
        <v>492</v>
      </c>
      <c r="I67" s="276" t="s">
        <v>493</v>
      </c>
      <c r="J67" s="482" t="s">
        <v>494</v>
      </c>
      <c r="K67" s="326" t="s">
        <v>495</v>
      </c>
      <c r="L67" s="97" t="s">
        <v>492</v>
      </c>
      <c r="M67" s="353" t="s">
        <v>93</v>
      </c>
      <c r="N67" s="202" t="s">
        <v>94</v>
      </c>
      <c r="O67" s="351" t="s">
        <v>496</v>
      </c>
      <c r="P67" s="202" t="s">
        <v>84</v>
      </c>
      <c r="Q67" s="357" t="s">
        <v>113</v>
      </c>
      <c r="R67" s="358" t="s">
        <v>497</v>
      </c>
      <c r="S67" s="351" t="s">
        <v>498</v>
      </c>
      <c r="T67" s="253" t="s">
        <v>499</v>
      </c>
      <c r="U67" s="55" t="s">
        <v>84</v>
      </c>
      <c r="V67" s="55" t="s">
        <v>97</v>
      </c>
      <c r="W67" s="137" t="s">
        <v>98</v>
      </c>
      <c r="X67" s="367" t="s">
        <v>467</v>
      </c>
      <c r="Y67" s="95" t="s">
        <v>468</v>
      </c>
    </row>
    <row r="68" spans="1:25" s="359" customFormat="1" ht="107.25">
      <c r="A68" s="355" t="s">
        <v>500</v>
      </c>
      <c r="B68" s="348" t="s">
        <v>87</v>
      </c>
      <c r="C68" s="348" t="s">
        <v>87</v>
      </c>
      <c r="D68" s="348" t="s">
        <v>87</v>
      </c>
      <c r="E68" s="348" t="s">
        <v>87</v>
      </c>
      <c r="F68" s="348" t="s">
        <v>87</v>
      </c>
      <c r="G68" s="347" t="s">
        <v>87</v>
      </c>
      <c r="H68" s="87" t="s">
        <v>501</v>
      </c>
      <c r="I68" s="276" t="s">
        <v>502</v>
      </c>
      <c r="J68" s="482" t="s">
        <v>503</v>
      </c>
      <c r="K68" s="326" t="s">
        <v>504</v>
      </c>
      <c r="L68" s="87" t="s">
        <v>505</v>
      </c>
      <c r="M68" s="2" t="s">
        <v>93</v>
      </c>
      <c r="N68" s="80" t="s">
        <v>94</v>
      </c>
      <c r="O68" s="121" t="s">
        <v>506</v>
      </c>
      <c r="P68" s="203"/>
      <c r="Q68" s="121"/>
      <c r="R68" s="95" t="s">
        <v>507</v>
      </c>
      <c r="S68" s="95" t="s">
        <v>508</v>
      </c>
      <c r="T68" s="253" t="s">
        <v>499</v>
      </c>
      <c r="U68" s="55" t="s">
        <v>84</v>
      </c>
      <c r="V68" s="55" t="s">
        <v>97</v>
      </c>
      <c r="W68" s="137" t="s">
        <v>98</v>
      </c>
      <c r="X68" s="367" t="s">
        <v>467</v>
      </c>
      <c r="Y68" s="95" t="s">
        <v>468</v>
      </c>
    </row>
  </sheetData>
  <sheetProtection sheet="1" objects="1" scenarios="1"/>
  <autoFilter ref="A1:Y62" xr:uid="{C1717907-CE5D-4C2A-BC4E-67FB0CFB3337}">
    <filterColumn colId="1" showButton="0"/>
    <filterColumn colId="2" showButton="0"/>
    <filterColumn colId="5" showButton="0"/>
    <filterColumn colId="7" showButton="0"/>
    <filterColumn colId="8" showButton="0"/>
    <filterColumn colId="9" showButton="0"/>
    <filterColumn colId="15" showButton="0"/>
    <filterColumn colId="16" showButton="0"/>
    <filterColumn colId="20" showButton="0"/>
    <filterColumn colId="21" showButton="0"/>
    <filterColumn colId="22" showButton="0"/>
  </autoFilter>
  <mergeCells count="243">
    <mergeCell ref="A1:A2"/>
    <mergeCell ref="L1:L2"/>
    <mergeCell ref="F1:G1"/>
    <mergeCell ref="U1:X1"/>
    <mergeCell ref="Y1:Y2"/>
    <mergeCell ref="O3:O4"/>
    <mergeCell ref="P3:P4"/>
    <mergeCell ref="Q3:Q4"/>
    <mergeCell ref="N1:N2"/>
    <mergeCell ref="O1:O2"/>
    <mergeCell ref="P1:R1"/>
    <mergeCell ref="S1:S2"/>
    <mergeCell ref="H1:K1"/>
    <mergeCell ref="B1:E1"/>
    <mergeCell ref="M1:M2"/>
    <mergeCell ref="Q5:Q6"/>
    <mergeCell ref="H7:H8"/>
    <mergeCell ref="I7:I8"/>
    <mergeCell ref="L7:L8"/>
    <mergeCell ref="O21:O22"/>
    <mergeCell ref="P21:P22"/>
    <mergeCell ref="Q21:Q22"/>
    <mergeCell ref="N17:N18"/>
    <mergeCell ref="O17:O18"/>
    <mergeCell ref="P17:P18"/>
    <mergeCell ref="O13:O14"/>
    <mergeCell ref="P13:P14"/>
    <mergeCell ref="Q13:Q14"/>
    <mergeCell ref="Q17:Q18"/>
    <mergeCell ref="O19:O20"/>
    <mergeCell ref="P19:P20"/>
    <mergeCell ref="Q19:Q20"/>
    <mergeCell ref="B9:B10"/>
    <mergeCell ref="C9:C10"/>
    <mergeCell ref="H9:H10"/>
    <mergeCell ref="I9:I10"/>
    <mergeCell ref="L9:L10"/>
    <mergeCell ref="M9:M10"/>
    <mergeCell ref="N9:N10"/>
    <mergeCell ref="F7:F8"/>
    <mergeCell ref="G7:G8"/>
    <mergeCell ref="F9:F10"/>
    <mergeCell ref="G9:G10"/>
    <mergeCell ref="D9:D10"/>
    <mergeCell ref="J9:J10"/>
    <mergeCell ref="J7:J8"/>
    <mergeCell ref="M7:M8"/>
    <mergeCell ref="D7:D8"/>
    <mergeCell ref="B7:B8"/>
    <mergeCell ref="C7:C8"/>
    <mergeCell ref="K7:K8"/>
    <mergeCell ref="K9:K10"/>
    <mergeCell ref="E7:E8"/>
    <mergeCell ref="E9:E10"/>
    <mergeCell ref="N7:N8"/>
    <mergeCell ref="A35:A36"/>
    <mergeCell ref="B35:B36"/>
    <mergeCell ref="C35:C36"/>
    <mergeCell ref="H35:H36"/>
    <mergeCell ref="I35:I36"/>
    <mergeCell ref="L35:L36"/>
    <mergeCell ref="M35:M36"/>
    <mergeCell ref="F35:F36"/>
    <mergeCell ref="G35:G36"/>
    <mergeCell ref="J35:J36"/>
    <mergeCell ref="D35:D36"/>
    <mergeCell ref="K35:K36"/>
    <mergeCell ref="E35:E36"/>
    <mergeCell ref="A39:A40"/>
    <mergeCell ref="B39:B40"/>
    <mergeCell ref="C39:C40"/>
    <mergeCell ref="H39:H40"/>
    <mergeCell ref="I39:I40"/>
    <mergeCell ref="L39:L40"/>
    <mergeCell ref="M39:M40"/>
    <mergeCell ref="A37:A38"/>
    <mergeCell ref="B37:B38"/>
    <mergeCell ref="C37:C38"/>
    <mergeCell ref="H37:H38"/>
    <mergeCell ref="I37:I38"/>
    <mergeCell ref="L37:L38"/>
    <mergeCell ref="F37:F38"/>
    <mergeCell ref="G37:G38"/>
    <mergeCell ref="J37:J38"/>
    <mergeCell ref="J39:J40"/>
    <mergeCell ref="D37:D38"/>
    <mergeCell ref="D39:D40"/>
    <mergeCell ref="K37:K38"/>
    <mergeCell ref="E37:E38"/>
    <mergeCell ref="M37:M38"/>
    <mergeCell ref="A41:A42"/>
    <mergeCell ref="B41:B42"/>
    <mergeCell ref="C41:C42"/>
    <mergeCell ref="H41:H42"/>
    <mergeCell ref="I41:I42"/>
    <mergeCell ref="L41:L42"/>
    <mergeCell ref="M41:M42"/>
    <mergeCell ref="N41:N42"/>
    <mergeCell ref="J41:J42"/>
    <mergeCell ref="D41:D42"/>
    <mergeCell ref="K41:K42"/>
    <mergeCell ref="E41:E42"/>
    <mergeCell ref="B43:B44"/>
    <mergeCell ref="C43:C44"/>
    <mergeCell ref="N43:N44"/>
    <mergeCell ref="O43:O44"/>
    <mergeCell ref="P43:P44"/>
    <mergeCell ref="Q43:Q44"/>
    <mergeCell ref="D43:D44"/>
    <mergeCell ref="D45:D46"/>
    <mergeCell ref="N39:N40"/>
    <mergeCell ref="K39:K40"/>
    <mergeCell ref="E39:E40"/>
    <mergeCell ref="E43:E44"/>
    <mergeCell ref="E45:E46"/>
    <mergeCell ref="F39:F40"/>
    <mergeCell ref="G39:G40"/>
    <mergeCell ref="F41:F42"/>
    <mergeCell ref="G41:G42"/>
    <mergeCell ref="F43:F44"/>
    <mergeCell ref="G43:G44"/>
    <mergeCell ref="W45:W46"/>
    <mergeCell ref="X45:X46"/>
    <mergeCell ref="Y45:Y46"/>
    <mergeCell ref="U43:U44"/>
    <mergeCell ref="V43:V44"/>
    <mergeCell ref="W43:W44"/>
    <mergeCell ref="X43:X44"/>
    <mergeCell ref="Y43:Y44"/>
    <mergeCell ref="N45:N46"/>
    <mergeCell ref="O45:O46"/>
    <mergeCell ref="P45:P46"/>
    <mergeCell ref="N47:N48"/>
    <mergeCell ref="O47:O48"/>
    <mergeCell ref="P47:P48"/>
    <mergeCell ref="Q47:Q48"/>
    <mergeCell ref="Q45:Q46"/>
    <mergeCell ref="U45:U46"/>
    <mergeCell ref="V45:V46"/>
    <mergeCell ref="D47:D48"/>
    <mergeCell ref="B45:B46"/>
    <mergeCell ref="C45:C46"/>
    <mergeCell ref="E47:E48"/>
    <mergeCell ref="N51:N52"/>
    <mergeCell ref="O51:O52"/>
    <mergeCell ref="P51:P52"/>
    <mergeCell ref="Q51:Q52"/>
    <mergeCell ref="F51:F52"/>
    <mergeCell ref="G51:G52"/>
    <mergeCell ref="B49:B50"/>
    <mergeCell ref="C49:C50"/>
    <mergeCell ref="N49:N50"/>
    <mergeCell ref="O49:O50"/>
    <mergeCell ref="P49:P50"/>
    <mergeCell ref="Q49:Q50"/>
    <mergeCell ref="D49:D50"/>
    <mergeCell ref="D51:D52"/>
    <mergeCell ref="E49:E50"/>
    <mergeCell ref="E51:E52"/>
    <mergeCell ref="G49:G50"/>
    <mergeCell ref="N53:N54"/>
    <mergeCell ref="O53:O56"/>
    <mergeCell ref="P53:P54"/>
    <mergeCell ref="Q53:Q54"/>
    <mergeCell ref="F55:F56"/>
    <mergeCell ref="G55:G56"/>
    <mergeCell ref="D53:D54"/>
    <mergeCell ref="D55:D56"/>
    <mergeCell ref="E53:E54"/>
    <mergeCell ref="E55:E56"/>
    <mergeCell ref="N55:N56"/>
    <mergeCell ref="P55:P56"/>
    <mergeCell ref="Q55:Q56"/>
    <mergeCell ref="F53:F54"/>
    <mergeCell ref="G53:G54"/>
    <mergeCell ref="D61:D62"/>
    <mergeCell ref="E61:E62"/>
    <mergeCell ref="N57:N58"/>
    <mergeCell ref="O57:O58"/>
    <mergeCell ref="S57:S58"/>
    <mergeCell ref="B59:B60"/>
    <mergeCell ref="C59:C60"/>
    <mergeCell ref="N59:N60"/>
    <mergeCell ref="O59:O60"/>
    <mergeCell ref="P59:P60"/>
    <mergeCell ref="F57:F58"/>
    <mergeCell ref="Q59:Q60"/>
    <mergeCell ref="S59:S60"/>
    <mergeCell ref="D57:D58"/>
    <mergeCell ref="D59:D60"/>
    <mergeCell ref="E57:E58"/>
    <mergeCell ref="E59:E60"/>
    <mergeCell ref="C57:C58"/>
    <mergeCell ref="N61:N62"/>
    <mergeCell ref="O61:O62"/>
    <mergeCell ref="P61:P62"/>
    <mergeCell ref="Q61:Q62"/>
    <mergeCell ref="S61:S62"/>
    <mergeCell ref="G57:G58"/>
    <mergeCell ref="B53:B54"/>
    <mergeCell ref="C53:C54"/>
    <mergeCell ref="B55:B56"/>
    <mergeCell ref="C55:C56"/>
    <mergeCell ref="B51:B52"/>
    <mergeCell ref="C51:C52"/>
    <mergeCell ref="B47:B48"/>
    <mergeCell ref="C47:C48"/>
    <mergeCell ref="B61:B62"/>
    <mergeCell ref="C61:C62"/>
    <mergeCell ref="B57:B58"/>
    <mergeCell ref="F59:F60"/>
    <mergeCell ref="G59:G60"/>
    <mergeCell ref="F61:F62"/>
    <mergeCell ref="G61:G62"/>
    <mergeCell ref="F45:F46"/>
    <mergeCell ref="G45:G46"/>
    <mergeCell ref="F47:F48"/>
    <mergeCell ref="G47:G48"/>
    <mergeCell ref="F49:F50"/>
    <mergeCell ref="O63:O64"/>
    <mergeCell ref="P63:P64"/>
    <mergeCell ref="Q63:Q64"/>
    <mergeCell ref="T1:T2"/>
    <mergeCell ref="T53:T54"/>
    <mergeCell ref="T55:T56"/>
    <mergeCell ref="T57:T58"/>
    <mergeCell ref="T63:T64"/>
    <mergeCell ref="O11:O12"/>
    <mergeCell ref="P11:P12"/>
    <mergeCell ref="Q11:Q12"/>
    <mergeCell ref="O15:O16"/>
    <mergeCell ref="P15:P16"/>
    <mergeCell ref="Q15:Q16"/>
    <mergeCell ref="S55:S56"/>
    <mergeCell ref="S53:S54"/>
    <mergeCell ref="O32:O34"/>
    <mergeCell ref="P32:P34"/>
    <mergeCell ref="Q32:Q34"/>
    <mergeCell ref="R32:R34"/>
    <mergeCell ref="S32:S33"/>
    <mergeCell ref="T5:T6"/>
    <mergeCell ref="O5:O6"/>
    <mergeCell ref="P5:P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1C4DE-7245-4591-B150-6492BBB235C7}">
  <sheetPr>
    <tabColor rgb="FF92D050"/>
  </sheetPr>
  <dimension ref="A1:Y32"/>
  <sheetViews>
    <sheetView zoomScale="83" zoomScaleNormal="100" workbookViewId="0">
      <pane ySplit="2" topLeftCell="A3" activePane="bottomLeft" state="frozen"/>
      <selection pane="bottomLeft" activeCell="H4" sqref="H4"/>
      <selection activeCell="A3" sqref="A3"/>
    </sheetView>
  </sheetViews>
  <sheetFormatPr defaultColWidth="9.140625" defaultRowHeight="15.75"/>
  <cols>
    <col min="1" max="1" width="12.5703125" style="4" customWidth="1"/>
    <col min="2" max="5" width="8" style="4" customWidth="1"/>
    <col min="6" max="7" width="34" style="4" customWidth="1"/>
    <col min="8" max="8" width="30.85546875" style="4" customWidth="1"/>
    <col min="9" max="9" width="32.7109375" style="17" customWidth="1"/>
    <col min="10" max="11" width="30.85546875" style="18" customWidth="1"/>
    <col min="12" max="13" width="27.42578125" style="18" customWidth="1"/>
    <col min="14" max="14" width="21.85546875" style="4" customWidth="1"/>
    <col min="15" max="15" width="36.140625" style="4" customWidth="1"/>
    <col min="16" max="16" width="12.7109375" style="4" customWidth="1"/>
    <col min="17" max="17" width="12" style="4" customWidth="1"/>
    <col min="18" max="18" width="24.7109375" style="18" customWidth="1"/>
    <col min="19" max="20" width="15.7109375" style="18" customWidth="1"/>
    <col min="21" max="22" width="16.5703125" style="17" customWidth="1"/>
    <col min="23" max="24" width="33.5703125" style="17" customWidth="1"/>
    <col min="25" max="25" width="46.85546875" style="18" customWidth="1"/>
    <col min="26" max="16384" width="9.140625" style="18"/>
  </cols>
  <sheetData>
    <row r="1" spans="1:25" ht="31.5" customHeight="1">
      <c r="A1" s="662" t="s">
        <v>56</v>
      </c>
      <c r="B1" s="666" t="s">
        <v>57</v>
      </c>
      <c r="C1" s="667"/>
      <c r="D1" s="667"/>
      <c r="E1" s="667"/>
      <c r="F1" s="665" t="s">
        <v>58</v>
      </c>
      <c r="G1" s="665"/>
      <c r="H1" s="668" t="s">
        <v>59</v>
      </c>
      <c r="I1" s="668"/>
      <c r="J1" s="668"/>
      <c r="K1" s="669"/>
      <c r="L1" s="646" t="s">
        <v>60</v>
      </c>
      <c r="M1" s="658" t="s">
        <v>61</v>
      </c>
      <c r="N1" s="664" t="s">
        <v>62</v>
      </c>
      <c r="O1" s="664" t="s">
        <v>63</v>
      </c>
      <c r="P1" s="664" t="s">
        <v>64</v>
      </c>
      <c r="Q1" s="664"/>
      <c r="R1" s="664"/>
      <c r="S1" s="678" t="s">
        <v>65</v>
      </c>
      <c r="T1" s="660" t="s">
        <v>66</v>
      </c>
      <c r="U1" s="680" t="s">
        <v>67</v>
      </c>
      <c r="V1" s="681"/>
      <c r="W1" s="681"/>
      <c r="X1" s="682"/>
      <c r="Y1" s="670" t="s">
        <v>68</v>
      </c>
    </row>
    <row r="2" spans="1:25" ht="17.100000000000001" customHeight="1">
      <c r="A2" s="662"/>
      <c r="B2" s="198" t="s">
        <v>69</v>
      </c>
      <c r="C2" s="204" t="s">
        <v>70</v>
      </c>
      <c r="D2" s="291" t="s">
        <v>71</v>
      </c>
      <c r="E2" s="291" t="s">
        <v>72</v>
      </c>
      <c r="F2" s="320" t="s">
        <v>74</v>
      </c>
      <c r="G2" s="320" t="s">
        <v>73</v>
      </c>
      <c r="H2" s="208" t="s">
        <v>75</v>
      </c>
      <c r="I2" s="205" t="s">
        <v>76</v>
      </c>
      <c r="J2" s="205" t="s">
        <v>77</v>
      </c>
      <c r="K2" s="207" t="s">
        <v>78</v>
      </c>
      <c r="L2" s="663"/>
      <c r="M2" s="659"/>
      <c r="N2" s="660"/>
      <c r="O2" s="664"/>
      <c r="P2" s="26" t="s">
        <v>79</v>
      </c>
      <c r="Q2" s="26" t="s">
        <v>80</v>
      </c>
      <c r="R2" s="330" t="s">
        <v>81</v>
      </c>
      <c r="S2" s="679"/>
      <c r="T2" s="661"/>
      <c r="U2" s="331" t="s">
        <v>82</v>
      </c>
      <c r="V2" s="331" t="s">
        <v>83</v>
      </c>
      <c r="W2" s="331" t="s">
        <v>84</v>
      </c>
      <c r="X2" s="332" t="s">
        <v>85</v>
      </c>
      <c r="Y2" s="671"/>
    </row>
    <row r="3" spans="1:25" ht="76.5">
      <c r="A3" s="98" t="s">
        <v>509</v>
      </c>
      <c r="B3" s="200" t="s">
        <v>87</v>
      </c>
      <c r="C3" s="209" t="s">
        <v>87</v>
      </c>
      <c r="D3" s="209" t="s">
        <v>87</v>
      </c>
      <c r="E3" s="209" t="s">
        <v>87</v>
      </c>
      <c r="F3" s="209" t="s">
        <v>87</v>
      </c>
      <c r="G3" s="209" t="s">
        <v>87</v>
      </c>
      <c r="H3" s="124" t="s">
        <v>510</v>
      </c>
      <c r="I3" s="465" t="s">
        <v>511</v>
      </c>
      <c r="J3" s="466" t="s">
        <v>512</v>
      </c>
      <c r="K3" s="85" t="s">
        <v>513</v>
      </c>
      <c r="L3" s="124" t="s">
        <v>514</v>
      </c>
      <c r="M3" s="327" t="s">
        <v>93</v>
      </c>
      <c r="N3" s="98" t="s">
        <v>515</v>
      </c>
      <c r="O3" s="672" t="s">
        <v>516</v>
      </c>
      <c r="P3" s="674" t="s">
        <v>84</v>
      </c>
      <c r="Q3" s="675" t="s">
        <v>96</v>
      </c>
      <c r="R3" s="124" t="b">
        <v>1</v>
      </c>
      <c r="S3" s="206"/>
      <c r="T3" s="206"/>
      <c r="U3" s="35"/>
      <c r="V3" s="35"/>
      <c r="W3" s="99"/>
      <c r="X3" s="100"/>
      <c r="Y3" s="88"/>
    </row>
    <row r="4" spans="1:25" ht="76.5">
      <c r="A4" s="98" t="s">
        <v>517</v>
      </c>
      <c r="B4" s="98" t="s">
        <v>87</v>
      </c>
      <c r="C4" s="210" t="s">
        <v>87</v>
      </c>
      <c r="D4" s="209" t="s">
        <v>87</v>
      </c>
      <c r="E4" s="209" t="s">
        <v>87</v>
      </c>
      <c r="F4" s="209" t="s">
        <v>87</v>
      </c>
      <c r="G4" s="210" t="s">
        <v>87</v>
      </c>
      <c r="H4" s="124" t="s">
        <v>518</v>
      </c>
      <c r="I4" s="465" t="s">
        <v>519</v>
      </c>
      <c r="J4" s="466" t="s">
        <v>520</v>
      </c>
      <c r="K4" s="124" t="s">
        <v>521</v>
      </c>
      <c r="L4" s="124" t="s">
        <v>522</v>
      </c>
      <c r="M4" s="327" t="s">
        <v>93</v>
      </c>
      <c r="N4" s="98" t="s">
        <v>515</v>
      </c>
      <c r="O4" s="673"/>
      <c r="P4" s="674"/>
      <c r="Q4" s="675"/>
      <c r="R4" s="124" t="b">
        <v>0</v>
      </c>
      <c r="S4" s="206"/>
      <c r="T4" s="206"/>
      <c r="U4" s="35"/>
      <c r="V4" s="35"/>
      <c r="W4" s="99"/>
      <c r="X4" s="100"/>
      <c r="Y4" s="88"/>
    </row>
    <row r="5" spans="1:25" ht="107.25">
      <c r="A5" s="98" t="s">
        <v>523</v>
      </c>
      <c r="B5" s="98" t="s">
        <v>87</v>
      </c>
      <c r="C5" s="210" t="s">
        <v>87</v>
      </c>
      <c r="D5" s="209" t="s">
        <v>87</v>
      </c>
      <c r="E5" s="209" t="s">
        <v>87</v>
      </c>
      <c r="F5" s="209" t="s">
        <v>87</v>
      </c>
      <c r="G5" s="210" t="s">
        <v>87</v>
      </c>
      <c r="H5" s="124" t="s">
        <v>524</v>
      </c>
      <c r="I5" s="465" t="s">
        <v>525</v>
      </c>
      <c r="J5" s="467" t="s">
        <v>526</v>
      </c>
      <c r="K5" s="85" t="s">
        <v>527</v>
      </c>
      <c r="L5" s="124" t="s">
        <v>528</v>
      </c>
      <c r="M5" s="327" t="s">
        <v>93</v>
      </c>
      <c r="N5" s="98" t="s">
        <v>515</v>
      </c>
      <c r="O5" s="672" t="s">
        <v>529</v>
      </c>
      <c r="P5" s="98" t="s">
        <v>84</v>
      </c>
      <c r="Q5" s="676" t="s">
        <v>96</v>
      </c>
      <c r="R5" s="124" t="b">
        <v>1</v>
      </c>
      <c r="S5" s="88"/>
      <c r="T5" s="88"/>
      <c r="U5" s="35"/>
      <c r="V5" s="35"/>
      <c r="W5" s="99"/>
      <c r="X5" s="100"/>
      <c r="Y5" s="88"/>
    </row>
    <row r="6" spans="1:25" ht="76.5">
      <c r="A6" s="98" t="s">
        <v>530</v>
      </c>
      <c r="B6" s="98" t="s">
        <v>87</v>
      </c>
      <c r="C6" s="210" t="s">
        <v>87</v>
      </c>
      <c r="D6" s="209" t="s">
        <v>87</v>
      </c>
      <c r="E6" s="209" t="s">
        <v>87</v>
      </c>
      <c r="F6" s="209" t="s">
        <v>87</v>
      </c>
      <c r="G6" s="210" t="s">
        <v>87</v>
      </c>
      <c r="H6" s="124" t="s">
        <v>531</v>
      </c>
      <c r="I6" s="465" t="s">
        <v>532</v>
      </c>
      <c r="J6" s="461" t="s">
        <v>533</v>
      </c>
      <c r="K6" s="124" t="s">
        <v>534</v>
      </c>
      <c r="L6" s="124" t="s">
        <v>531</v>
      </c>
      <c r="M6" s="327" t="s">
        <v>93</v>
      </c>
      <c r="N6" s="98" t="s">
        <v>515</v>
      </c>
      <c r="O6" s="673"/>
      <c r="P6" s="98" t="s">
        <v>84</v>
      </c>
      <c r="Q6" s="677"/>
      <c r="R6" s="124" t="b">
        <v>0</v>
      </c>
      <c r="S6" s="88"/>
      <c r="T6" s="88"/>
      <c r="U6" s="35"/>
      <c r="V6" s="35"/>
      <c r="W6" s="99"/>
      <c r="X6" s="100"/>
      <c r="Y6" s="88"/>
    </row>
    <row r="7" spans="1:25" ht="76.5">
      <c r="A7" s="301" t="s">
        <v>535</v>
      </c>
      <c r="B7" s="301" t="s">
        <v>87</v>
      </c>
      <c r="C7" s="318" t="s">
        <v>87</v>
      </c>
      <c r="D7" s="319" t="s">
        <v>87</v>
      </c>
      <c r="E7" s="209" t="s">
        <v>87</v>
      </c>
      <c r="F7" s="319" t="s">
        <v>87</v>
      </c>
      <c r="G7" s="318" t="s">
        <v>87</v>
      </c>
      <c r="H7" s="124" t="s">
        <v>536</v>
      </c>
      <c r="I7" s="465" t="s">
        <v>537</v>
      </c>
      <c r="J7" s="466" t="s">
        <v>538</v>
      </c>
      <c r="K7" s="124" t="s">
        <v>539</v>
      </c>
      <c r="L7" s="124" t="s">
        <v>536</v>
      </c>
      <c r="M7" s="328" t="s">
        <v>93</v>
      </c>
      <c r="N7" s="98" t="s">
        <v>515</v>
      </c>
      <c r="O7" s="98" t="s">
        <v>540</v>
      </c>
      <c r="P7" s="98"/>
      <c r="Q7" s="329"/>
      <c r="R7" s="88"/>
      <c r="S7" s="88"/>
      <c r="T7" s="88"/>
      <c r="U7" s="35"/>
      <c r="V7" s="35"/>
      <c r="W7" s="99"/>
      <c r="X7" s="100"/>
      <c r="Y7" s="88"/>
    </row>
    <row r="8" spans="1:25" ht="107.25">
      <c r="A8" s="25" t="s">
        <v>541</v>
      </c>
      <c r="B8" s="301" t="s">
        <v>87</v>
      </c>
      <c r="C8" s="301" t="s">
        <v>87</v>
      </c>
      <c r="D8" s="301" t="s">
        <v>87</v>
      </c>
      <c r="E8" s="301" t="s">
        <v>87</v>
      </c>
      <c r="F8" s="301" t="s">
        <v>87</v>
      </c>
      <c r="G8" s="318" t="s">
        <v>87</v>
      </c>
      <c r="H8" s="232" t="s">
        <v>542</v>
      </c>
      <c r="I8" s="479" t="s">
        <v>543</v>
      </c>
      <c r="J8" s="468" t="s">
        <v>544</v>
      </c>
      <c r="K8" s="95" t="s">
        <v>545</v>
      </c>
      <c r="L8" s="232" t="s">
        <v>546</v>
      </c>
      <c r="M8" s="328" t="s">
        <v>93</v>
      </c>
      <c r="N8" s="316" t="s">
        <v>515</v>
      </c>
      <c r="O8" s="608" t="s">
        <v>547</v>
      </c>
      <c r="P8" s="683" t="s">
        <v>84</v>
      </c>
      <c r="Q8" s="684" t="s">
        <v>96</v>
      </c>
      <c r="R8" s="307" t="b">
        <v>1</v>
      </c>
      <c r="S8" s="88"/>
      <c r="T8" s="630" t="s">
        <v>548</v>
      </c>
      <c r="U8" s="81"/>
      <c r="V8" s="81"/>
      <c r="W8" s="81"/>
      <c r="X8" s="81"/>
      <c r="Y8" s="88"/>
    </row>
    <row r="9" spans="1:25" ht="107.25">
      <c r="A9" s="25" t="s">
        <v>549</v>
      </c>
      <c r="B9" s="301" t="s">
        <v>87</v>
      </c>
      <c r="C9" s="301" t="s">
        <v>87</v>
      </c>
      <c r="D9" s="301" t="s">
        <v>87</v>
      </c>
      <c r="E9" s="301" t="s">
        <v>87</v>
      </c>
      <c r="F9" s="301" t="s">
        <v>87</v>
      </c>
      <c r="G9" s="318" t="s">
        <v>87</v>
      </c>
      <c r="H9" s="232" t="s">
        <v>550</v>
      </c>
      <c r="I9" s="479" t="s">
        <v>551</v>
      </c>
      <c r="J9" s="468" t="s">
        <v>552</v>
      </c>
      <c r="K9" s="95" t="s">
        <v>553</v>
      </c>
      <c r="L9" s="232" t="s">
        <v>554</v>
      </c>
      <c r="M9" s="328" t="s">
        <v>93</v>
      </c>
      <c r="N9" s="316" t="s">
        <v>515</v>
      </c>
      <c r="O9" s="608"/>
      <c r="P9" s="683"/>
      <c r="Q9" s="684"/>
      <c r="R9" s="307" t="b">
        <v>0</v>
      </c>
      <c r="S9" s="88"/>
      <c r="T9" s="631"/>
      <c r="U9" s="81"/>
      <c r="V9" s="81"/>
      <c r="W9" s="81"/>
      <c r="X9" s="81"/>
      <c r="Y9" s="88"/>
    </row>
    <row r="10" spans="1:25" ht="107.25">
      <c r="A10" s="25" t="s">
        <v>555</v>
      </c>
      <c r="B10" s="301" t="s">
        <v>87</v>
      </c>
      <c r="C10" s="301" t="s">
        <v>87</v>
      </c>
      <c r="D10" s="301" t="s">
        <v>87</v>
      </c>
      <c r="E10" s="301" t="s">
        <v>87</v>
      </c>
      <c r="F10" s="301" t="s">
        <v>87</v>
      </c>
      <c r="G10" s="318" t="s">
        <v>87</v>
      </c>
      <c r="H10" s="232" t="s">
        <v>556</v>
      </c>
      <c r="I10" s="479" t="s">
        <v>543</v>
      </c>
      <c r="J10" s="468" t="s">
        <v>557</v>
      </c>
      <c r="K10" s="95" t="s">
        <v>558</v>
      </c>
      <c r="L10" s="232" t="s">
        <v>556</v>
      </c>
      <c r="M10" s="328" t="s">
        <v>93</v>
      </c>
      <c r="N10" s="316" t="s">
        <v>515</v>
      </c>
      <c r="O10" s="608" t="s">
        <v>559</v>
      </c>
      <c r="P10" s="683" t="s">
        <v>84</v>
      </c>
      <c r="Q10" s="684" t="s">
        <v>96</v>
      </c>
      <c r="R10" s="307" t="b">
        <v>1</v>
      </c>
      <c r="S10" s="88"/>
      <c r="T10" s="630" t="s">
        <v>548</v>
      </c>
      <c r="U10" s="81"/>
      <c r="V10" s="81"/>
      <c r="W10" s="81"/>
      <c r="X10" s="81"/>
      <c r="Y10" s="88"/>
    </row>
    <row r="11" spans="1:25" ht="107.25">
      <c r="A11" s="25" t="s">
        <v>560</v>
      </c>
      <c r="B11" s="301" t="s">
        <v>87</v>
      </c>
      <c r="C11" s="301" t="s">
        <v>87</v>
      </c>
      <c r="D11" s="301" t="s">
        <v>87</v>
      </c>
      <c r="E11" s="301" t="s">
        <v>87</v>
      </c>
      <c r="F11" s="301" t="s">
        <v>87</v>
      </c>
      <c r="G11" s="318" t="s">
        <v>87</v>
      </c>
      <c r="H11" s="232" t="s">
        <v>561</v>
      </c>
      <c r="I11" s="479" t="s">
        <v>562</v>
      </c>
      <c r="J11" s="468" t="s">
        <v>563</v>
      </c>
      <c r="K11" s="95" t="s">
        <v>564</v>
      </c>
      <c r="L11" s="232" t="s">
        <v>561</v>
      </c>
      <c r="M11" s="328" t="s">
        <v>93</v>
      </c>
      <c r="N11" s="316" t="s">
        <v>515</v>
      </c>
      <c r="O11" s="608"/>
      <c r="P11" s="683"/>
      <c r="Q11" s="684"/>
      <c r="R11" s="307" t="b">
        <v>0</v>
      </c>
      <c r="S11" s="88"/>
      <c r="T11" s="631"/>
      <c r="U11" s="81"/>
      <c r="V11" s="81"/>
      <c r="W11" s="81"/>
      <c r="X11" s="81"/>
      <c r="Y11" s="88"/>
    </row>
    <row r="12" spans="1:25" ht="107.25">
      <c r="A12" s="25" t="s">
        <v>565</v>
      </c>
      <c r="B12" s="301" t="s">
        <v>87</v>
      </c>
      <c r="C12" s="301" t="s">
        <v>87</v>
      </c>
      <c r="D12" s="301" t="s">
        <v>87</v>
      </c>
      <c r="E12" s="301" t="s">
        <v>87</v>
      </c>
      <c r="F12" s="301" t="s">
        <v>87</v>
      </c>
      <c r="G12" s="318" t="s">
        <v>87</v>
      </c>
      <c r="H12" s="85" t="s">
        <v>566</v>
      </c>
      <c r="I12" s="479" t="s">
        <v>567</v>
      </c>
      <c r="J12" s="468" t="s">
        <v>568</v>
      </c>
      <c r="K12" s="95" t="s">
        <v>569</v>
      </c>
      <c r="L12" s="85" t="s">
        <v>566</v>
      </c>
      <c r="M12" s="328" t="s">
        <v>93</v>
      </c>
      <c r="N12" s="203" t="s">
        <v>570</v>
      </c>
      <c r="O12" s="121" t="s">
        <v>571</v>
      </c>
      <c r="P12" s="308"/>
      <c r="Q12" s="313"/>
      <c r="R12" s="308"/>
      <c r="S12" s="88"/>
      <c r="T12" s="630" t="s">
        <v>548</v>
      </c>
      <c r="U12" s="81"/>
      <c r="V12" s="81"/>
      <c r="W12" s="81"/>
      <c r="X12" s="81"/>
      <c r="Y12" s="88"/>
    </row>
    <row r="13" spans="1:25" ht="137.25">
      <c r="A13" s="25" t="s">
        <v>572</v>
      </c>
      <c r="B13" s="301" t="s">
        <v>87</v>
      </c>
      <c r="C13" s="301" t="s">
        <v>87</v>
      </c>
      <c r="D13" s="301" t="s">
        <v>87</v>
      </c>
      <c r="E13" s="301" t="s">
        <v>87</v>
      </c>
      <c r="F13" s="301" t="s">
        <v>87</v>
      </c>
      <c r="G13" s="318" t="s">
        <v>87</v>
      </c>
      <c r="H13" s="85" t="s">
        <v>573</v>
      </c>
      <c r="I13" s="479" t="s">
        <v>574</v>
      </c>
      <c r="J13" s="468" t="s">
        <v>575</v>
      </c>
      <c r="K13" s="95" t="s">
        <v>576</v>
      </c>
      <c r="L13" s="85" t="s">
        <v>573</v>
      </c>
      <c r="M13" s="328" t="s">
        <v>93</v>
      </c>
      <c r="N13" s="203" t="s">
        <v>515</v>
      </c>
      <c r="O13" s="121" t="s">
        <v>577</v>
      </c>
      <c r="P13" s="309" t="s">
        <v>84</v>
      </c>
      <c r="Q13" s="310" t="s">
        <v>241</v>
      </c>
      <c r="R13" s="308" t="s">
        <v>578</v>
      </c>
      <c r="S13" s="88"/>
      <c r="T13" s="631"/>
      <c r="U13" s="81"/>
      <c r="V13" s="81"/>
      <c r="W13" s="81"/>
      <c r="X13" s="81"/>
      <c r="Y13" s="88"/>
    </row>
    <row r="14" spans="1:25" ht="107.25">
      <c r="A14" s="25" t="s">
        <v>579</v>
      </c>
      <c r="B14" s="301" t="s">
        <v>87</v>
      </c>
      <c r="C14" s="301" t="s">
        <v>87</v>
      </c>
      <c r="D14" s="301" t="s">
        <v>87</v>
      </c>
      <c r="E14" s="301" t="s">
        <v>87</v>
      </c>
      <c r="F14" s="301" t="s">
        <v>87</v>
      </c>
      <c r="G14" s="318" t="s">
        <v>87</v>
      </c>
      <c r="H14" s="85" t="s">
        <v>580</v>
      </c>
      <c r="I14" s="479" t="s">
        <v>581</v>
      </c>
      <c r="J14" s="468" t="s">
        <v>582</v>
      </c>
      <c r="K14" s="95" t="s">
        <v>583</v>
      </c>
      <c r="L14" s="85" t="s">
        <v>584</v>
      </c>
      <c r="M14" s="328" t="s">
        <v>93</v>
      </c>
      <c r="N14" s="203" t="s">
        <v>515</v>
      </c>
      <c r="O14" s="121" t="s">
        <v>585</v>
      </c>
      <c r="P14" s="309" t="s">
        <v>84</v>
      </c>
      <c r="Q14" s="310" t="s">
        <v>241</v>
      </c>
      <c r="R14" s="308" t="s">
        <v>578</v>
      </c>
      <c r="S14" s="88"/>
      <c r="T14" s="630" t="s">
        <v>548</v>
      </c>
      <c r="U14" s="81"/>
      <c r="V14" s="81"/>
      <c r="W14" s="81"/>
      <c r="X14" s="81"/>
      <c r="Y14" s="88"/>
    </row>
    <row r="15" spans="1:25" ht="107.25">
      <c r="A15" s="25" t="s">
        <v>586</v>
      </c>
      <c r="B15" s="301" t="s">
        <v>87</v>
      </c>
      <c r="C15" s="301" t="s">
        <v>87</v>
      </c>
      <c r="D15" s="301" t="s">
        <v>87</v>
      </c>
      <c r="E15" s="301" t="s">
        <v>87</v>
      </c>
      <c r="F15" s="301" t="s">
        <v>87</v>
      </c>
      <c r="G15" s="318" t="s">
        <v>87</v>
      </c>
      <c r="H15" s="85" t="s">
        <v>587</v>
      </c>
      <c r="I15" s="479" t="s">
        <v>588</v>
      </c>
      <c r="J15" s="468" t="s">
        <v>589</v>
      </c>
      <c r="K15" s="95" t="s">
        <v>590</v>
      </c>
      <c r="L15" s="85" t="s">
        <v>591</v>
      </c>
      <c r="M15" s="328" t="s">
        <v>93</v>
      </c>
      <c r="N15" s="203" t="s">
        <v>515</v>
      </c>
      <c r="O15" s="121" t="s">
        <v>592</v>
      </c>
      <c r="P15" s="309" t="s">
        <v>84</v>
      </c>
      <c r="Q15" s="310" t="s">
        <v>241</v>
      </c>
      <c r="R15" s="308" t="s">
        <v>578</v>
      </c>
      <c r="S15" s="88"/>
      <c r="T15" s="631"/>
      <c r="U15" s="81"/>
      <c r="V15" s="81"/>
      <c r="W15" s="81"/>
      <c r="X15" s="81"/>
      <c r="Y15" s="88"/>
    </row>
    <row r="16" spans="1:25" ht="152.25">
      <c r="A16" s="25" t="s">
        <v>593</v>
      </c>
      <c r="B16" s="301" t="s">
        <v>87</v>
      </c>
      <c r="C16" s="301" t="s">
        <v>87</v>
      </c>
      <c r="D16" s="301" t="s">
        <v>87</v>
      </c>
      <c r="E16" s="301" t="s">
        <v>87</v>
      </c>
      <c r="F16" s="301" t="s">
        <v>87</v>
      </c>
      <c r="G16" s="318" t="s">
        <v>87</v>
      </c>
      <c r="H16" s="85" t="s">
        <v>594</v>
      </c>
      <c r="I16" s="469" t="s">
        <v>595</v>
      </c>
      <c r="J16" s="468" t="s">
        <v>596</v>
      </c>
      <c r="K16" s="88" t="s">
        <v>597</v>
      </c>
      <c r="L16" s="85" t="s">
        <v>594</v>
      </c>
      <c r="M16" s="328" t="s">
        <v>93</v>
      </c>
      <c r="N16" s="203" t="s">
        <v>515</v>
      </c>
      <c r="O16" s="121" t="s">
        <v>598</v>
      </c>
      <c r="P16" s="309" t="s">
        <v>84</v>
      </c>
      <c r="Q16" s="310" t="s">
        <v>241</v>
      </c>
      <c r="R16" s="308" t="s">
        <v>578</v>
      </c>
      <c r="S16" s="88"/>
      <c r="T16" s="360" t="s">
        <v>548</v>
      </c>
      <c r="U16" s="81"/>
      <c r="V16" s="81"/>
      <c r="W16" s="81"/>
      <c r="X16" s="81"/>
      <c r="Y16" s="88"/>
    </row>
    <row r="17" spans="1:25" ht="137.25">
      <c r="A17" s="25" t="s">
        <v>599</v>
      </c>
      <c r="B17" s="301" t="s">
        <v>87</v>
      </c>
      <c r="C17" s="301" t="s">
        <v>87</v>
      </c>
      <c r="D17" s="301" t="s">
        <v>87</v>
      </c>
      <c r="E17" s="301" t="s">
        <v>87</v>
      </c>
      <c r="F17" s="301" t="s">
        <v>87</v>
      </c>
      <c r="G17" s="318" t="s">
        <v>87</v>
      </c>
      <c r="H17" s="85" t="s">
        <v>600</v>
      </c>
      <c r="I17" s="469" t="s">
        <v>601</v>
      </c>
      <c r="J17" s="468" t="s">
        <v>602</v>
      </c>
      <c r="K17" s="95" t="s">
        <v>603</v>
      </c>
      <c r="L17" s="85" t="s">
        <v>604</v>
      </c>
      <c r="M17" s="328" t="s">
        <v>93</v>
      </c>
      <c r="N17" s="203" t="s">
        <v>515</v>
      </c>
      <c r="O17" s="121" t="s">
        <v>605</v>
      </c>
      <c r="P17" s="309" t="s">
        <v>84</v>
      </c>
      <c r="Q17" s="310" t="s">
        <v>241</v>
      </c>
      <c r="R17" s="308" t="s">
        <v>578</v>
      </c>
      <c r="S17" s="88"/>
      <c r="T17" s="630" t="s">
        <v>548</v>
      </c>
      <c r="U17" s="81"/>
      <c r="V17" s="81"/>
      <c r="W17" s="81"/>
      <c r="X17" s="81"/>
      <c r="Y17" s="88"/>
    </row>
    <row r="18" spans="1:25" ht="137.25">
      <c r="A18" s="25" t="s">
        <v>606</v>
      </c>
      <c r="B18" s="301" t="s">
        <v>87</v>
      </c>
      <c r="C18" s="301" t="s">
        <v>87</v>
      </c>
      <c r="D18" s="301" t="s">
        <v>87</v>
      </c>
      <c r="E18" s="301" t="s">
        <v>87</v>
      </c>
      <c r="F18" s="301" t="s">
        <v>87</v>
      </c>
      <c r="G18" s="318" t="s">
        <v>87</v>
      </c>
      <c r="H18" s="85" t="s">
        <v>607</v>
      </c>
      <c r="I18" s="469" t="s">
        <v>608</v>
      </c>
      <c r="J18" s="468" t="s">
        <v>609</v>
      </c>
      <c r="K18" s="95" t="s">
        <v>610</v>
      </c>
      <c r="L18" s="85" t="s">
        <v>611</v>
      </c>
      <c r="M18" s="328" t="s">
        <v>93</v>
      </c>
      <c r="N18" s="203" t="s">
        <v>515</v>
      </c>
      <c r="O18" s="121" t="s">
        <v>612</v>
      </c>
      <c r="P18" s="309" t="s">
        <v>84</v>
      </c>
      <c r="Q18" s="310" t="s">
        <v>241</v>
      </c>
      <c r="R18" s="308" t="s">
        <v>578</v>
      </c>
      <c r="S18" s="88"/>
      <c r="T18" s="631"/>
      <c r="U18" s="81"/>
      <c r="V18" s="81"/>
      <c r="W18" s="81"/>
      <c r="X18" s="81"/>
      <c r="Y18" s="88"/>
    </row>
    <row r="19" spans="1:25" ht="259.5">
      <c r="A19" s="25" t="s">
        <v>613</v>
      </c>
      <c r="B19" s="301" t="s">
        <v>87</v>
      </c>
      <c r="C19" s="301" t="s">
        <v>87</v>
      </c>
      <c r="D19" s="301" t="s">
        <v>87</v>
      </c>
      <c r="E19" s="301" t="s">
        <v>87</v>
      </c>
      <c r="F19" s="301" t="s">
        <v>87</v>
      </c>
      <c r="G19" s="318" t="s">
        <v>87</v>
      </c>
      <c r="H19" s="305" t="s">
        <v>614</v>
      </c>
      <c r="I19" s="298" t="s">
        <v>615</v>
      </c>
      <c r="J19" s="408" t="s">
        <v>616</v>
      </c>
      <c r="K19" s="88" t="s">
        <v>617</v>
      </c>
      <c r="L19" s="305" t="s">
        <v>618</v>
      </c>
      <c r="M19" s="328" t="s">
        <v>93</v>
      </c>
      <c r="N19" s="700" t="s">
        <v>515</v>
      </c>
      <c r="O19" s="685" t="s">
        <v>619</v>
      </c>
      <c r="P19" s="687" t="s">
        <v>84</v>
      </c>
      <c r="Q19" s="689" t="s">
        <v>113</v>
      </c>
      <c r="R19" s="694" t="s">
        <v>620</v>
      </c>
      <c r="S19" s="88"/>
      <c r="T19" s="88"/>
      <c r="U19" s="81"/>
      <c r="V19" s="81"/>
      <c r="W19" s="81"/>
      <c r="X19" s="81"/>
      <c r="Y19" s="88"/>
    </row>
    <row r="20" spans="1:25" ht="243.75">
      <c r="A20" s="25" t="s">
        <v>621</v>
      </c>
      <c r="B20" s="301" t="s">
        <v>87</v>
      </c>
      <c r="C20" s="301" t="s">
        <v>87</v>
      </c>
      <c r="D20" s="301" t="s">
        <v>87</v>
      </c>
      <c r="E20" s="301" t="s">
        <v>87</v>
      </c>
      <c r="F20" s="301" t="s">
        <v>87</v>
      </c>
      <c r="G20" s="318" t="s">
        <v>87</v>
      </c>
      <c r="H20" s="305" t="s">
        <v>622</v>
      </c>
      <c r="I20" s="298" t="s">
        <v>623</v>
      </c>
      <c r="J20" s="408" t="s">
        <v>624</v>
      </c>
      <c r="K20" s="88" t="s">
        <v>625</v>
      </c>
      <c r="L20" s="305" t="s">
        <v>618</v>
      </c>
      <c r="M20" s="328" t="s">
        <v>93</v>
      </c>
      <c r="N20" s="701"/>
      <c r="O20" s="686"/>
      <c r="P20" s="688"/>
      <c r="Q20" s="690"/>
      <c r="R20" s="694"/>
      <c r="S20" s="88"/>
      <c r="T20" s="88"/>
      <c r="U20" s="81"/>
      <c r="V20" s="81"/>
      <c r="W20" s="81"/>
      <c r="X20" s="81"/>
      <c r="Y20" s="88"/>
    </row>
    <row r="21" spans="1:25" ht="121.5">
      <c r="A21" s="497" t="s">
        <v>626</v>
      </c>
      <c r="B21" s="498" t="s">
        <v>87</v>
      </c>
      <c r="C21" s="498" t="s">
        <v>87</v>
      </c>
      <c r="D21" s="498" t="s">
        <v>87</v>
      </c>
      <c r="E21" s="498" t="s">
        <v>87</v>
      </c>
      <c r="F21" s="498" t="s">
        <v>87</v>
      </c>
      <c r="G21" s="499" t="s">
        <v>87</v>
      </c>
      <c r="H21" s="500" t="s">
        <v>627</v>
      </c>
      <c r="I21" s="501" t="s">
        <v>628</v>
      </c>
      <c r="J21" s="501" t="s">
        <v>629</v>
      </c>
      <c r="K21" s="502" t="s">
        <v>630</v>
      </c>
      <c r="L21" s="500" t="s">
        <v>627</v>
      </c>
      <c r="M21" s="503" t="s">
        <v>93</v>
      </c>
      <c r="N21" s="504" t="s">
        <v>515</v>
      </c>
      <c r="O21" s="695" t="s">
        <v>631</v>
      </c>
      <c r="P21" s="696" t="s">
        <v>84</v>
      </c>
      <c r="Q21" s="697" t="s">
        <v>96</v>
      </c>
      <c r="R21" s="505" t="b">
        <v>1</v>
      </c>
      <c r="S21" s="502"/>
      <c r="T21" s="502"/>
      <c r="U21" s="506"/>
      <c r="V21" s="506"/>
      <c r="W21" s="506"/>
      <c r="X21" s="506"/>
      <c r="Y21" s="502"/>
    </row>
    <row r="22" spans="1:25" ht="107.25">
      <c r="A22" s="497" t="s">
        <v>632</v>
      </c>
      <c r="B22" s="498" t="s">
        <v>87</v>
      </c>
      <c r="C22" s="498" t="s">
        <v>87</v>
      </c>
      <c r="D22" s="498" t="s">
        <v>87</v>
      </c>
      <c r="E22" s="498" t="s">
        <v>87</v>
      </c>
      <c r="F22" s="498" t="s">
        <v>87</v>
      </c>
      <c r="G22" s="499" t="s">
        <v>87</v>
      </c>
      <c r="H22" s="500" t="s">
        <v>633</v>
      </c>
      <c r="I22" s="501" t="s">
        <v>634</v>
      </c>
      <c r="J22" s="501" t="s">
        <v>635</v>
      </c>
      <c r="K22" s="502" t="s">
        <v>636</v>
      </c>
      <c r="L22" s="500" t="s">
        <v>633</v>
      </c>
      <c r="M22" s="503" t="s">
        <v>93</v>
      </c>
      <c r="N22" s="504" t="s">
        <v>515</v>
      </c>
      <c r="O22" s="695"/>
      <c r="P22" s="696"/>
      <c r="Q22" s="697"/>
      <c r="R22" s="505" t="b">
        <v>0</v>
      </c>
      <c r="S22" s="502"/>
      <c r="T22" s="502"/>
      <c r="U22" s="506"/>
      <c r="V22" s="506"/>
      <c r="W22" s="506"/>
      <c r="X22" s="506"/>
      <c r="Y22" s="502"/>
    </row>
    <row r="23" spans="1:25" ht="107.25">
      <c r="A23" s="25" t="s">
        <v>637</v>
      </c>
      <c r="B23" s="301" t="s">
        <v>87</v>
      </c>
      <c r="C23" s="301" t="s">
        <v>87</v>
      </c>
      <c r="D23" s="301" t="s">
        <v>87</v>
      </c>
      <c r="E23" s="301" t="s">
        <v>87</v>
      </c>
      <c r="F23" s="301" t="s">
        <v>87</v>
      </c>
      <c r="G23" s="318" t="s">
        <v>87</v>
      </c>
      <c r="H23" s="85" t="s">
        <v>638</v>
      </c>
      <c r="I23" s="469" t="s">
        <v>639</v>
      </c>
      <c r="J23" s="468" t="s">
        <v>640</v>
      </c>
      <c r="K23" s="88" t="s">
        <v>641</v>
      </c>
      <c r="L23" s="85" t="s">
        <v>642</v>
      </c>
      <c r="M23" s="328" t="s">
        <v>93</v>
      </c>
      <c r="N23" s="203" t="s">
        <v>515</v>
      </c>
      <c r="O23" s="586" t="s">
        <v>643</v>
      </c>
      <c r="P23" s="698" t="s">
        <v>84</v>
      </c>
      <c r="Q23" s="699" t="s">
        <v>96</v>
      </c>
      <c r="R23" s="309" t="b">
        <v>1</v>
      </c>
      <c r="S23" s="88"/>
      <c r="T23" s="88"/>
      <c r="U23" s="81"/>
      <c r="V23" s="81"/>
      <c r="W23" s="81"/>
      <c r="X23" s="81"/>
      <c r="Y23" s="88"/>
    </row>
    <row r="24" spans="1:25" ht="76.5">
      <c r="A24" s="25" t="s">
        <v>644</v>
      </c>
      <c r="B24" s="301" t="s">
        <v>87</v>
      </c>
      <c r="C24" s="301" t="s">
        <v>87</v>
      </c>
      <c r="D24" s="301" t="s">
        <v>87</v>
      </c>
      <c r="E24" s="301" t="s">
        <v>87</v>
      </c>
      <c r="F24" s="301" t="s">
        <v>87</v>
      </c>
      <c r="G24" s="318" t="s">
        <v>87</v>
      </c>
      <c r="H24" s="85" t="s">
        <v>645</v>
      </c>
      <c r="I24" s="469" t="s">
        <v>646</v>
      </c>
      <c r="J24" s="468" t="s">
        <v>647</v>
      </c>
      <c r="K24" s="88" t="s">
        <v>648</v>
      </c>
      <c r="L24" s="85" t="s">
        <v>649</v>
      </c>
      <c r="M24" s="328" t="s">
        <v>93</v>
      </c>
      <c r="N24" s="317" t="s">
        <v>515</v>
      </c>
      <c r="O24" s="586"/>
      <c r="P24" s="698"/>
      <c r="Q24" s="699"/>
      <c r="R24" s="309" t="b">
        <v>0</v>
      </c>
      <c r="S24" s="88"/>
      <c r="T24" s="88"/>
      <c r="U24" s="81"/>
      <c r="V24" s="81"/>
      <c r="W24" s="81"/>
      <c r="X24" s="81"/>
      <c r="Y24" s="88"/>
    </row>
    <row r="25" spans="1:25" ht="76.5">
      <c r="A25" s="25" t="s">
        <v>650</v>
      </c>
      <c r="B25" s="301" t="s">
        <v>87</v>
      </c>
      <c r="C25" s="301" t="s">
        <v>87</v>
      </c>
      <c r="D25" s="301" t="s">
        <v>87</v>
      </c>
      <c r="E25" s="301" t="s">
        <v>87</v>
      </c>
      <c r="F25" s="301" t="s">
        <v>87</v>
      </c>
      <c r="G25" s="318" t="s">
        <v>87</v>
      </c>
      <c r="H25" s="85" t="s">
        <v>651</v>
      </c>
      <c r="I25" s="298" t="s">
        <v>652</v>
      </c>
      <c r="J25" s="408" t="s">
        <v>653</v>
      </c>
      <c r="K25" s="88" t="s">
        <v>654</v>
      </c>
      <c r="L25" s="87" t="s">
        <v>655</v>
      </c>
      <c r="M25" s="2" t="s">
        <v>93</v>
      </c>
      <c r="N25" s="702" t="s">
        <v>515</v>
      </c>
      <c r="O25" s="702" t="s">
        <v>656</v>
      </c>
      <c r="P25" s="703" t="s">
        <v>84</v>
      </c>
      <c r="Q25" s="704" t="s">
        <v>96</v>
      </c>
      <c r="R25" s="315" t="b">
        <v>1</v>
      </c>
      <c r="S25" s="88"/>
      <c r="T25" s="88"/>
      <c r="U25" s="81"/>
      <c r="V25" s="81"/>
      <c r="W25" s="81"/>
      <c r="X25" s="81"/>
      <c r="Y25" s="88"/>
    </row>
    <row r="26" spans="1:25" ht="76.5">
      <c r="A26" s="25" t="s">
        <v>657</v>
      </c>
      <c r="B26" s="301" t="s">
        <v>87</v>
      </c>
      <c r="C26" s="301" t="s">
        <v>87</v>
      </c>
      <c r="D26" s="301" t="s">
        <v>87</v>
      </c>
      <c r="E26" s="301" t="s">
        <v>87</v>
      </c>
      <c r="F26" s="301" t="s">
        <v>87</v>
      </c>
      <c r="G26" s="318" t="s">
        <v>87</v>
      </c>
      <c r="H26" s="85" t="s">
        <v>658</v>
      </c>
      <c r="I26" s="298" t="s">
        <v>659</v>
      </c>
      <c r="J26" s="408" t="s">
        <v>660</v>
      </c>
      <c r="K26" s="88" t="s">
        <v>661</v>
      </c>
      <c r="L26" s="87" t="s">
        <v>662</v>
      </c>
      <c r="M26" s="2" t="s">
        <v>93</v>
      </c>
      <c r="N26" s="702"/>
      <c r="O26" s="702"/>
      <c r="P26" s="703"/>
      <c r="Q26" s="704"/>
      <c r="R26" s="315" t="b">
        <v>0</v>
      </c>
      <c r="S26" s="88"/>
      <c r="T26" s="88"/>
      <c r="U26" s="81"/>
      <c r="V26" s="81"/>
      <c r="W26" s="81"/>
      <c r="X26" s="81"/>
      <c r="Y26" s="88"/>
    </row>
    <row r="27" spans="1:25" ht="137.25">
      <c r="A27" s="303" t="s">
        <v>663</v>
      </c>
      <c r="B27" s="301" t="s">
        <v>87</v>
      </c>
      <c r="C27" s="301" t="s">
        <v>87</v>
      </c>
      <c r="D27" s="301" t="s">
        <v>87</v>
      </c>
      <c r="E27" s="301" t="s">
        <v>87</v>
      </c>
      <c r="F27" s="301" t="s">
        <v>87</v>
      </c>
      <c r="G27" s="318" t="s">
        <v>87</v>
      </c>
      <c r="H27" s="85" t="s">
        <v>664</v>
      </c>
      <c r="I27" s="469" t="s">
        <v>665</v>
      </c>
      <c r="J27" s="468" t="s">
        <v>666</v>
      </c>
      <c r="K27" s="88" t="s">
        <v>667</v>
      </c>
      <c r="L27" s="87" t="s">
        <v>668</v>
      </c>
      <c r="M27" s="2" t="s">
        <v>93</v>
      </c>
      <c r="N27" s="203" t="s">
        <v>515</v>
      </c>
      <c r="O27" s="121" t="s">
        <v>669</v>
      </c>
      <c r="P27" s="309" t="s">
        <v>84</v>
      </c>
      <c r="Q27" s="310" t="s">
        <v>241</v>
      </c>
      <c r="R27" s="308" t="s">
        <v>578</v>
      </c>
      <c r="S27" s="88"/>
      <c r="T27" s="88"/>
      <c r="U27" s="81"/>
      <c r="V27" s="81"/>
      <c r="W27" s="81"/>
      <c r="X27" s="81"/>
      <c r="Y27" s="88"/>
    </row>
    <row r="28" spans="1:25" ht="107.25">
      <c r="A28" s="25" t="s">
        <v>670</v>
      </c>
      <c r="B28" s="98" t="s">
        <v>87</v>
      </c>
      <c r="C28" s="98" t="s">
        <v>87</v>
      </c>
      <c r="D28" s="98" t="s">
        <v>87</v>
      </c>
      <c r="E28" s="98" t="s">
        <v>87</v>
      </c>
      <c r="F28" s="98" t="s">
        <v>87</v>
      </c>
      <c r="G28" s="98" t="s">
        <v>87</v>
      </c>
      <c r="H28" s="302" t="s">
        <v>671</v>
      </c>
      <c r="I28" s="469" t="s">
        <v>672</v>
      </c>
      <c r="J28" s="468" t="s">
        <v>673</v>
      </c>
      <c r="K28" s="88" t="s">
        <v>674</v>
      </c>
      <c r="L28" s="87" t="s">
        <v>675</v>
      </c>
      <c r="M28" s="2" t="s">
        <v>93</v>
      </c>
      <c r="N28" s="203" t="s">
        <v>515</v>
      </c>
      <c r="O28" s="121" t="s">
        <v>676</v>
      </c>
      <c r="P28" s="309" t="s">
        <v>84</v>
      </c>
      <c r="Q28" s="310" t="s">
        <v>241</v>
      </c>
      <c r="R28" s="308" t="s">
        <v>578</v>
      </c>
      <c r="S28" s="88"/>
      <c r="T28" s="88"/>
      <c r="U28" s="81"/>
      <c r="V28" s="81"/>
      <c r="W28" s="81"/>
      <c r="X28" s="81"/>
      <c r="Y28" s="88"/>
    </row>
    <row r="29" spans="1:25" ht="107.25">
      <c r="A29" s="25" t="s">
        <v>677</v>
      </c>
      <c r="B29" s="98" t="s">
        <v>87</v>
      </c>
      <c r="C29" s="98" t="s">
        <v>87</v>
      </c>
      <c r="D29" s="98" t="s">
        <v>87</v>
      </c>
      <c r="E29" s="98" t="s">
        <v>87</v>
      </c>
      <c r="F29" s="98" t="s">
        <v>87</v>
      </c>
      <c r="G29" s="98" t="s">
        <v>87</v>
      </c>
      <c r="H29" s="302" t="s">
        <v>678</v>
      </c>
      <c r="I29" s="469" t="s">
        <v>679</v>
      </c>
      <c r="J29" s="468" t="s">
        <v>680</v>
      </c>
      <c r="K29" s="422" t="s">
        <v>681</v>
      </c>
      <c r="L29" s="87" t="s">
        <v>682</v>
      </c>
      <c r="M29" s="2" t="s">
        <v>93</v>
      </c>
      <c r="N29" s="317" t="s">
        <v>515</v>
      </c>
      <c r="O29" s="306" t="s">
        <v>683</v>
      </c>
      <c r="P29" s="311" t="s">
        <v>84</v>
      </c>
      <c r="Q29" s="312" t="s">
        <v>241</v>
      </c>
      <c r="R29" s="308" t="s">
        <v>578</v>
      </c>
      <c r="S29" s="88"/>
      <c r="T29" s="88"/>
      <c r="U29" s="81"/>
      <c r="V29" s="81"/>
      <c r="W29" s="81"/>
      <c r="X29" s="81"/>
      <c r="Y29" s="88"/>
    </row>
    <row r="30" spans="1:25" ht="91.5">
      <c r="A30" s="25" t="s">
        <v>684</v>
      </c>
      <c r="B30" s="98" t="s">
        <v>87</v>
      </c>
      <c r="C30" s="98" t="s">
        <v>87</v>
      </c>
      <c r="D30" s="98" t="s">
        <v>87</v>
      </c>
      <c r="E30" s="98" t="s">
        <v>87</v>
      </c>
      <c r="F30" s="98" t="s">
        <v>87</v>
      </c>
      <c r="G30" s="98" t="s">
        <v>87</v>
      </c>
      <c r="H30" s="302" t="s">
        <v>685</v>
      </c>
      <c r="I30" s="469" t="s">
        <v>686</v>
      </c>
      <c r="J30" s="468" t="s">
        <v>687</v>
      </c>
      <c r="K30" s="422" t="s">
        <v>688</v>
      </c>
      <c r="L30" s="87" t="s">
        <v>689</v>
      </c>
      <c r="M30" s="2" t="s">
        <v>93</v>
      </c>
      <c r="N30" s="203" t="s">
        <v>515</v>
      </c>
      <c r="O30" s="121" t="s">
        <v>690</v>
      </c>
      <c r="P30" s="309" t="s">
        <v>84</v>
      </c>
      <c r="Q30" s="313" t="s">
        <v>241</v>
      </c>
      <c r="R30" s="358" t="s">
        <v>691</v>
      </c>
      <c r="S30" s="360"/>
      <c r="T30" s="360"/>
      <c r="U30" s="384"/>
      <c r="V30" s="384"/>
      <c r="W30" s="384"/>
      <c r="X30" s="384"/>
      <c r="Y30" s="360"/>
    </row>
    <row r="31" spans="1:25" ht="45.75">
      <c r="A31" s="470" t="s">
        <v>692</v>
      </c>
      <c r="B31" s="471" t="s">
        <v>87</v>
      </c>
      <c r="C31" s="471" t="s">
        <v>87</v>
      </c>
      <c r="D31" s="471" t="s">
        <v>87</v>
      </c>
      <c r="E31" s="471" t="s">
        <v>87</v>
      </c>
      <c r="F31" s="471" t="s">
        <v>87</v>
      </c>
      <c r="G31" s="471" t="s">
        <v>87</v>
      </c>
      <c r="H31" s="472" t="s">
        <v>693</v>
      </c>
      <c r="I31" s="473" t="s">
        <v>694</v>
      </c>
      <c r="J31" s="473" t="s">
        <v>695</v>
      </c>
      <c r="K31" s="474" t="s">
        <v>696</v>
      </c>
      <c r="L31" s="475" t="s">
        <v>693</v>
      </c>
      <c r="M31" s="472" t="s">
        <v>93</v>
      </c>
      <c r="N31" s="691" t="s">
        <v>515</v>
      </c>
      <c r="O31" s="692" t="s">
        <v>697</v>
      </c>
      <c r="P31" s="693" t="s">
        <v>96</v>
      </c>
      <c r="Q31" s="476" t="b">
        <v>1</v>
      </c>
      <c r="R31" s="477"/>
      <c r="S31" s="477"/>
      <c r="T31" s="477"/>
      <c r="U31" s="478"/>
      <c r="V31" s="478"/>
      <c r="W31" s="478"/>
      <c r="X31" s="478"/>
      <c r="Y31" s="477"/>
    </row>
    <row r="32" spans="1:25" ht="45.75">
      <c r="A32" s="470" t="s">
        <v>698</v>
      </c>
      <c r="B32" s="471" t="s">
        <v>87</v>
      </c>
      <c r="C32" s="471" t="s">
        <v>87</v>
      </c>
      <c r="D32" s="471" t="s">
        <v>87</v>
      </c>
      <c r="E32" s="471" t="s">
        <v>87</v>
      </c>
      <c r="F32" s="471" t="s">
        <v>87</v>
      </c>
      <c r="G32" s="471" t="s">
        <v>87</v>
      </c>
      <c r="H32" s="472" t="s">
        <v>699</v>
      </c>
      <c r="I32" s="473" t="s">
        <v>700</v>
      </c>
      <c r="J32" s="473" t="s">
        <v>701</v>
      </c>
      <c r="K32" s="474" t="s">
        <v>702</v>
      </c>
      <c r="L32" s="475" t="s">
        <v>699</v>
      </c>
      <c r="M32" s="472" t="s">
        <v>93</v>
      </c>
      <c r="N32" s="691"/>
      <c r="O32" s="692"/>
      <c r="P32" s="693"/>
      <c r="Q32" s="476" t="b">
        <v>0</v>
      </c>
      <c r="R32" s="477"/>
      <c r="S32" s="477"/>
      <c r="T32" s="477"/>
      <c r="U32" s="478"/>
      <c r="V32" s="478"/>
      <c r="W32" s="478"/>
      <c r="X32" s="478"/>
      <c r="Y32" s="477"/>
    </row>
  </sheetData>
  <sheetProtection sheet="1" objects="1" scenarios="1"/>
  <mergeCells count="47">
    <mergeCell ref="N31:N32"/>
    <mergeCell ref="O31:O32"/>
    <mergeCell ref="P31:P32"/>
    <mergeCell ref="R19:R20"/>
    <mergeCell ref="O21:O22"/>
    <mergeCell ref="P21:P22"/>
    <mergeCell ref="Q21:Q22"/>
    <mergeCell ref="O23:O24"/>
    <mergeCell ref="P23:P24"/>
    <mergeCell ref="Q23:Q24"/>
    <mergeCell ref="N19:N20"/>
    <mergeCell ref="N25:N26"/>
    <mergeCell ref="O25:O26"/>
    <mergeCell ref="P25:P26"/>
    <mergeCell ref="Q25:Q26"/>
    <mergeCell ref="P8:P9"/>
    <mergeCell ref="Q8:Q9"/>
    <mergeCell ref="P10:P11"/>
    <mergeCell ref="Q10:Q11"/>
    <mergeCell ref="O19:O20"/>
    <mergeCell ref="P19:P20"/>
    <mergeCell ref="Q19:Q20"/>
    <mergeCell ref="O8:O9"/>
    <mergeCell ref="O10:O11"/>
    <mergeCell ref="Y1:Y2"/>
    <mergeCell ref="O3:O4"/>
    <mergeCell ref="P3:P4"/>
    <mergeCell ref="Q3:Q4"/>
    <mergeCell ref="O5:O6"/>
    <mergeCell ref="Q5:Q6"/>
    <mergeCell ref="P1:R1"/>
    <mergeCell ref="S1:S2"/>
    <mergeCell ref="U1:X1"/>
    <mergeCell ref="A1:A2"/>
    <mergeCell ref="L1:L2"/>
    <mergeCell ref="N1:N2"/>
    <mergeCell ref="O1:O2"/>
    <mergeCell ref="F1:G1"/>
    <mergeCell ref="M1:M2"/>
    <mergeCell ref="B1:E1"/>
    <mergeCell ref="H1:K1"/>
    <mergeCell ref="T17:T18"/>
    <mergeCell ref="T1:T2"/>
    <mergeCell ref="T8:T9"/>
    <mergeCell ref="T10:T11"/>
    <mergeCell ref="T12:T13"/>
    <mergeCell ref="T14:T1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W201"/>
  <sheetViews>
    <sheetView workbookViewId="0">
      <pane ySplit="2" topLeftCell="G17" activePane="bottomLeft" state="frozen"/>
      <selection pane="bottomLeft" activeCell="M20" sqref="M20"/>
    </sheetView>
  </sheetViews>
  <sheetFormatPr defaultColWidth="9.140625" defaultRowHeight="15.75" customHeight="1"/>
  <cols>
    <col min="1" max="1" width="12.140625" style="17" customWidth="1"/>
    <col min="2" max="5" width="11.28515625" style="16" customWidth="1"/>
    <col min="6" max="7" width="34.28515625" style="16" customWidth="1"/>
    <col min="8" max="8" width="33.42578125" style="16" customWidth="1"/>
    <col min="9" max="9" width="33.42578125" style="17" hidden="1" customWidth="1"/>
    <col min="10" max="11" width="38.42578125" style="17" hidden="1" customWidth="1"/>
    <col min="12" max="12" width="35.42578125" style="18" customWidth="1"/>
    <col min="13" max="13" width="28.42578125" style="18" customWidth="1"/>
    <col min="14" max="14" width="10.28515625" style="16" bestFit="1" customWidth="1"/>
    <col min="15" max="15" width="67.85546875" style="17" customWidth="1"/>
    <col min="16" max="16" width="16.28515625" style="17" customWidth="1"/>
    <col min="17" max="17" width="18.28515625" style="16" customWidth="1"/>
    <col min="18" max="18" width="33.7109375" style="19" customWidth="1"/>
    <col min="19" max="19" width="41.7109375" style="20" customWidth="1"/>
    <col min="20" max="22" width="18.140625" style="84" customWidth="1"/>
    <col min="23" max="23" width="31.28515625" style="19" customWidth="1"/>
    <col min="24" max="16384" width="9.140625" style="17"/>
  </cols>
  <sheetData>
    <row r="1" spans="1:23" ht="15.95" customHeight="1">
      <c r="A1" s="725" t="s">
        <v>56</v>
      </c>
      <c r="B1" s="666" t="s">
        <v>57</v>
      </c>
      <c r="C1" s="667"/>
      <c r="D1" s="667"/>
      <c r="E1" s="730"/>
      <c r="F1" s="665" t="s">
        <v>58</v>
      </c>
      <c r="G1" s="665"/>
      <c r="H1" s="662" t="s">
        <v>59</v>
      </c>
      <c r="I1" s="668"/>
      <c r="J1" s="668"/>
      <c r="K1" s="669"/>
      <c r="L1" s="646" t="s">
        <v>60</v>
      </c>
      <c r="M1" s="728" t="s">
        <v>61</v>
      </c>
      <c r="N1" s="721" t="s">
        <v>62</v>
      </c>
      <c r="O1" s="721" t="s">
        <v>63</v>
      </c>
      <c r="P1" s="721" t="s">
        <v>64</v>
      </c>
      <c r="Q1" s="721"/>
      <c r="R1" s="721"/>
      <c r="S1" s="723" t="s">
        <v>65</v>
      </c>
      <c r="T1" s="720" t="s">
        <v>67</v>
      </c>
      <c r="U1" s="720"/>
      <c r="V1" s="720"/>
      <c r="W1" s="717" t="s">
        <v>68</v>
      </c>
    </row>
    <row r="2" spans="1:23" ht="31.5" customHeight="1">
      <c r="A2" s="726"/>
      <c r="B2" s="198" t="s">
        <v>69</v>
      </c>
      <c r="C2" s="204" t="s">
        <v>70</v>
      </c>
      <c r="D2" s="198" t="s">
        <v>71</v>
      </c>
      <c r="E2" s="333" t="s">
        <v>72</v>
      </c>
      <c r="F2" s="292" t="s">
        <v>74</v>
      </c>
      <c r="G2" s="211" t="s">
        <v>73</v>
      </c>
      <c r="H2" s="208" t="s">
        <v>75</v>
      </c>
      <c r="I2" s="205" t="s">
        <v>76</v>
      </c>
      <c r="J2" s="205" t="s">
        <v>77</v>
      </c>
      <c r="K2" s="207" t="s">
        <v>78</v>
      </c>
      <c r="L2" s="646"/>
      <c r="M2" s="729"/>
      <c r="N2" s="722"/>
      <c r="O2" s="722"/>
      <c r="P2" s="108" t="s">
        <v>79</v>
      </c>
      <c r="Q2" s="24" t="s">
        <v>80</v>
      </c>
      <c r="R2" s="109" t="s">
        <v>81</v>
      </c>
      <c r="S2" s="724"/>
      <c r="T2" s="110" t="s">
        <v>82</v>
      </c>
      <c r="U2" s="110" t="s">
        <v>83</v>
      </c>
      <c r="V2" s="110" t="s">
        <v>84</v>
      </c>
      <c r="W2" s="718"/>
    </row>
    <row r="3" spans="1:23" ht="107.25">
      <c r="A3" s="735" t="s">
        <v>703</v>
      </c>
      <c r="B3" s="731" t="s">
        <v>87</v>
      </c>
      <c r="C3" s="731" t="s">
        <v>87</v>
      </c>
      <c r="D3" s="731" t="s">
        <v>87</v>
      </c>
      <c r="E3" s="731" t="s">
        <v>87</v>
      </c>
      <c r="F3" s="731" t="s">
        <v>108</v>
      </c>
      <c r="G3" s="731" t="s">
        <v>87</v>
      </c>
      <c r="H3" s="705" t="s">
        <v>704</v>
      </c>
      <c r="I3" s="732" t="s">
        <v>705</v>
      </c>
      <c r="J3" s="707" t="s">
        <v>706</v>
      </c>
      <c r="K3" s="710" t="s">
        <v>707</v>
      </c>
      <c r="L3" s="545" t="s">
        <v>708</v>
      </c>
      <c r="M3" s="507" t="s">
        <v>35</v>
      </c>
      <c r="N3" s="82" t="s">
        <v>709</v>
      </c>
      <c r="O3" s="34" t="s">
        <v>710</v>
      </c>
      <c r="P3" s="102" t="s">
        <v>711</v>
      </c>
      <c r="Q3" s="102" t="s">
        <v>113</v>
      </c>
      <c r="R3" s="104" t="s">
        <v>712</v>
      </c>
      <c r="S3" s="377"/>
      <c r="T3" s="378"/>
      <c r="U3" s="378"/>
      <c r="V3" s="378"/>
      <c r="W3" s="379"/>
    </row>
    <row r="4" spans="1:23" ht="15.75" customHeight="1">
      <c r="A4" s="735"/>
      <c r="B4" s="705"/>
      <c r="C4" s="705" t="s">
        <v>87</v>
      </c>
      <c r="D4" s="705" t="s">
        <v>87</v>
      </c>
      <c r="E4" s="705" t="s">
        <v>87</v>
      </c>
      <c r="F4" s="705" t="s">
        <v>108</v>
      </c>
      <c r="G4" s="705" t="s">
        <v>87</v>
      </c>
      <c r="H4" s="705"/>
      <c r="I4" s="733"/>
      <c r="J4" s="708"/>
      <c r="K4" s="711"/>
      <c r="L4" s="713" t="s">
        <v>713</v>
      </c>
      <c r="M4" s="715" t="s">
        <v>714</v>
      </c>
      <c r="N4" s="727" t="s">
        <v>709</v>
      </c>
      <c r="O4" s="719" t="s">
        <v>715</v>
      </c>
      <c r="P4" s="102" t="s">
        <v>716</v>
      </c>
      <c r="Q4" s="103" t="s">
        <v>717</v>
      </c>
      <c r="R4" s="104" t="s">
        <v>718</v>
      </c>
      <c r="S4" s="1" t="s">
        <v>719</v>
      </c>
      <c r="T4" s="31"/>
      <c r="U4" s="31"/>
      <c r="V4" s="31"/>
      <c r="W4" s="34"/>
    </row>
    <row r="5" spans="1:23" ht="137.25">
      <c r="A5" s="736"/>
      <c r="B5" s="706"/>
      <c r="C5" s="706"/>
      <c r="D5" s="706"/>
      <c r="E5" s="706"/>
      <c r="F5" s="706"/>
      <c r="G5" s="706"/>
      <c r="H5" s="706"/>
      <c r="I5" s="734"/>
      <c r="J5" s="709"/>
      <c r="K5" s="712"/>
      <c r="L5" s="714"/>
      <c r="M5" s="716"/>
      <c r="N5" s="727"/>
      <c r="O5" s="719"/>
      <c r="P5" s="105" t="s">
        <v>711</v>
      </c>
      <c r="Q5" s="105" t="s">
        <v>720</v>
      </c>
      <c r="R5" s="106" t="s">
        <v>721</v>
      </c>
      <c r="S5" s="1" t="s">
        <v>722</v>
      </c>
      <c r="T5" s="31"/>
      <c r="U5" s="31"/>
      <c r="V5" s="31"/>
      <c r="W5" s="34"/>
    </row>
    <row r="6" spans="1:23" ht="61.5">
      <c r="A6" s="83" t="s">
        <v>723</v>
      </c>
      <c r="B6" s="82" t="s">
        <v>87</v>
      </c>
      <c r="C6" s="82" t="s">
        <v>87</v>
      </c>
      <c r="D6" s="82" t="s">
        <v>87</v>
      </c>
      <c r="E6" s="82" t="s">
        <v>87</v>
      </c>
      <c r="F6" s="82" t="s">
        <v>108</v>
      </c>
      <c r="G6" s="82" t="s">
        <v>87</v>
      </c>
      <c r="H6" s="213" t="s">
        <v>724</v>
      </c>
      <c r="I6" s="457" t="s">
        <v>725</v>
      </c>
      <c r="J6" s="415" t="s">
        <v>726</v>
      </c>
      <c r="K6" s="423" t="s">
        <v>727</v>
      </c>
      <c r="L6" s="545" t="s">
        <v>728</v>
      </c>
      <c r="M6" s="188" t="s">
        <v>35</v>
      </c>
      <c r="N6" s="362" t="s">
        <v>709</v>
      </c>
      <c r="O6" s="374" t="s">
        <v>729</v>
      </c>
      <c r="P6" s="374" t="s">
        <v>711</v>
      </c>
      <c r="Q6" s="362" t="s">
        <v>97</v>
      </c>
      <c r="R6" s="295" t="s">
        <v>730</v>
      </c>
      <c r="S6" s="380" t="s">
        <v>731</v>
      </c>
      <c r="T6" s="381"/>
      <c r="U6" s="381"/>
      <c r="V6" s="381"/>
      <c r="W6" s="295"/>
    </row>
    <row r="7" spans="1:23" ht="107.25">
      <c r="A7" s="83" t="s">
        <v>732</v>
      </c>
      <c r="B7" s="82" t="s">
        <v>87</v>
      </c>
      <c r="C7" s="82" t="s">
        <v>87</v>
      </c>
      <c r="D7" s="82" t="s">
        <v>87</v>
      </c>
      <c r="E7" s="82" t="s">
        <v>87</v>
      </c>
      <c r="F7" s="82" t="s">
        <v>108</v>
      </c>
      <c r="G7" s="82" t="s">
        <v>87</v>
      </c>
      <c r="H7" s="213" t="s">
        <v>733</v>
      </c>
      <c r="I7" s="264" t="s">
        <v>734</v>
      </c>
      <c r="J7" s="415" t="s">
        <v>735</v>
      </c>
      <c r="K7" s="424" t="s">
        <v>736</v>
      </c>
      <c r="L7" s="545" t="s">
        <v>708</v>
      </c>
      <c r="M7" s="188" t="s">
        <v>35</v>
      </c>
      <c r="N7" s="82" t="s">
        <v>709</v>
      </c>
      <c r="O7" s="34" t="s">
        <v>710</v>
      </c>
      <c r="P7" s="105" t="s">
        <v>711</v>
      </c>
      <c r="Q7" s="105" t="s">
        <v>113</v>
      </c>
      <c r="R7" s="106" t="s">
        <v>712</v>
      </c>
      <c r="S7" s="1"/>
      <c r="T7" s="31"/>
      <c r="U7" s="31"/>
      <c r="V7" s="31"/>
      <c r="W7" s="83"/>
    </row>
    <row r="8" spans="1:23" ht="107.25">
      <c r="A8" s="83" t="s">
        <v>737</v>
      </c>
      <c r="B8" s="82" t="s">
        <v>87</v>
      </c>
      <c r="C8" s="82" t="s">
        <v>87</v>
      </c>
      <c r="D8" s="82" t="s">
        <v>87</v>
      </c>
      <c r="E8" s="82" t="s">
        <v>87</v>
      </c>
      <c r="F8" s="82" t="s">
        <v>108</v>
      </c>
      <c r="G8" s="82" t="s">
        <v>87</v>
      </c>
      <c r="H8" s="82" t="s">
        <v>738</v>
      </c>
      <c r="I8" s="458" t="s">
        <v>739</v>
      </c>
      <c r="J8" s="264" t="s">
        <v>740</v>
      </c>
      <c r="K8" s="238" t="s">
        <v>741</v>
      </c>
      <c r="L8" s="545" t="s">
        <v>708</v>
      </c>
      <c r="M8" s="188" t="s">
        <v>35</v>
      </c>
      <c r="N8" s="82" t="s">
        <v>709</v>
      </c>
      <c r="O8" s="34" t="s">
        <v>710</v>
      </c>
      <c r="P8" s="105" t="s">
        <v>711</v>
      </c>
      <c r="Q8" s="105" t="s">
        <v>113</v>
      </c>
      <c r="R8" s="106" t="s">
        <v>712</v>
      </c>
      <c r="S8" s="1"/>
      <c r="T8" s="31"/>
      <c r="U8" s="31"/>
      <c r="V8" s="31"/>
      <c r="W8" s="83"/>
    </row>
    <row r="9" spans="1:23" ht="107.25">
      <c r="A9" s="425" t="s">
        <v>742</v>
      </c>
      <c r="B9" s="426" t="s">
        <v>108</v>
      </c>
      <c r="C9" s="426" t="s">
        <v>108</v>
      </c>
      <c r="D9" s="426" t="s">
        <v>108</v>
      </c>
      <c r="E9" s="426" t="s">
        <v>108</v>
      </c>
      <c r="F9" s="426" t="s">
        <v>108</v>
      </c>
      <c r="G9" s="426" t="s">
        <v>87</v>
      </c>
      <c r="H9" s="426" t="s">
        <v>743</v>
      </c>
      <c r="I9" s="459" t="s">
        <v>744</v>
      </c>
      <c r="J9" s="456" t="s">
        <v>745</v>
      </c>
      <c r="K9" s="426" t="s">
        <v>746</v>
      </c>
      <c r="L9" s="224"/>
      <c r="M9" s="223" t="s">
        <v>35</v>
      </c>
      <c r="N9" s="426" t="s">
        <v>709</v>
      </c>
      <c r="O9" s="427" t="s">
        <v>710</v>
      </c>
      <c r="P9" s="428" t="s">
        <v>711</v>
      </c>
      <c r="Q9" s="428" t="s">
        <v>113</v>
      </c>
      <c r="R9" s="429" t="s">
        <v>712</v>
      </c>
      <c r="S9" s="224"/>
      <c r="T9" s="430"/>
      <c r="U9" s="430"/>
      <c r="V9" s="430"/>
      <c r="W9" s="425"/>
    </row>
    <row r="10" spans="1:23" ht="107.25">
      <c r="A10" s="83" t="s">
        <v>747</v>
      </c>
      <c r="B10" s="82" t="s">
        <v>87</v>
      </c>
      <c r="C10" s="82" t="s">
        <v>87</v>
      </c>
      <c r="D10" s="82" t="s">
        <v>87</v>
      </c>
      <c r="E10" s="82" t="s">
        <v>87</v>
      </c>
      <c r="F10" s="82" t="s">
        <v>108</v>
      </c>
      <c r="G10" s="82" t="s">
        <v>87</v>
      </c>
      <c r="H10" s="82" t="s">
        <v>748</v>
      </c>
      <c r="I10" s="460" t="s">
        <v>749</v>
      </c>
      <c r="J10" s="461" t="s">
        <v>750</v>
      </c>
      <c r="K10" s="188" t="s">
        <v>751</v>
      </c>
      <c r="L10" s="545" t="s">
        <v>708</v>
      </c>
      <c r="M10" s="188" t="s">
        <v>35</v>
      </c>
      <c r="N10" s="82" t="s">
        <v>709</v>
      </c>
      <c r="O10" s="34" t="s">
        <v>710</v>
      </c>
      <c r="P10" s="105" t="s">
        <v>711</v>
      </c>
      <c r="Q10" s="105" t="s">
        <v>113</v>
      </c>
      <c r="R10" s="106" t="s">
        <v>712</v>
      </c>
      <c r="S10" s="1"/>
      <c r="T10" s="31"/>
      <c r="U10" s="31"/>
      <c r="V10" s="31"/>
      <c r="W10" s="83"/>
    </row>
    <row r="11" spans="1:23" ht="61.5">
      <c r="A11" s="83" t="s">
        <v>752</v>
      </c>
      <c r="B11" s="82" t="s">
        <v>108</v>
      </c>
      <c r="C11" s="82" t="s">
        <v>108</v>
      </c>
      <c r="D11" s="82" t="s">
        <v>108</v>
      </c>
      <c r="E11" s="82" t="s">
        <v>108</v>
      </c>
      <c r="F11" s="82" t="s">
        <v>108</v>
      </c>
      <c r="G11" s="82" t="s">
        <v>108</v>
      </c>
      <c r="H11" s="82" t="s">
        <v>753</v>
      </c>
      <c r="I11" s="460" t="s">
        <v>754</v>
      </c>
      <c r="J11" s="462" t="s">
        <v>755</v>
      </c>
      <c r="K11" s="188" t="s">
        <v>756</v>
      </c>
      <c r="L11" s="545" t="s">
        <v>757</v>
      </c>
      <c r="M11" s="549" t="s">
        <v>758</v>
      </c>
      <c r="N11" s="82" t="s">
        <v>709</v>
      </c>
      <c r="O11" s="34" t="s">
        <v>759</v>
      </c>
      <c r="P11" s="34"/>
      <c r="Q11" s="82"/>
      <c r="R11" s="83"/>
      <c r="S11" s="1" t="s">
        <v>760</v>
      </c>
      <c r="T11" s="31"/>
      <c r="U11" s="31"/>
      <c r="V11" s="31"/>
      <c r="W11" s="83"/>
    </row>
    <row r="12" spans="1:23">
      <c r="A12" s="425" t="s">
        <v>761</v>
      </c>
      <c r="B12" s="426" t="s">
        <v>108</v>
      </c>
      <c r="C12" s="426" t="s">
        <v>108</v>
      </c>
      <c r="D12" s="426" t="s">
        <v>108</v>
      </c>
      <c r="E12" s="426" t="s">
        <v>108</v>
      </c>
      <c r="F12" s="426" t="s">
        <v>108</v>
      </c>
      <c r="G12" s="426" t="s">
        <v>108</v>
      </c>
      <c r="H12" s="426" t="s">
        <v>762</v>
      </c>
      <c r="I12" s="431" t="s">
        <v>763</v>
      </c>
      <c r="J12" s="432" t="s">
        <v>764</v>
      </c>
      <c r="K12" s="223" t="s">
        <v>765</v>
      </c>
      <c r="L12" s="224"/>
      <c r="M12" s="223" t="s">
        <v>35</v>
      </c>
      <c r="N12" s="426" t="s">
        <v>709</v>
      </c>
      <c r="O12" s="427" t="s">
        <v>766</v>
      </c>
      <c r="P12" s="427"/>
      <c r="Q12" s="426"/>
      <c r="R12" s="425"/>
      <c r="S12" s="224"/>
      <c r="T12" s="430"/>
      <c r="U12" s="430"/>
      <c r="V12" s="430"/>
      <c r="W12" s="425"/>
    </row>
    <row r="13" spans="1:23" ht="121.5">
      <c r="A13" s="425" t="s">
        <v>767</v>
      </c>
      <c r="B13" s="426" t="s">
        <v>108</v>
      </c>
      <c r="C13" s="426" t="s">
        <v>108</v>
      </c>
      <c r="D13" s="426" t="s">
        <v>108</v>
      </c>
      <c r="E13" s="426" t="s">
        <v>108</v>
      </c>
      <c r="F13" s="426" t="s">
        <v>108</v>
      </c>
      <c r="G13" s="426" t="s">
        <v>108</v>
      </c>
      <c r="H13" s="426" t="s">
        <v>768</v>
      </c>
      <c r="I13" s="431" t="s">
        <v>769</v>
      </c>
      <c r="J13" s="425" t="s">
        <v>770</v>
      </c>
      <c r="K13" s="223" t="s">
        <v>771</v>
      </c>
      <c r="L13" s="224"/>
      <c r="M13" s="223" t="s">
        <v>35</v>
      </c>
      <c r="N13" s="426" t="s">
        <v>709</v>
      </c>
      <c r="O13" s="427" t="s">
        <v>772</v>
      </c>
      <c r="P13" s="427"/>
      <c r="Q13" s="426"/>
      <c r="R13" s="425"/>
      <c r="S13" s="224"/>
      <c r="T13" s="430"/>
      <c r="U13" s="430"/>
      <c r="V13" s="430"/>
      <c r="W13" s="425"/>
    </row>
    <row r="14" spans="1:23" ht="121.5">
      <c r="A14" s="425" t="s">
        <v>773</v>
      </c>
      <c r="B14" s="426" t="s">
        <v>108</v>
      </c>
      <c r="C14" s="426" t="s">
        <v>108</v>
      </c>
      <c r="D14" s="426" t="s">
        <v>108</v>
      </c>
      <c r="E14" s="426" t="s">
        <v>108</v>
      </c>
      <c r="F14" s="426" t="s">
        <v>108</v>
      </c>
      <c r="G14" s="426" t="s">
        <v>108</v>
      </c>
      <c r="H14" s="426" t="s">
        <v>774</v>
      </c>
      <c r="I14" s="431" t="s">
        <v>775</v>
      </c>
      <c r="J14" s="425" t="s">
        <v>776</v>
      </c>
      <c r="K14" s="223" t="s">
        <v>777</v>
      </c>
      <c r="L14" s="224"/>
      <c r="M14" s="223" t="s">
        <v>35</v>
      </c>
      <c r="N14" s="426" t="s">
        <v>709</v>
      </c>
      <c r="O14" s="427" t="s">
        <v>778</v>
      </c>
      <c r="P14" s="427"/>
      <c r="Q14" s="426"/>
      <c r="R14" s="425"/>
      <c r="S14" s="224"/>
      <c r="T14" s="430"/>
      <c r="U14" s="430"/>
      <c r="V14" s="430"/>
      <c r="W14" s="425"/>
    </row>
    <row r="15" spans="1:23" ht="45.75">
      <c r="A15" s="101" t="s">
        <v>779</v>
      </c>
      <c r="B15" s="82" t="s">
        <v>87</v>
      </c>
      <c r="C15" s="82" t="s">
        <v>87</v>
      </c>
      <c r="D15" s="82" t="s">
        <v>87</v>
      </c>
      <c r="E15" s="82" t="s">
        <v>87</v>
      </c>
      <c r="F15" s="82" t="s">
        <v>108</v>
      </c>
      <c r="G15" s="82" t="s">
        <v>87</v>
      </c>
      <c r="H15" s="463" t="s">
        <v>780</v>
      </c>
      <c r="I15" s="464" t="s">
        <v>781</v>
      </c>
      <c r="J15" s="433" t="s">
        <v>782</v>
      </c>
      <c r="K15" s="238" t="s">
        <v>783</v>
      </c>
      <c r="L15" s="545" t="s">
        <v>728</v>
      </c>
      <c r="M15" s="188" t="s">
        <v>35</v>
      </c>
      <c r="N15" s="27" t="s">
        <v>709</v>
      </c>
      <c r="O15" s="81" t="s">
        <v>729</v>
      </c>
      <c r="P15" s="81" t="s">
        <v>711</v>
      </c>
      <c r="Q15" s="27" t="s">
        <v>97</v>
      </c>
      <c r="R15" s="101" t="s">
        <v>730</v>
      </c>
      <c r="S15" s="2"/>
      <c r="T15" s="36"/>
      <c r="U15" s="36"/>
      <c r="V15" s="36"/>
      <c r="W15" s="101"/>
    </row>
    <row r="16" spans="1:23" ht="76.5">
      <c r="A16" s="101" t="s">
        <v>784</v>
      </c>
      <c r="B16" s="82" t="s">
        <v>87</v>
      </c>
      <c r="C16" s="82" t="s">
        <v>87</v>
      </c>
      <c r="D16" s="82" t="s">
        <v>87</v>
      </c>
      <c r="E16" s="375" t="s">
        <v>87</v>
      </c>
      <c r="F16" s="82" t="s">
        <v>108</v>
      </c>
      <c r="G16" s="82" t="s">
        <v>87</v>
      </c>
      <c r="H16" s="188" t="s">
        <v>785</v>
      </c>
      <c r="I16" s="458" t="s">
        <v>786</v>
      </c>
      <c r="J16" s="264" t="s">
        <v>787</v>
      </c>
      <c r="K16" s="238" t="s">
        <v>788</v>
      </c>
      <c r="L16" s="545" t="s">
        <v>789</v>
      </c>
      <c r="M16" s="549" t="s">
        <v>790</v>
      </c>
      <c r="N16" s="27" t="s">
        <v>709</v>
      </c>
      <c r="O16" s="81" t="s">
        <v>791</v>
      </c>
      <c r="P16" s="81"/>
      <c r="Q16" s="27"/>
      <c r="R16" s="101"/>
      <c r="S16" s="2"/>
      <c r="T16" s="36"/>
      <c r="U16" s="36"/>
      <c r="V16" s="36"/>
      <c r="W16" s="101"/>
    </row>
    <row r="17" spans="1:23" ht="107.25">
      <c r="A17" s="382" t="s">
        <v>792</v>
      </c>
      <c r="B17" s="375" t="s">
        <v>87</v>
      </c>
      <c r="C17" s="375" t="s">
        <v>87</v>
      </c>
      <c r="D17" s="387" t="s">
        <v>87</v>
      </c>
      <c r="E17" s="375" t="s">
        <v>87</v>
      </c>
      <c r="F17" s="388" t="s">
        <v>108</v>
      </c>
      <c r="G17" s="375" t="s">
        <v>87</v>
      </c>
      <c r="H17" s="376" t="s">
        <v>793</v>
      </c>
      <c r="I17" s="361" t="s">
        <v>794</v>
      </c>
      <c r="J17" s="361" t="s">
        <v>795</v>
      </c>
      <c r="K17" s="495" t="s">
        <v>796</v>
      </c>
      <c r="L17" s="545" t="s">
        <v>797</v>
      </c>
      <c r="M17" s="549" t="s">
        <v>798</v>
      </c>
      <c r="N17" s="383" t="s">
        <v>709</v>
      </c>
      <c r="O17" s="384" t="s">
        <v>799</v>
      </c>
      <c r="P17" s="384"/>
      <c r="Q17" s="383"/>
      <c r="R17" s="382"/>
      <c r="S17" s="353"/>
      <c r="T17" s="385"/>
      <c r="U17" s="385"/>
      <c r="V17" s="385"/>
      <c r="W17" s="382"/>
    </row>
    <row r="18" spans="1:23" ht="45.75">
      <c r="A18" s="101" t="s">
        <v>800</v>
      </c>
      <c r="B18" s="213" t="s">
        <v>87</v>
      </c>
      <c r="C18" s="82" t="s">
        <v>87</v>
      </c>
      <c r="D18" s="386" t="s">
        <v>87</v>
      </c>
      <c r="E18" s="82" t="s">
        <v>87</v>
      </c>
      <c r="F18" s="82" t="s">
        <v>108</v>
      </c>
      <c r="G18" s="213" t="s">
        <v>87</v>
      </c>
      <c r="H18" s="101" t="s">
        <v>801</v>
      </c>
      <c r="I18" s="415" t="s">
        <v>802</v>
      </c>
      <c r="J18" s="264" t="s">
        <v>803</v>
      </c>
      <c r="K18" s="334" t="s">
        <v>804</v>
      </c>
      <c r="L18" s="545" t="s">
        <v>728</v>
      </c>
      <c r="M18" s="549" t="s">
        <v>805</v>
      </c>
      <c r="N18" s="27" t="s">
        <v>709</v>
      </c>
      <c r="O18" s="546" t="s">
        <v>729</v>
      </c>
      <c r="P18" s="546" t="s">
        <v>711</v>
      </c>
      <c r="Q18" s="395" t="s">
        <v>97</v>
      </c>
      <c r="R18" s="547" t="s">
        <v>730</v>
      </c>
      <c r="S18" s="2"/>
      <c r="T18" s="36"/>
      <c r="U18" s="36"/>
      <c r="V18" s="36"/>
      <c r="W18" s="101"/>
    </row>
    <row r="19" spans="1:23" ht="76.5">
      <c r="A19" s="101" t="s">
        <v>806</v>
      </c>
      <c r="B19" s="386" t="s">
        <v>108</v>
      </c>
      <c r="C19" s="386" t="s">
        <v>108</v>
      </c>
      <c r="D19" s="386" t="s">
        <v>108</v>
      </c>
      <c r="E19" s="82" t="s">
        <v>108</v>
      </c>
      <c r="F19" s="82" t="s">
        <v>108</v>
      </c>
      <c r="G19" s="213" t="s">
        <v>87</v>
      </c>
      <c r="H19" s="101" t="s">
        <v>807</v>
      </c>
      <c r="I19" s="415" t="s">
        <v>35</v>
      </c>
      <c r="J19" s="2" t="s">
        <v>35</v>
      </c>
      <c r="K19" s="2" t="s">
        <v>35</v>
      </c>
      <c r="L19" s="88" t="s">
        <v>808</v>
      </c>
      <c r="M19" s="188" t="s">
        <v>35</v>
      </c>
      <c r="N19" s="27" t="s">
        <v>709</v>
      </c>
      <c r="O19" s="548" t="s">
        <v>809</v>
      </c>
      <c r="P19" s="546"/>
      <c r="Q19" s="395"/>
      <c r="R19" s="547"/>
      <c r="S19" s="2"/>
      <c r="T19" s="36"/>
      <c r="U19" s="36"/>
      <c r="V19" s="36"/>
      <c r="W19" s="101"/>
    </row>
    <row r="20" spans="1:23" ht="45.75">
      <c r="A20" s="101" t="s">
        <v>810</v>
      </c>
      <c r="B20" s="213" t="s">
        <v>87</v>
      </c>
      <c r="C20" s="82" t="s">
        <v>87</v>
      </c>
      <c r="D20" s="386" t="s">
        <v>87</v>
      </c>
      <c r="E20" s="82" t="s">
        <v>87</v>
      </c>
      <c r="F20" s="82" t="s">
        <v>108</v>
      </c>
      <c r="G20" s="388" t="s">
        <v>87</v>
      </c>
      <c r="H20" s="101" t="s">
        <v>811</v>
      </c>
      <c r="I20" s="415" t="s">
        <v>812</v>
      </c>
      <c r="J20" s="264" t="s">
        <v>813</v>
      </c>
      <c r="K20" s="58" t="s">
        <v>814</v>
      </c>
      <c r="L20" s="545" t="s">
        <v>728</v>
      </c>
      <c r="M20" s="549" t="s">
        <v>805</v>
      </c>
      <c r="N20" s="27" t="s">
        <v>709</v>
      </c>
      <c r="O20" s="546" t="s">
        <v>729</v>
      </c>
      <c r="P20" s="546" t="s">
        <v>711</v>
      </c>
      <c r="Q20" s="395" t="s">
        <v>97</v>
      </c>
      <c r="R20" s="547" t="s">
        <v>730</v>
      </c>
      <c r="S20" s="2"/>
      <c r="T20" s="36"/>
      <c r="U20" s="36"/>
      <c r="V20" s="36"/>
      <c r="W20" s="101"/>
    </row>
    <row r="21" spans="1:23" ht="76.5">
      <c r="A21" s="101" t="s">
        <v>815</v>
      </c>
      <c r="B21" s="82" t="s">
        <v>108</v>
      </c>
      <c r="C21" s="82" t="s">
        <v>108</v>
      </c>
      <c r="D21" s="386" t="s">
        <v>108</v>
      </c>
      <c r="E21" s="82" t="s">
        <v>108</v>
      </c>
      <c r="F21" s="82" t="s">
        <v>108</v>
      </c>
      <c r="G21" s="213" t="s">
        <v>87</v>
      </c>
      <c r="H21" s="416" t="s">
        <v>816</v>
      </c>
      <c r="I21" s="417" t="s">
        <v>35</v>
      </c>
      <c r="J21" s="81" t="s">
        <v>35</v>
      </c>
      <c r="K21" s="2" t="s">
        <v>35</v>
      </c>
      <c r="L21" s="88" t="s">
        <v>817</v>
      </c>
      <c r="M21" s="188" t="s">
        <v>35</v>
      </c>
      <c r="N21" s="27" t="s">
        <v>709</v>
      </c>
      <c r="O21" s="389" t="s">
        <v>818</v>
      </c>
      <c r="P21" s="81"/>
      <c r="Q21" s="27"/>
      <c r="R21" s="101"/>
      <c r="S21" s="2"/>
      <c r="T21" s="36"/>
      <c r="U21" s="36"/>
      <c r="V21" s="36"/>
      <c r="W21" s="101"/>
    </row>
    <row r="22" spans="1:23">
      <c r="T22" s="78"/>
      <c r="U22" s="78"/>
      <c r="V22" s="78"/>
    </row>
    <row r="23" spans="1:23">
      <c r="T23" s="42"/>
      <c r="U23" s="42"/>
      <c r="V23" s="42"/>
    </row>
    <row r="24" spans="1:23">
      <c r="T24" s="42"/>
      <c r="U24" s="42"/>
      <c r="V24" s="42"/>
    </row>
    <row r="25" spans="1:23">
      <c r="T25" s="40"/>
      <c r="U25" s="40"/>
      <c r="V25" s="40"/>
    </row>
    <row r="26" spans="1:23">
      <c r="T26" s="40"/>
      <c r="U26" s="40"/>
      <c r="V26" s="40"/>
    </row>
    <row r="27" spans="1:23">
      <c r="T27" s="43"/>
      <c r="U27" s="43"/>
      <c r="V27" s="43"/>
    </row>
    <row r="28" spans="1:23">
      <c r="T28" s="41"/>
      <c r="U28" s="41"/>
      <c r="V28" s="41"/>
    </row>
    <row r="29" spans="1:23">
      <c r="T29" s="40"/>
      <c r="U29" s="40"/>
      <c r="V29" s="40"/>
    </row>
    <row r="30" spans="1:23">
      <c r="T30" s="40"/>
      <c r="U30" s="40"/>
      <c r="V30" s="40"/>
    </row>
    <row r="31" spans="1:23">
      <c r="T31" s="41"/>
      <c r="U31" s="41"/>
      <c r="V31" s="41"/>
    </row>
    <row r="32" spans="1:23">
      <c r="T32" s="40"/>
      <c r="U32" s="40"/>
      <c r="V32" s="40"/>
    </row>
    <row r="33" spans="20:22">
      <c r="T33" s="40"/>
      <c r="U33" s="40"/>
      <c r="V33" s="40"/>
    </row>
    <row r="34" spans="20:22">
      <c r="T34" s="40"/>
      <c r="U34" s="40"/>
      <c r="V34" s="40"/>
    </row>
    <row r="35" spans="20:22">
      <c r="T35" s="40"/>
      <c r="U35" s="40"/>
      <c r="V35" s="40"/>
    </row>
    <row r="36" spans="20:22">
      <c r="T36" s="40"/>
      <c r="U36" s="40"/>
      <c r="V36" s="40"/>
    </row>
    <row r="37" spans="20:22">
      <c r="T37" s="40"/>
      <c r="U37" s="40"/>
      <c r="V37" s="40"/>
    </row>
    <row r="38" spans="20:22">
      <c r="T38" s="40"/>
      <c r="U38" s="40"/>
      <c r="V38" s="40"/>
    </row>
    <row r="39" spans="20:22">
      <c r="T39" s="40"/>
      <c r="U39" s="40"/>
      <c r="V39" s="40"/>
    </row>
    <row r="40" spans="20:22">
      <c r="T40" s="40"/>
      <c r="U40" s="40"/>
      <c r="V40" s="40"/>
    </row>
    <row r="41" spans="20:22">
      <c r="T41" s="40"/>
      <c r="U41" s="40"/>
      <c r="V41" s="40"/>
    </row>
    <row r="42" spans="20:22">
      <c r="T42" s="40"/>
      <c r="U42" s="40"/>
      <c r="V42" s="40"/>
    </row>
    <row r="43" spans="20:22">
      <c r="T43" s="40"/>
      <c r="U43" s="40"/>
      <c r="V43" s="40"/>
    </row>
    <row r="44" spans="20:22">
      <c r="T44" s="40"/>
      <c r="U44" s="40"/>
      <c r="V44" s="40"/>
    </row>
    <row r="45" spans="20:22">
      <c r="T45" s="40"/>
      <c r="U45" s="40"/>
      <c r="V45" s="40"/>
    </row>
    <row r="46" spans="20:22">
      <c r="T46" s="40"/>
      <c r="U46" s="40"/>
      <c r="V46" s="40"/>
    </row>
    <row r="47" spans="20:22">
      <c r="T47" s="40"/>
      <c r="U47" s="40"/>
      <c r="V47" s="40"/>
    </row>
    <row r="48" spans="20:22">
      <c r="T48" s="40"/>
      <c r="U48" s="40"/>
      <c r="V48" s="40"/>
    </row>
    <row r="49" spans="20:22">
      <c r="T49" s="40"/>
      <c r="U49" s="40"/>
      <c r="V49" s="40"/>
    </row>
    <row r="50" spans="20:22">
      <c r="T50" s="40"/>
      <c r="U50" s="40"/>
      <c r="V50" s="40"/>
    </row>
    <row r="51" spans="20:22">
      <c r="T51" s="40"/>
      <c r="U51" s="40"/>
      <c r="V51" s="40"/>
    </row>
    <row r="52" spans="20:22">
      <c r="T52" s="40"/>
      <c r="U52" s="40"/>
      <c r="V52" s="40"/>
    </row>
    <row r="53" spans="20:22">
      <c r="T53" s="40"/>
      <c r="U53" s="40"/>
      <c r="V53" s="40"/>
    </row>
    <row r="54" spans="20:22">
      <c r="T54" s="40"/>
      <c r="U54" s="40"/>
      <c r="V54" s="40"/>
    </row>
    <row r="55" spans="20:22">
      <c r="T55" s="40"/>
      <c r="U55" s="40"/>
      <c r="V55" s="40"/>
    </row>
    <row r="56" spans="20:22">
      <c r="T56" s="40"/>
      <c r="U56" s="40"/>
      <c r="V56" s="40"/>
    </row>
    <row r="57" spans="20:22">
      <c r="T57" s="40"/>
      <c r="U57" s="40"/>
      <c r="V57" s="40"/>
    </row>
    <row r="58" spans="20:22">
      <c r="T58" s="40"/>
      <c r="U58" s="40"/>
      <c r="V58" s="40"/>
    </row>
    <row r="59" spans="20:22">
      <c r="T59" s="40"/>
      <c r="U59" s="40"/>
      <c r="V59" s="40"/>
    </row>
    <row r="60" spans="20:22">
      <c r="T60" s="40"/>
      <c r="U60" s="40"/>
      <c r="V60" s="40"/>
    </row>
    <row r="61" spans="20:22">
      <c r="T61" s="40"/>
      <c r="U61" s="40"/>
      <c r="V61" s="40"/>
    </row>
    <row r="62" spans="20:22">
      <c r="T62" s="40"/>
      <c r="U62" s="40"/>
      <c r="V62" s="40"/>
    </row>
    <row r="63" spans="20:22">
      <c r="T63" s="40"/>
      <c r="U63" s="40"/>
      <c r="V63" s="40"/>
    </row>
    <row r="64" spans="20:22">
      <c r="T64" s="40"/>
      <c r="U64" s="40"/>
      <c r="V64" s="40"/>
    </row>
    <row r="65" spans="20:22">
      <c r="T65" s="40"/>
      <c r="U65" s="40"/>
      <c r="V65" s="40"/>
    </row>
    <row r="66" spans="20:22">
      <c r="T66" s="40"/>
      <c r="U66" s="40"/>
      <c r="V66" s="40"/>
    </row>
    <row r="67" spans="20:22">
      <c r="T67" s="40"/>
      <c r="U67" s="40"/>
      <c r="V67" s="40"/>
    </row>
    <row r="68" spans="20:22">
      <c r="T68" s="40"/>
      <c r="U68" s="40"/>
      <c r="V68" s="40"/>
    </row>
    <row r="69" spans="20:22">
      <c r="T69" s="40"/>
      <c r="U69" s="40"/>
      <c r="V69" s="40"/>
    </row>
    <row r="70" spans="20:22">
      <c r="T70" s="40"/>
      <c r="U70" s="40"/>
      <c r="V70" s="40"/>
    </row>
    <row r="71" spans="20:22">
      <c r="T71" s="44"/>
      <c r="U71" s="44"/>
      <c r="V71" s="44"/>
    </row>
    <row r="72" spans="20:22">
      <c r="T72" s="44"/>
      <c r="U72" s="44"/>
      <c r="V72" s="44"/>
    </row>
    <row r="73" spans="20:22">
      <c r="T73" s="45"/>
      <c r="U73" s="45"/>
      <c r="V73" s="45"/>
    </row>
    <row r="74" spans="20:22">
      <c r="T74" s="45"/>
      <c r="U74" s="45"/>
      <c r="V74" s="45"/>
    </row>
    <row r="75" spans="20:22">
      <c r="T75" s="46"/>
      <c r="U75" s="46"/>
      <c r="V75" s="46"/>
    </row>
    <row r="76" spans="20:22">
      <c r="T76" s="46"/>
      <c r="U76" s="46"/>
      <c r="V76" s="46"/>
    </row>
    <row r="77" spans="20:22">
      <c r="T77" s="46"/>
      <c r="U77" s="46"/>
      <c r="V77" s="46"/>
    </row>
    <row r="78" spans="20:22">
      <c r="T78" s="46"/>
      <c r="U78" s="46"/>
      <c r="V78" s="46"/>
    </row>
    <row r="79" spans="20:22">
      <c r="T79" s="46"/>
      <c r="U79" s="46"/>
      <c r="V79" s="46"/>
    </row>
    <row r="80" spans="20:22">
      <c r="T80" s="40"/>
      <c r="U80" s="40"/>
      <c r="V80" s="40"/>
    </row>
    <row r="81" spans="20:22">
      <c r="T81" s="40"/>
      <c r="U81" s="40"/>
      <c r="V81" s="40"/>
    </row>
    <row r="82" spans="20:22">
      <c r="T82" s="40"/>
      <c r="U82" s="40"/>
      <c r="V82" s="40"/>
    </row>
    <row r="83" spans="20:22">
      <c r="T83" s="40"/>
      <c r="U83" s="40"/>
      <c r="V83" s="40"/>
    </row>
    <row r="84" spans="20:22">
      <c r="T84" s="40"/>
      <c r="U84" s="40"/>
      <c r="V84" s="40"/>
    </row>
    <row r="85" spans="20:22">
      <c r="T85" s="40"/>
      <c r="U85" s="40"/>
      <c r="V85" s="40"/>
    </row>
    <row r="86" spans="20:22">
      <c r="T86" s="46"/>
      <c r="U86" s="46"/>
      <c r="V86" s="46"/>
    </row>
    <row r="87" spans="20:22">
      <c r="T87" s="46"/>
      <c r="U87" s="46"/>
      <c r="V87" s="46"/>
    </row>
    <row r="88" spans="20:22">
      <c r="T88" s="46"/>
      <c r="U88" s="46"/>
      <c r="V88" s="46"/>
    </row>
    <row r="89" spans="20:22">
      <c r="T89" s="46"/>
      <c r="U89" s="46"/>
      <c r="V89" s="46"/>
    </row>
    <row r="90" spans="20:22">
      <c r="T90" s="42"/>
      <c r="U90" s="42"/>
      <c r="V90" s="42"/>
    </row>
    <row r="91" spans="20:22">
      <c r="T91" s="47"/>
      <c r="U91" s="47"/>
      <c r="V91" s="47"/>
    </row>
    <row r="92" spans="20:22">
      <c r="T92" s="47"/>
      <c r="U92" s="47"/>
      <c r="V92" s="47"/>
    </row>
    <row r="93" spans="20:22">
      <c r="T93" s="40"/>
      <c r="U93" s="40"/>
      <c r="V93" s="40"/>
    </row>
    <row r="94" spans="20:22">
      <c r="T94" s="40"/>
      <c r="U94" s="40"/>
      <c r="V94" s="40"/>
    </row>
    <row r="95" spans="20:22">
      <c r="T95" s="40"/>
      <c r="U95" s="40"/>
      <c r="V95" s="40"/>
    </row>
    <row r="96" spans="20:22">
      <c r="T96" s="40"/>
      <c r="U96" s="40"/>
      <c r="V96" s="40"/>
    </row>
    <row r="97" spans="20:22">
      <c r="T97" s="40"/>
      <c r="U97" s="40"/>
      <c r="V97" s="40"/>
    </row>
    <row r="98" spans="20:22">
      <c r="T98" s="40"/>
      <c r="U98" s="40"/>
      <c r="V98" s="40"/>
    </row>
    <row r="99" spans="20:22">
      <c r="T99" s="40"/>
      <c r="U99" s="40"/>
      <c r="V99" s="40"/>
    </row>
    <row r="100" spans="20:22">
      <c r="T100" s="40"/>
      <c r="U100" s="40"/>
      <c r="V100" s="40"/>
    </row>
    <row r="101" spans="20:22">
      <c r="T101" s="40"/>
      <c r="U101" s="40"/>
      <c r="V101" s="40"/>
    </row>
    <row r="102" spans="20:22">
      <c r="T102" s="40"/>
      <c r="U102" s="40"/>
      <c r="V102" s="40"/>
    </row>
    <row r="103" spans="20:22">
      <c r="T103" s="40"/>
      <c r="U103" s="40"/>
      <c r="V103" s="40"/>
    </row>
    <row r="104" spans="20:22">
      <c r="T104" s="40"/>
      <c r="U104" s="40"/>
      <c r="V104" s="40"/>
    </row>
    <row r="105" spans="20:22">
      <c r="T105" s="40"/>
      <c r="U105" s="40"/>
      <c r="V105" s="40"/>
    </row>
    <row r="106" spans="20:22">
      <c r="T106" s="40"/>
      <c r="U106" s="40"/>
      <c r="V106" s="40"/>
    </row>
    <row r="107" spans="20:22">
      <c r="T107" s="40"/>
      <c r="U107" s="40"/>
      <c r="V107" s="40"/>
    </row>
    <row r="108" spans="20:22">
      <c r="T108" s="40"/>
      <c r="U108" s="40"/>
      <c r="V108" s="40"/>
    </row>
    <row r="109" spans="20:22">
      <c r="T109" s="40"/>
      <c r="U109" s="40"/>
      <c r="V109" s="40"/>
    </row>
    <row r="110" spans="20:22">
      <c r="T110" s="40"/>
      <c r="U110" s="40"/>
      <c r="V110" s="40"/>
    </row>
    <row r="111" spans="20:22">
      <c r="T111" s="40"/>
      <c r="U111" s="40"/>
      <c r="V111" s="40"/>
    </row>
    <row r="112" spans="20:22">
      <c r="T112" s="40"/>
      <c r="U112" s="40"/>
      <c r="V112" s="40"/>
    </row>
    <row r="113" spans="20:22">
      <c r="T113" s="40"/>
      <c r="U113" s="40"/>
      <c r="V113" s="40"/>
    </row>
    <row r="114" spans="20:22">
      <c r="T114" s="40"/>
      <c r="U114" s="40"/>
      <c r="V114" s="40"/>
    </row>
    <row r="115" spans="20:22">
      <c r="T115" s="40"/>
      <c r="U115" s="40"/>
      <c r="V115" s="40"/>
    </row>
    <row r="116" spans="20:22">
      <c r="T116" s="48"/>
      <c r="U116" s="48"/>
      <c r="V116" s="48"/>
    </row>
    <row r="117" spans="20:22">
      <c r="T117" s="48"/>
      <c r="U117" s="48"/>
      <c r="V117" s="48"/>
    </row>
    <row r="118" spans="20:22">
      <c r="T118" s="48"/>
      <c r="U118" s="48"/>
      <c r="V118" s="48"/>
    </row>
    <row r="119" spans="20:22">
      <c r="T119" s="48"/>
      <c r="U119" s="48"/>
      <c r="V119" s="48"/>
    </row>
    <row r="120" spans="20:22">
      <c r="T120" s="48"/>
      <c r="U120" s="48"/>
      <c r="V120" s="48"/>
    </row>
    <row r="121" spans="20:22">
      <c r="T121" s="49"/>
      <c r="U121" s="49"/>
      <c r="V121" s="49"/>
    </row>
    <row r="122" spans="20:22">
      <c r="T122" s="49"/>
      <c r="U122" s="49"/>
      <c r="V122" s="49"/>
    </row>
    <row r="123" spans="20:22">
      <c r="T123" s="48"/>
      <c r="U123" s="48"/>
      <c r="V123" s="48"/>
    </row>
    <row r="124" spans="20:22">
      <c r="T124" s="48"/>
      <c r="U124" s="48"/>
      <c r="V124" s="48"/>
    </row>
    <row r="125" spans="20:22">
      <c r="T125" s="48"/>
      <c r="U125" s="48"/>
      <c r="V125" s="48"/>
    </row>
    <row r="126" spans="20:22">
      <c r="T126" s="48"/>
      <c r="U126" s="48"/>
      <c r="V126" s="48"/>
    </row>
    <row r="127" spans="20:22">
      <c r="T127" s="48"/>
      <c r="U127" s="48"/>
      <c r="V127" s="48"/>
    </row>
    <row r="128" spans="20:22">
      <c r="T128" s="48"/>
      <c r="U128" s="48"/>
      <c r="V128" s="48"/>
    </row>
    <row r="129" spans="20:22">
      <c r="T129" s="48"/>
      <c r="U129" s="48"/>
      <c r="V129" s="48"/>
    </row>
    <row r="130" spans="20:22">
      <c r="T130" s="48"/>
      <c r="U130" s="48"/>
      <c r="V130" s="48"/>
    </row>
    <row r="131" spans="20:22">
      <c r="T131" s="48"/>
      <c r="U131" s="48"/>
      <c r="V131" s="48"/>
    </row>
    <row r="132" spans="20:22">
      <c r="T132" s="48"/>
      <c r="U132" s="48"/>
      <c r="V132" s="48"/>
    </row>
    <row r="133" spans="20:22">
      <c r="T133" s="48"/>
      <c r="U133" s="48"/>
      <c r="V133" s="48"/>
    </row>
    <row r="134" spans="20:22">
      <c r="T134" s="48"/>
      <c r="U134" s="48"/>
      <c r="V134" s="48"/>
    </row>
    <row r="135" spans="20:22">
      <c r="T135" s="48"/>
      <c r="U135" s="48"/>
      <c r="V135" s="48"/>
    </row>
    <row r="136" spans="20:22">
      <c r="T136" s="48"/>
      <c r="U136" s="48"/>
      <c r="V136" s="48"/>
    </row>
    <row r="137" spans="20:22">
      <c r="T137" s="48"/>
      <c r="U137" s="48"/>
      <c r="V137" s="48"/>
    </row>
    <row r="138" spans="20:22">
      <c r="T138" s="48"/>
      <c r="U138" s="48"/>
      <c r="V138" s="48"/>
    </row>
    <row r="139" spans="20:22">
      <c r="T139" s="48"/>
      <c r="U139" s="48"/>
      <c r="V139" s="48"/>
    </row>
    <row r="140" spans="20:22">
      <c r="T140" s="48"/>
      <c r="U140" s="48"/>
      <c r="V140" s="48"/>
    </row>
    <row r="141" spans="20:22">
      <c r="T141" s="48"/>
      <c r="U141" s="48"/>
      <c r="V141" s="48"/>
    </row>
    <row r="142" spans="20:22">
      <c r="T142" s="48"/>
      <c r="U142" s="48"/>
      <c r="V142" s="48"/>
    </row>
    <row r="143" spans="20:22">
      <c r="T143" s="44"/>
      <c r="U143" s="44"/>
      <c r="V143" s="44"/>
    </row>
    <row r="144" spans="20:22">
      <c r="T144" s="44"/>
      <c r="U144" s="44"/>
      <c r="V144" s="44"/>
    </row>
    <row r="145" spans="20:22">
      <c r="T145" s="44"/>
      <c r="U145" s="44"/>
      <c r="V145" s="44"/>
    </row>
    <row r="146" spans="20:22">
      <c r="T146" s="44"/>
      <c r="U146" s="44"/>
      <c r="V146" s="44"/>
    </row>
    <row r="147" spans="20:22">
      <c r="T147" s="44"/>
      <c r="U147" s="44"/>
      <c r="V147" s="44"/>
    </row>
    <row r="148" spans="20:22">
      <c r="T148" s="44"/>
      <c r="U148" s="44"/>
      <c r="V148" s="44"/>
    </row>
    <row r="149" spans="20:22">
      <c r="T149" s="44"/>
      <c r="U149" s="44"/>
      <c r="V149" s="44"/>
    </row>
    <row r="150" spans="20:22">
      <c r="T150" s="44"/>
      <c r="U150" s="44"/>
      <c r="V150" s="44"/>
    </row>
    <row r="151" spans="20:22">
      <c r="T151" s="48"/>
      <c r="U151" s="48"/>
      <c r="V151" s="48"/>
    </row>
    <row r="152" spans="20:22">
      <c r="T152" s="48"/>
      <c r="U152" s="48"/>
      <c r="V152" s="48"/>
    </row>
    <row r="153" spans="20:22">
      <c r="T153" s="48"/>
      <c r="U153" s="48"/>
      <c r="V153" s="48"/>
    </row>
    <row r="154" spans="20:22">
      <c r="T154" s="48"/>
      <c r="U154" s="48"/>
      <c r="V154" s="48"/>
    </row>
    <row r="155" spans="20:22">
      <c r="T155" s="40"/>
      <c r="U155" s="40"/>
      <c r="V155" s="40"/>
    </row>
    <row r="156" spans="20:22">
      <c r="T156" s="40"/>
      <c r="U156" s="40"/>
      <c r="V156" s="40"/>
    </row>
    <row r="157" spans="20:22">
      <c r="T157" s="40"/>
      <c r="U157" s="40"/>
      <c r="V157" s="40"/>
    </row>
    <row r="158" spans="20:22">
      <c r="T158" s="40"/>
      <c r="U158" s="40"/>
      <c r="V158" s="40"/>
    </row>
    <row r="159" spans="20:22">
      <c r="T159" s="40"/>
      <c r="U159" s="40"/>
      <c r="V159" s="40"/>
    </row>
    <row r="160" spans="20:22">
      <c r="T160" s="40"/>
      <c r="U160" s="40"/>
      <c r="V160" s="40"/>
    </row>
    <row r="161" spans="20:22">
      <c r="T161" s="40"/>
      <c r="U161" s="40"/>
      <c r="V161" s="40"/>
    </row>
    <row r="162" spans="20:22">
      <c r="T162" s="50"/>
      <c r="U162" s="50"/>
      <c r="V162" s="50"/>
    </row>
    <row r="163" spans="20:22">
      <c r="T163" s="50"/>
      <c r="U163" s="50"/>
      <c r="V163" s="50"/>
    </row>
    <row r="164" spans="20:22">
      <c r="T164" s="50"/>
      <c r="U164" s="50"/>
      <c r="V164" s="50"/>
    </row>
    <row r="165" spans="20:22">
      <c r="T165" s="50"/>
      <c r="U165" s="50"/>
      <c r="V165" s="50"/>
    </row>
    <row r="166" spans="20:22">
      <c r="T166" s="50"/>
      <c r="U166" s="50"/>
      <c r="V166" s="50"/>
    </row>
    <row r="167" spans="20:22">
      <c r="T167" s="50"/>
      <c r="U167" s="50"/>
      <c r="V167" s="50"/>
    </row>
    <row r="168" spans="20:22">
      <c r="T168" s="50"/>
      <c r="U168" s="50"/>
      <c r="V168" s="50"/>
    </row>
    <row r="169" spans="20:22">
      <c r="T169" s="50"/>
      <c r="U169" s="50"/>
      <c r="V169" s="50"/>
    </row>
    <row r="170" spans="20:22">
      <c r="T170" s="50"/>
      <c r="U170" s="50"/>
      <c r="V170" s="50"/>
    </row>
    <row r="171" spans="20:22">
      <c r="T171" s="50"/>
      <c r="U171" s="50"/>
      <c r="V171" s="50"/>
    </row>
    <row r="172" spans="20:22">
      <c r="T172" s="50"/>
      <c r="U172" s="50"/>
      <c r="V172" s="50"/>
    </row>
    <row r="173" spans="20:22">
      <c r="T173" s="40"/>
      <c r="U173" s="40"/>
      <c r="V173" s="40"/>
    </row>
    <row r="174" spans="20:22">
      <c r="T174" s="40"/>
      <c r="U174" s="40"/>
      <c r="V174" s="40"/>
    </row>
    <row r="175" spans="20:22">
      <c r="T175" s="50"/>
      <c r="U175" s="50"/>
      <c r="V175" s="50"/>
    </row>
    <row r="176" spans="20:22">
      <c r="T176" s="50"/>
      <c r="U176" s="50"/>
      <c r="V176" s="50"/>
    </row>
    <row r="177" spans="20:22">
      <c r="T177" s="43"/>
      <c r="U177" s="43"/>
      <c r="V177" s="43"/>
    </row>
    <row r="178" spans="20:22">
      <c r="T178" s="43"/>
      <c r="U178" s="43"/>
      <c r="V178" s="43"/>
    </row>
    <row r="179" spans="20:22">
      <c r="T179" s="43"/>
      <c r="U179" s="43"/>
      <c r="V179" s="43"/>
    </row>
    <row r="180" spans="20:22">
      <c r="T180" s="43"/>
      <c r="U180" s="43"/>
      <c r="V180" s="43"/>
    </row>
    <row r="181" spans="20:22">
      <c r="T181" s="43"/>
      <c r="U181" s="43"/>
      <c r="V181" s="43"/>
    </row>
    <row r="182" spans="20:22">
      <c r="T182" s="43"/>
      <c r="U182" s="43"/>
      <c r="V182" s="43"/>
    </row>
    <row r="183" spans="20:22">
      <c r="T183" s="43"/>
      <c r="U183" s="43"/>
      <c r="V183" s="43"/>
    </row>
    <row r="184" spans="20:22">
      <c r="T184" s="43"/>
      <c r="U184" s="43"/>
      <c r="V184" s="43"/>
    </row>
    <row r="185" spans="20:22">
      <c r="T185" s="43"/>
      <c r="U185" s="43"/>
      <c r="V185" s="43"/>
    </row>
    <row r="186" spans="20:22">
      <c r="T186" s="43"/>
      <c r="U186" s="43"/>
      <c r="V186" s="43"/>
    </row>
    <row r="187" spans="20:22">
      <c r="T187" s="43"/>
      <c r="U187" s="43"/>
      <c r="V187" s="43"/>
    </row>
    <row r="188" spans="20:22">
      <c r="T188" s="43"/>
      <c r="U188" s="43"/>
      <c r="V188" s="43"/>
    </row>
    <row r="189" spans="20:22">
      <c r="T189" s="43"/>
      <c r="U189" s="43"/>
      <c r="V189" s="43"/>
    </row>
    <row r="190" spans="20:22">
      <c r="T190" s="43"/>
      <c r="U190" s="43"/>
      <c r="V190" s="43"/>
    </row>
    <row r="191" spans="20:22">
      <c r="T191" s="43"/>
      <c r="U191" s="43"/>
      <c r="V191" s="43"/>
    </row>
    <row r="192" spans="20:22">
      <c r="T192" s="43"/>
      <c r="U192" s="43"/>
      <c r="V192" s="43"/>
    </row>
    <row r="193" spans="20:22">
      <c r="T193" s="43"/>
      <c r="U193" s="43"/>
      <c r="V193" s="43"/>
    </row>
    <row r="194" spans="20:22">
      <c r="T194" s="43"/>
      <c r="U194" s="43"/>
      <c r="V194" s="43"/>
    </row>
    <row r="195" spans="20:22">
      <c r="T195" s="43"/>
      <c r="U195" s="43"/>
      <c r="V195" s="43"/>
    </row>
    <row r="196" spans="20:22">
      <c r="T196" s="43"/>
      <c r="U196" s="43"/>
      <c r="V196" s="43"/>
    </row>
    <row r="197" spans="20:22">
      <c r="T197" s="43"/>
      <c r="U197" s="43"/>
      <c r="V197" s="43"/>
    </row>
    <row r="198" spans="20:22" ht="15.75" customHeight="1">
      <c r="T198" s="43"/>
      <c r="U198" s="43"/>
      <c r="V198" s="43"/>
    </row>
    <row r="199" spans="20:22" ht="15.75" customHeight="1">
      <c r="T199" s="43"/>
      <c r="U199" s="43"/>
      <c r="V199" s="43"/>
    </row>
    <row r="200" spans="20:22" ht="15.75" customHeight="1">
      <c r="T200" s="43"/>
      <c r="U200" s="43"/>
      <c r="V200" s="43"/>
    </row>
    <row r="201" spans="20:22" ht="15.75" customHeight="1">
      <c r="T201" s="43"/>
      <c r="U201" s="43"/>
      <c r="V201" s="43"/>
    </row>
  </sheetData>
  <sheetProtection sheet="1" objects="1" scenarios="1"/>
  <mergeCells count="27">
    <mergeCell ref="A1:A2"/>
    <mergeCell ref="L1:L2"/>
    <mergeCell ref="N4:N5"/>
    <mergeCell ref="N1:N2"/>
    <mergeCell ref="F1:G1"/>
    <mergeCell ref="H1:K1"/>
    <mergeCell ref="M1:M2"/>
    <mergeCell ref="B1:E1"/>
    <mergeCell ref="F3:F5"/>
    <mergeCell ref="G3:G5"/>
    <mergeCell ref="I3:I5"/>
    <mergeCell ref="A3:A5"/>
    <mergeCell ref="B3:B5"/>
    <mergeCell ref="C3:C5"/>
    <mergeCell ref="D3:D5"/>
    <mergeCell ref="E3:E5"/>
    <mergeCell ref="W1:W2"/>
    <mergeCell ref="O4:O5"/>
    <mergeCell ref="T1:V1"/>
    <mergeCell ref="O1:O2"/>
    <mergeCell ref="P1:R1"/>
    <mergeCell ref="S1:S2"/>
    <mergeCell ref="H3:H5"/>
    <mergeCell ref="J3:J5"/>
    <mergeCell ref="K3:K5"/>
    <mergeCell ref="L4:L5"/>
    <mergeCell ref="M4:M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AA290"/>
  <sheetViews>
    <sheetView workbookViewId="0">
      <pane xSplit="11" ySplit="2" topLeftCell="L35" activePane="bottomRight" state="frozen"/>
      <selection pane="bottomRight" activeCell="M35" sqref="M35"/>
      <selection pane="bottomLeft" activeCell="A3" sqref="A3"/>
      <selection pane="topRight" activeCell="D1" sqref="D1"/>
    </sheetView>
  </sheetViews>
  <sheetFormatPr defaultColWidth="8.85546875" defaultRowHeight="15.75" customHeight="1" outlineLevelRow="1"/>
  <cols>
    <col min="1" max="1" width="8.85546875" style="56" hidden="1" customWidth="1"/>
    <col min="2" max="2" width="8.85546875" style="145" customWidth="1"/>
    <col min="3" max="8" width="7.85546875" style="51" customWidth="1"/>
    <col min="9" max="9" width="33" style="56" customWidth="1"/>
    <col min="10" max="11" width="33" style="282" customWidth="1"/>
    <col min="12" max="12" width="47.7109375" style="282" customWidth="1"/>
    <col min="13" max="13" width="38.42578125" style="56" customWidth="1"/>
    <col min="14" max="14" width="29.85546875" style="51" customWidth="1"/>
    <col min="15" max="15" width="16.5703125" style="56" customWidth="1"/>
    <col min="16" max="16" width="44.85546875" style="56" customWidth="1"/>
    <col min="17" max="17" width="8.85546875" style="56" customWidth="1"/>
    <col min="18" max="18" width="22.140625" style="56" customWidth="1"/>
    <col min="19" max="19" width="35.7109375" style="56" customWidth="1"/>
    <col min="20" max="20" width="50.140625" style="56" customWidth="1"/>
    <col min="21" max="22" width="18.140625" style="71" customWidth="1"/>
    <col min="23" max="23" width="42.140625" style="71" customWidth="1"/>
    <col min="24" max="24" width="21.42578125" style="56" customWidth="1"/>
    <col min="25" max="25" width="16.140625" style="56" customWidth="1"/>
    <col min="26" max="26" width="46.42578125" style="56" customWidth="1"/>
    <col min="27" max="16384" width="8.85546875" style="56"/>
  </cols>
  <sheetData>
    <row r="1" spans="1:26" s="51" customFormat="1" ht="31.5" customHeight="1">
      <c r="A1" s="651" t="s">
        <v>819</v>
      </c>
      <c r="B1" s="645" t="s">
        <v>56</v>
      </c>
      <c r="C1" s="655" t="s">
        <v>57</v>
      </c>
      <c r="D1" s="656"/>
      <c r="E1" s="656"/>
      <c r="F1" s="657"/>
      <c r="G1" s="665" t="s">
        <v>58</v>
      </c>
      <c r="H1" s="665"/>
      <c r="I1" s="662" t="s">
        <v>59</v>
      </c>
      <c r="J1" s="668"/>
      <c r="K1" s="668"/>
      <c r="L1" s="669"/>
      <c r="M1" s="658" t="s">
        <v>60</v>
      </c>
      <c r="N1" s="658" t="s">
        <v>61</v>
      </c>
      <c r="O1" s="651" t="s">
        <v>62</v>
      </c>
      <c r="P1" s="651" t="s">
        <v>63</v>
      </c>
      <c r="Q1" s="651" t="s">
        <v>64</v>
      </c>
      <c r="R1" s="651"/>
      <c r="S1" s="651"/>
      <c r="T1" s="744" t="s">
        <v>65</v>
      </c>
      <c r="U1" s="742" t="s">
        <v>67</v>
      </c>
      <c r="V1" s="742"/>
      <c r="W1" s="742"/>
      <c r="X1" s="653" t="s">
        <v>68</v>
      </c>
      <c r="Y1" s="651" t="s">
        <v>820</v>
      </c>
      <c r="Z1" s="651" t="s">
        <v>821</v>
      </c>
    </row>
    <row r="2" spans="1:26" s="51" customFormat="1">
      <c r="A2" s="651"/>
      <c r="B2" s="739"/>
      <c r="C2" s="198" t="s">
        <v>69</v>
      </c>
      <c r="D2" s="204" t="s">
        <v>70</v>
      </c>
      <c r="E2" s="291" t="s">
        <v>71</v>
      </c>
      <c r="F2" s="291" t="s">
        <v>72</v>
      </c>
      <c r="G2" s="211" t="s">
        <v>74</v>
      </c>
      <c r="H2" s="211" t="s">
        <v>73</v>
      </c>
      <c r="I2" s="208" t="s">
        <v>75</v>
      </c>
      <c r="J2" s="205" t="s">
        <v>822</v>
      </c>
      <c r="K2" s="205" t="s">
        <v>77</v>
      </c>
      <c r="L2" s="207" t="s">
        <v>78</v>
      </c>
      <c r="M2" s="659"/>
      <c r="N2" s="659"/>
      <c r="O2" s="741"/>
      <c r="P2" s="741"/>
      <c r="Q2" s="122" t="s">
        <v>79</v>
      </c>
      <c r="R2" s="122" t="s">
        <v>80</v>
      </c>
      <c r="S2" s="122" t="s">
        <v>81</v>
      </c>
      <c r="T2" s="745"/>
      <c r="U2" s="136" t="s">
        <v>82</v>
      </c>
      <c r="V2" s="136" t="s">
        <v>83</v>
      </c>
      <c r="W2" s="136" t="s">
        <v>84</v>
      </c>
      <c r="X2" s="743"/>
      <c r="Y2" s="741"/>
      <c r="Z2" s="741"/>
    </row>
    <row r="3" spans="1:26" ht="167.25" outlineLevel="1">
      <c r="A3" s="52" t="s">
        <v>87</v>
      </c>
      <c r="B3" s="85" t="s">
        <v>823</v>
      </c>
      <c r="C3" s="187" t="s">
        <v>87</v>
      </c>
      <c r="D3" s="187" t="s">
        <v>87</v>
      </c>
      <c r="E3" s="187" t="s">
        <v>87</v>
      </c>
      <c r="F3" s="187" t="s">
        <v>87</v>
      </c>
      <c r="G3" s="187" t="s">
        <v>87</v>
      </c>
      <c r="H3" s="187" t="s">
        <v>87</v>
      </c>
      <c r="I3" s="58" t="s">
        <v>824</v>
      </c>
      <c r="J3" s="408" t="s">
        <v>825</v>
      </c>
      <c r="K3" s="443" t="s">
        <v>826</v>
      </c>
      <c r="L3" s="334" t="s">
        <v>827</v>
      </c>
      <c r="M3" s="85" t="s">
        <v>828</v>
      </c>
      <c r="N3" s="80" t="s">
        <v>35</v>
      </c>
      <c r="O3" s="127" t="s">
        <v>829</v>
      </c>
      <c r="P3" s="53" t="s">
        <v>830</v>
      </c>
      <c r="Q3" s="85"/>
      <c r="R3" s="85"/>
      <c r="S3" s="85"/>
      <c r="T3" s="85"/>
      <c r="U3" s="129"/>
      <c r="V3" s="55"/>
      <c r="W3" s="137"/>
      <c r="X3" s="53"/>
      <c r="Y3" s="52"/>
      <c r="Z3" s="53"/>
    </row>
    <row r="4" spans="1:26" ht="107.25">
      <c r="A4" s="57" t="s">
        <v>831</v>
      </c>
      <c r="B4" s="85" t="s">
        <v>832</v>
      </c>
      <c r="C4" s="80" t="s">
        <v>87</v>
      </c>
      <c r="D4" s="80" t="s">
        <v>87</v>
      </c>
      <c r="E4" s="187" t="s">
        <v>87</v>
      </c>
      <c r="F4" s="187" t="s">
        <v>87</v>
      </c>
      <c r="G4" s="187" t="s">
        <v>87</v>
      </c>
      <c r="H4" s="187" t="s">
        <v>87</v>
      </c>
      <c r="I4" s="58" t="s">
        <v>833</v>
      </c>
      <c r="J4" s="408" t="s">
        <v>834</v>
      </c>
      <c r="K4" s="411" t="s">
        <v>835</v>
      </c>
      <c r="L4" s="434" t="s">
        <v>836</v>
      </c>
      <c r="M4" s="85" t="s">
        <v>837</v>
      </c>
      <c r="N4" s="80" t="s">
        <v>35</v>
      </c>
      <c r="O4" s="127" t="s">
        <v>829</v>
      </c>
      <c r="P4" s="53" t="s">
        <v>838</v>
      </c>
      <c r="Q4" s="85"/>
      <c r="R4" s="85"/>
      <c r="S4" s="85"/>
      <c r="T4" s="85"/>
      <c r="U4" s="55"/>
      <c r="V4" s="55"/>
      <c r="W4" s="137"/>
      <c r="X4" s="85"/>
      <c r="Y4" s="52"/>
      <c r="Z4" s="53"/>
    </row>
    <row r="5" spans="1:26" ht="107.25">
      <c r="A5" s="57" t="s">
        <v>831</v>
      </c>
      <c r="B5" s="85" t="s">
        <v>839</v>
      </c>
      <c r="C5" s="80" t="s">
        <v>87</v>
      </c>
      <c r="D5" s="187" t="s">
        <v>87</v>
      </c>
      <c r="E5" s="187" t="s">
        <v>87</v>
      </c>
      <c r="F5" s="187" t="s">
        <v>87</v>
      </c>
      <c r="G5" s="187" t="s">
        <v>87</v>
      </c>
      <c r="H5" s="187" t="s">
        <v>87</v>
      </c>
      <c r="I5" s="58" t="s">
        <v>840</v>
      </c>
      <c r="J5" s="408" t="s">
        <v>841</v>
      </c>
      <c r="K5" s="411" t="s">
        <v>842</v>
      </c>
      <c r="L5" s="434" t="s">
        <v>843</v>
      </c>
      <c r="M5" s="85" t="s">
        <v>844</v>
      </c>
      <c r="N5" s="80" t="s">
        <v>35</v>
      </c>
      <c r="O5" s="127" t="s">
        <v>829</v>
      </c>
      <c r="P5" s="53" t="s">
        <v>845</v>
      </c>
      <c r="Q5" s="85"/>
      <c r="R5" s="85"/>
      <c r="S5" s="85"/>
      <c r="T5" s="85"/>
      <c r="U5" s="55"/>
      <c r="V5" s="55"/>
      <c r="W5" s="137"/>
      <c r="X5" s="85"/>
      <c r="Y5" s="52"/>
      <c r="Z5" s="53"/>
    </row>
    <row r="6" spans="1:26" ht="137.25">
      <c r="A6" s="57" t="s">
        <v>831</v>
      </c>
      <c r="B6" s="85" t="s">
        <v>846</v>
      </c>
      <c r="C6" s="80" t="s">
        <v>87</v>
      </c>
      <c r="D6" s="80" t="s">
        <v>87</v>
      </c>
      <c r="E6" s="187" t="s">
        <v>87</v>
      </c>
      <c r="F6" s="187" t="s">
        <v>87</v>
      </c>
      <c r="G6" s="187" t="s">
        <v>87</v>
      </c>
      <c r="H6" s="187" t="s">
        <v>87</v>
      </c>
      <c r="I6" s="58" t="s">
        <v>847</v>
      </c>
      <c r="J6" s="408" t="s">
        <v>848</v>
      </c>
      <c r="K6" s="287" t="s">
        <v>849</v>
      </c>
      <c r="L6" s="434" t="s">
        <v>850</v>
      </c>
      <c r="M6" s="85" t="s">
        <v>851</v>
      </c>
      <c r="N6" s="80" t="s">
        <v>35</v>
      </c>
      <c r="O6" s="127" t="s">
        <v>829</v>
      </c>
      <c r="P6" s="53" t="s">
        <v>852</v>
      </c>
      <c r="Q6" s="85"/>
      <c r="R6" s="85"/>
      <c r="S6" s="85"/>
      <c r="T6" s="85"/>
      <c r="U6" s="55"/>
      <c r="V6" s="55"/>
      <c r="W6" s="137"/>
      <c r="X6" s="85"/>
      <c r="Y6" s="52"/>
      <c r="Z6" s="53"/>
    </row>
    <row r="7" spans="1:26" ht="137.25">
      <c r="A7" s="57" t="s">
        <v>831</v>
      </c>
      <c r="B7" s="85" t="s">
        <v>853</v>
      </c>
      <c r="C7" s="80" t="s">
        <v>87</v>
      </c>
      <c r="D7" s="80" t="s">
        <v>87</v>
      </c>
      <c r="E7" s="187" t="s">
        <v>87</v>
      </c>
      <c r="F7" s="187" t="s">
        <v>87</v>
      </c>
      <c r="G7" s="187" t="s">
        <v>87</v>
      </c>
      <c r="H7" s="187" t="s">
        <v>87</v>
      </c>
      <c r="I7" s="58" t="s">
        <v>854</v>
      </c>
      <c r="J7" s="408" t="s">
        <v>855</v>
      </c>
      <c r="K7" s="411" t="s">
        <v>856</v>
      </c>
      <c r="L7" s="434" t="s">
        <v>857</v>
      </c>
      <c r="M7" s="85" t="s">
        <v>858</v>
      </c>
      <c r="N7" s="80" t="s">
        <v>35</v>
      </c>
      <c r="O7" s="127" t="s">
        <v>829</v>
      </c>
      <c r="P7" s="53" t="s">
        <v>859</v>
      </c>
      <c r="Q7" s="85"/>
      <c r="R7" s="85"/>
      <c r="S7" s="85"/>
      <c r="T7" s="85"/>
      <c r="U7" s="129"/>
      <c r="V7" s="129"/>
      <c r="W7" s="54"/>
      <c r="X7" s="85"/>
      <c r="Y7" s="52"/>
      <c r="Z7" s="53"/>
    </row>
    <row r="8" spans="1:26" ht="29.25">
      <c r="A8" s="57" t="s">
        <v>831</v>
      </c>
      <c r="B8" s="162" t="s">
        <v>860</v>
      </c>
      <c r="C8" s="158" t="s">
        <v>108</v>
      </c>
      <c r="D8" s="158" t="s">
        <v>108</v>
      </c>
      <c r="E8" s="158" t="s">
        <v>108</v>
      </c>
      <c r="F8" s="158" t="s">
        <v>108</v>
      </c>
      <c r="G8" s="158" t="s">
        <v>108</v>
      </c>
      <c r="H8" s="158" t="s">
        <v>108</v>
      </c>
      <c r="I8" s="157" t="s">
        <v>861</v>
      </c>
      <c r="J8" s="276" t="s">
        <v>862</v>
      </c>
      <c r="K8" s="276" t="s">
        <v>863</v>
      </c>
      <c r="L8" s="276" t="s">
        <v>864</v>
      </c>
      <c r="M8" s="162" t="s">
        <v>861</v>
      </c>
      <c r="N8" s="158" t="s">
        <v>35</v>
      </c>
      <c r="O8" s="165" t="s">
        <v>829</v>
      </c>
      <c r="P8" s="159" t="s">
        <v>865</v>
      </c>
      <c r="Q8" s="162"/>
      <c r="R8" s="162"/>
      <c r="S8" s="162"/>
      <c r="T8" s="162"/>
      <c r="U8" s="160"/>
      <c r="V8" s="160"/>
      <c r="W8" s="166"/>
      <c r="X8" s="162"/>
      <c r="Y8" s="167"/>
      <c r="Z8" s="159"/>
    </row>
    <row r="9" spans="1:26" ht="44.25">
      <c r="A9" s="57" t="s">
        <v>831</v>
      </c>
      <c r="B9" s="162" t="s">
        <v>866</v>
      </c>
      <c r="C9" s="158" t="s">
        <v>108</v>
      </c>
      <c r="D9" s="158" t="s">
        <v>108</v>
      </c>
      <c r="E9" s="158" t="s">
        <v>108</v>
      </c>
      <c r="F9" s="158" t="s">
        <v>108</v>
      </c>
      <c r="G9" s="158" t="s">
        <v>108</v>
      </c>
      <c r="H9" s="158" t="s">
        <v>108</v>
      </c>
      <c r="I9" s="157" t="s">
        <v>867</v>
      </c>
      <c r="J9" s="276" t="s">
        <v>868</v>
      </c>
      <c r="K9" s="276" t="s">
        <v>869</v>
      </c>
      <c r="L9" s="276" t="s">
        <v>870</v>
      </c>
      <c r="M9" s="162" t="s">
        <v>871</v>
      </c>
      <c r="N9" s="158" t="s">
        <v>35</v>
      </c>
      <c r="O9" s="165" t="s">
        <v>829</v>
      </c>
      <c r="P9" s="159" t="s">
        <v>872</v>
      </c>
      <c r="Q9" s="162"/>
      <c r="R9" s="162"/>
      <c r="S9" s="162"/>
      <c r="T9" s="162"/>
      <c r="U9" s="161"/>
      <c r="V9" s="161"/>
      <c r="W9" s="168"/>
      <c r="X9" s="162"/>
      <c r="Y9" s="167"/>
      <c r="Z9" s="159"/>
    </row>
    <row r="10" spans="1:26" ht="44.25">
      <c r="B10" s="162" t="s">
        <v>873</v>
      </c>
      <c r="C10" s="158" t="s">
        <v>108</v>
      </c>
      <c r="D10" s="158" t="s">
        <v>108</v>
      </c>
      <c r="E10" s="158" t="s">
        <v>108</v>
      </c>
      <c r="F10" s="158" t="s">
        <v>108</v>
      </c>
      <c r="G10" s="158" t="s">
        <v>108</v>
      </c>
      <c r="H10" s="158" t="s">
        <v>108</v>
      </c>
      <c r="I10" s="157" t="s">
        <v>874</v>
      </c>
      <c r="J10" s="276" t="s">
        <v>875</v>
      </c>
      <c r="K10" s="276" t="s">
        <v>876</v>
      </c>
      <c r="L10" s="276" t="s">
        <v>877</v>
      </c>
      <c r="M10" s="162" t="s">
        <v>878</v>
      </c>
      <c r="N10" s="158" t="s">
        <v>35</v>
      </c>
      <c r="O10" s="165" t="s">
        <v>829</v>
      </c>
      <c r="P10" s="159" t="s">
        <v>879</v>
      </c>
      <c r="Q10" s="162"/>
      <c r="R10" s="162"/>
      <c r="S10" s="162"/>
      <c r="T10" s="162"/>
      <c r="U10" s="161"/>
      <c r="V10" s="161"/>
      <c r="W10" s="168"/>
      <c r="X10" s="162"/>
      <c r="Y10" s="167"/>
      <c r="Z10" s="159"/>
    </row>
    <row r="11" spans="1:26" ht="44.25">
      <c r="B11" s="162" t="s">
        <v>880</v>
      </c>
      <c r="C11" s="158" t="s">
        <v>108</v>
      </c>
      <c r="D11" s="158" t="s">
        <v>108</v>
      </c>
      <c r="E11" s="158" t="s">
        <v>108</v>
      </c>
      <c r="F11" s="158" t="s">
        <v>108</v>
      </c>
      <c r="G11" s="158" t="s">
        <v>108</v>
      </c>
      <c r="H11" s="158" t="s">
        <v>108</v>
      </c>
      <c r="I11" s="157" t="s">
        <v>881</v>
      </c>
      <c r="J11" s="276" t="s">
        <v>882</v>
      </c>
      <c r="K11" s="276" t="s">
        <v>883</v>
      </c>
      <c r="L11" s="340" t="s">
        <v>884</v>
      </c>
      <c r="M11" s="162" t="s">
        <v>885</v>
      </c>
      <c r="N11" s="158" t="s">
        <v>35</v>
      </c>
      <c r="O11" s="165" t="s">
        <v>829</v>
      </c>
      <c r="P11" s="159" t="s">
        <v>886</v>
      </c>
      <c r="Q11" s="159" t="s">
        <v>84</v>
      </c>
      <c r="R11" s="159" t="s">
        <v>96</v>
      </c>
      <c r="S11" s="159" t="b">
        <v>1</v>
      </c>
      <c r="T11" s="162"/>
      <c r="U11" s="161"/>
      <c r="V11" s="161"/>
      <c r="W11" s="168"/>
      <c r="X11" s="159"/>
      <c r="Y11" s="167"/>
      <c r="Z11" s="159"/>
    </row>
    <row r="12" spans="1:26" ht="44.25">
      <c r="B12" s="162" t="s">
        <v>887</v>
      </c>
      <c r="C12" s="158" t="s">
        <v>108</v>
      </c>
      <c r="D12" s="158" t="s">
        <v>108</v>
      </c>
      <c r="E12" s="158" t="s">
        <v>108</v>
      </c>
      <c r="F12" s="158" t="s">
        <v>108</v>
      </c>
      <c r="G12" s="158" t="s">
        <v>108</v>
      </c>
      <c r="H12" s="158" t="s">
        <v>108</v>
      </c>
      <c r="I12" s="157" t="s">
        <v>888</v>
      </c>
      <c r="J12" s="276" t="s">
        <v>889</v>
      </c>
      <c r="K12" s="276" t="s">
        <v>890</v>
      </c>
      <c r="L12" s="276" t="s">
        <v>891</v>
      </c>
      <c r="M12" s="162" t="s">
        <v>892</v>
      </c>
      <c r="N12" s="158" t="s">
        <v>35</v>
      </c>
      <c r="O12" s="165" t="s">
        <v>829</v>
      </c>
      <c r="P12" s="159" t="s">
        <v>886</v>
      </c>
      <c r="Q12" s="159" t="s">
        <v>84</v>
      </c>
      <c r="R12" s="159" t="s">
        <v>96</v>
      </c>
      <c r="S12" s="159" t="b">
        <v>0</v>
      </c>
      <c r="T12" s="162"/>
      <c r="U12" s="161"/>
      <c r="V12" s="161"/>
      <c r="W12" s="168"/>
      <c r="X12" s="159"/>
      <c r="Y12" s="167"/>
      <c r="Z12" s="159"/>
    </row>
    <row r="13" spans="1:26" ht="137.25">
      <c r="B13" s="85" t="s">
        <v>893</v>
      </c>
      <c r="C13" s="80" t="s">
        <v>87</v>
      </c>
      <c r="D13" s="80" t="s">
        <v>87</v>
      </c>
      <c r="E13" s="80" t="s">
        <v>87</v>
      </c>
      <c r="F13" s="80" t="s">
        <v>87</v>
      </c>
      <c r="G13" s="80" t="s">
        <v>108</v>
      </c>
      <c r="H13" s="187" t="s">
        <v>87</v>
      </c>
      <c r="I13" s="58" t="s">
        <v>894</v>
      </c>
      <c r="J13" s="408" t="s">
        <v>895</v>
      </c>
      <c r="K13" s="444" t="s">
        <v>896</v>
      </c>
      <c r="L13" s="435" t="s">
        <v>897</v>
      </c>
      <c r="M13" s="85" t="s">
        <v>898</v>
      </c>
      <c r="N13" s="80" t="s">
        <v>35</v>
      </c>
      <c r="O13" s="127" t="s">
        <v>829</v>
      </c>
      <c r="P13" s="53" t="s">
        <v>899</v>
      </c>
      <c r="Q13" s="85" t="s">
        <v>97</v>
      </c>
      <c r="R13" s="85" t="s">
        <v>900</v>
      </c>
      <c r="S13" s="85" t="s">
        <v>901</v>
      </c>
      <c r="T13" s="85"/>
      <c r="U13" s="55"/>
      <c r="V13" s="55"/>
      <c r="W13" s="137"/>
      <c r="X13" s="53"/>
      <c r="Y13" s="52"/>
      <c r="Z13" s="53"/>
    </row>
    <row r="14" spans="1:26" ht="259.5">
      <c r="B14" s="97" t="s">
        <v>902</v>
      </c>
      <c r="C14" s="80" t="s">
        <v>87</v>
      </c>
      <c r="D14" s="80" t="s">
        <v>87</v>
      </c>
      <c r="E14" s="80" t="s">
        <v>87</v>
      </c>
      <c r="F14" s="80" t="s">
        <v>87</v>
      </c>
      <c r="G14" s="80" t="s">
        <v>108</v>
      </c>
      <c r="H14" s="187" t="s">
        <v>87</v>
      </c>
      <c r="I14" s="111" t="s">
        <v>903</v>
      </c>
      <c r="J14" s="445" t="s">
        <v>904</v>
      </c>
      <c r="K14" s="361" t="s">
        <v>905</v>
      </c>
      <c r="L14" s="434" t="s">
        <v>906</v>
      </c>
      <c r="M14" s="302" t="s">
        <v>907</v>
      </c>
      <c r="N14" s="80" t="s">
        <v>35</v>
      </c>
      <c r="O14" s="127" t="s">
        <v>829</v>
      </c>
      <c r="P14" s="58" t="s">
        <v>908</v>
      </c>
      <c r="Q14" s="58" t="s">
        <v>84</v>
      </c>
      <c r="R14" s="58" t="s">
        <v>909</v>
      </c>
      <c r="S14" s="58" t="s">
        <v>910</v>
      </c>
      <c r="T14" s="85" t="s">
        <v>911</v>
      </c>
      <c r="U14" s="59"/>
      <c r="V14" s="59"/>
      <c r="W14" s="138"/>
      <c r="X14" s="53"/>
      <c r="Y14" s="52"/>
      <c r="Z14" s="53"/>
    </row>
    <row r="15" spans="1:26" ht="106.5">
      <c r="B15" s="97" t="s">
        <v>912</v>
      </c>
      <c r="C15" s="80" t="s">
        <v>87</v>
      </c>
      <c r="D15" s="80" t="s">
        <v>87</v>
      </c>
      <c r="E15" s="80" t="s">
        <v>87</v>
      </c>
      <c r="F15" s="80" t="s">
        <v>87</v>
      </c>
      <c r="G15" s="187" t="s">
        <v>87</v>
      </c>
      <c r="H15" s="187" t="s">
        <v>87</v>
      </c>
      <c r="I15" s="111" t="s">
        <v>913</v>
      </c>
      <c r="J15" s="445" t="s">
        <v>914</v>
      </c>
      <c r="K15" s="361" t="s">
        <v>915</v>
      </c>
      <c r="L15" s="436" t="s">
        <v>916</v>
      </c>
      <c r="M15" s="302" t="s">
        <v>917</v>
      </c>
      <c r="N15" s="80" t="s">
        <v>35</v>
      </c>
      <c r="O15" s="127" t="s">
        <v>829</v>
      </c>
      <c r="P15" s="58" t="s">
        <v>899</v>
      </c>
      <c r="Q15" s="58" t="s">
        <v>84</v>
      </c>
      <c r="R15" s="58" t="s">
        <v>97</v>
      </c>
      <c r="S15" s="85" t="s">
        <v>900</v>
      </c>
      <c r="T15" s="85" t="s">
        <v>911</v>
      </c>
      <c r="U15" s="129"/>
      <c r="V15" s="129"/>
      <c r="W15" s="54"/>
      <c r="X15" s="130"/>
      <c r="Y15" s="52"/>
      <c r="Z15" s="53"/>
    </row>
    <row r="16" spans="1:26" ht="106.5">
      <c r="B16" s="85" t="s">
        <v>918</v>
      </c>
      <c r="C16" s="80" t="s">
        <v>87</v>
      </c>
      <c r="D16" s="80" t="s">
        <v>87</v>
      </c>
      <c r="E16" s="80" t="s">
        <v>87</v>
      </c>
      <c r="F16" s="80" t="s">
        <v>87</v>
      </c>
      <c r="G16" s="187" t="s">
        <v>87</v>
      </c>
      <c r="H16" s="187" t="s">
        <v>87</v>
      </c>
      <c r="I16" s="58" t="s">
        <v>919</v>
      </c>
      <c r="J16" s="408" t="s">
        <v>920</v>
      </c>
      <c r="K16" s="264" t="s">
        <v>921</v>
      </c>
      <c r="L16" s="437" t="s">
        <v>922</v>
      </c>
      <c r="M16" s="302" t="s">
        <v>923</v>
      </c>
      <c r="N16" s="80" t="s">
        <v>35</v>
      </c>
      <c r="O16" s="127" t="s">
        <v>829</v>
      </c>
      <c r="P16" s="53" t="s">
        <v>924</v>
      </c>
      <c r="Q16" s="53" t="s">
        <v>84</v>
      </c>
      <c r="R16" s="53" t="s">
        <v>909</v>
      </c>
      <c r="S16" s="53" t="s">
        <v>925</v>
      </c>
      <c r="T16" s="85" t="s">
        <v>911</v>
      </c>
      <c r="U16" s="129"/>
      <c r="V16" s="129"/>
      <c r="W16" s="54"/>
      <c r="X16" s="130"/>
      <c r="Y16" s="52"/>
      <c r="Z16" s="53"/>
    </row>
    <row r="17" spans="2:26" ht="51">
      <c r="B17" s="85" t="s">
        <v>926</v>
      </c>
      <c r="C17" s="80" t="s">
        <v>87</v>
      </c>
      <c r="D17" s="80" t="s">
        <v>87</v>
      </c>
      <c r="E17" s="80" t="s">
        <v>87</v>
      </c>
      <c r="F17" s="80" t="s">
        <v>87</v>
      </c>
      <c r="G17" s="187" t="s">
        <v>108</v>
      </c>
      <c r="H17" s="187" t="s">
        <v>87</v>
      </c>
      <c r="I17" s="58" t="s">
        <v>927</v>
      </c>
      <c r="J17" s="408" t="s">
        <v>928</v>
      </c>
      <c r="K17" s="446" t="s">
        <v>929</v>
      </c>
      <c r="L17" s="438" t="s">
        <v>930</v>
      </c>
      <c r="M17" s="85"/>
      <c r="N17" s="80" t="s">
        <v>35</v>
      </c>
      <c r="O17" s="127" t="s">
        <v>931</v>
      </c>
      <c r="P17" s="266" t="s">
        <v>932</v>
      </c>
      <c r="Q17" s="266" t="s">
        <v>711</v>
      </c>
      <c r="R17" s="266" t="s">
        <v>96</v>
      </c>
      <c r="S17" s="267" t="b">
        <v>1</v>
      </c>
      <c r="T17" s="85"/>
      <c r="U17" s="129"/>
      <c r="V17" s="129"/>
      <c r="W17" s="54"/>
      <c r="X17" s="130"/>
      <c r="Y17" s="52"/>
      <c r="Z17" s="53"/>
    </row>
    <row r="18" spans="2:26" ht="190.5">
      <c r="B18" s="162" t="s">
        <v>926</v>
      </c>
      <c r="C18" s="158" t="s">
        <v>108</v>
      </c>
      <c r="D18" s="158" t="s">
        <v>108</v>
      </c>
      <c r="E18" s="158" t="s">
        <v>108</v>
      </c>
      <c r="F18" s="158" t="s">
        <v>108</v>
      </c>
      <c r="G18" s="158" t="s">
        <v>108</v>
      </c>
      <c r="H18" s="158" t="s">
        <v>108</v>
      </c>
      <c r="I18" s="157" t="s">
        <v>927</v>
      </c>
      <c r="J18" s="276" t="s">
        <v>928</v>
      </c>
      <c r="K18" s="276"/>
      <c r="L18" s="276"/>
      <c r="M18" s="162" t="s">
        <v>933</v>
      </c>
      <c r="N18" s="158" t="s">
        <v>35</v>
      </c>
      <c r="O18" s="165" t="s">
        <v>829</v>
      </c>
      <c r="P18" s="159" t="s">
        <v>934</v>
      </c>
      <c r="Q18" s="157" t="s">
        <v>84</v>
      </c>
      <c r="R18" s="157" t="s">
        <v>720</v>
      </c>
      <c r="S18" s="157" t="s">
        <v>935</v>
      </c>
      <c r="T18" s="268" t="s">
        <v>936</v>
      </c>
      <c r="U18" s="160"/>
      <c r="V18" s="160"/>
      <c r="W18" s="166"/>
      <c r="X18" s="269"/>
      <c r="Y18" s="167"/>
      <c r="Z18" s="159"/>
    </row>
    <row r="19" spans="2:26" ht="76.5">
      <c r="B19" s="85" t="s">
        <v>937</v>
      </c>
      <c r="C19" s="80" t="s">
        <v>87</v>
      </c>
      <c r="D19" s="80" t="s">
        <v>87</v>
      </c>
      <c r="E19" s="187" t="s">
        <v>87</v>
      </c>
      <c r="F19" s="187" t="s">
        <v>87</v>
      </c>
      <c r="G19" s="187" t="s">
        <v>87</v>
      </c>
      <c r="H19" s="187" t="s">
        <v>87</v>
      </c>
      <c r="I19" s="58" t="s">
        <v>938</v>
      </c>
      <c r="J19" s="408" t="s">
        <v>939</v>
      </c>
      <c r="K19" s="264" t="s">
        <v>940</v>
      </c>
      <c r="L19" s="434" t="s">
        <v>941</v>
      </c>
      <c r="M19" s="85" t="s">
        <v>942</v>
      </c>
      <c r="N19" s="80" t="s">
        <v>35</v>
      </c>
      <c r="O19" s="127" t="s">
        <v>829</v>
      </c>
      <c r="P19" s="134" t="s">
        <v>943</v>
      </c>
      <c r="Q19" s="131"/>
      <c r="R19" s="131"/>
      <c r="S19" s="85"/>
      <c r="T19" s="131" t="s">
        <v>944</v>
      </c>
      <c r="U19" s="129"/>
      <c r="V19" s="129"/>
      <c r="W19" s="54"/>
      <c r="X19" s="130"/>
      <c r="Y19" s="52"/>
      <c r="Z19" s="53"/>
    </row>
    <row r="20" spans="2:26" ht="91.5">
      <c r="B20" s="85" t="s">
        <v>945</v>
      </c>
      <c r="C20" s="80" t="s">
        <v>87</v>
      </c>
      <c r="D20" s="80" t="s">
        <v>87</v>
      </c>
      <c r="E20" s="187" t="s">
        <v>87</v>
      </c>
      <c r="F20" s="187" t="s">
        <v>87</v>
      </c>
      <c r="G20" s="187" t="s">
        <v>87</v>
      </c>
      <c r="H20" s="187" t="s">
        <v>87</v>
      </c>
      <c r="I20" s="58" t="s">
        <v>946</v>
      </c>
      <c r="J20" s="408" t="s">
        <v>947</v>
      </c>
      <c r="K20" s="264" t="s">
        <v>948</v>
      </c>
      <c r="L20" s="434" t="s">
        <v>949</v>
      </c>
      <c r="M20" s="85" t="s">
        <v>950</v>
      </c>
      <c r="N20" s="80" t="s">
        <v>35</v>
      </c>
      <c r="O20" s="127" t="s">
        <v>829</v>
      </c>
      <c r="P20" s="134" t="s">
        <v>951</v>
      </c>
      <c r="Q20" s="134" t="s">
        <v>84</v>
      </c>
      <c r="R20" s="134" t="s">
        <v>952</v>
      </c>
      <c r="S20" s="60" t="s">
        <v>953</v>
      </c>
      <c r="T20" s="131" t="s">
        <v>954</v>
      </c>
      <c r="U20" s="129"/>
      <c r="V20" s="129"/>
      <c r="W20" s="54"/>
      <c r="X20" s="130"/>
      <c r="Y20" s="52"/>
      <c r="Z20" s="53"/>
    </row>
    <row r="21" spans="2:26" ht="61.5">
      <c r="B21" s="85" t="s">
        <v>955</v>
      </c>
      <c r="C21" s="80" t="s">
        <v>87</v>
      </c>
      <c r="D21" s="80" t="s">
        <v>87</v>
      </c>
      <c r="E21" s="187" t="s">
        <v>87</v>
      </c>
      <c r="F21" s="187" t="s">
        <v>87</v>
      </c>
      <c r="G21" s="187" t="s">
        <v>87</v>
      </c>
      <c r="H21" s="187" t="s">
        <v>87</v>
      </c>
      <c r="I21" s="58" t="s">
        <v>956</v>
      </c>
      <c r="J21" s="408" t="s">
        <v>957</v>
      </c>
      <c r="K21" s="264" t="s">
        <v>958</v>
      </c>
      <c r="L21" s="434" t="s">
        <v>959</v>
      </c>
      <c r="M21" s="85" t="s">
        <v>956</v>
      </c>
      <c r="N21" s="80" t="s">
        <v>35</v>
      </c>
      <c r="O21" s="127" t="s">
        <v>829</v>
      </c>
      <c r="P21" s="134" t="s">
        <v>960</v>
      </c>
      <c r="Q21" s="131"/>
      <c r="R21" s="131"/>
      <c r="S21" s="131"/>
      <c r="T21" s="131" t="s">
        <v>961</v>
      </c>
      <c r="U21" s="129"/>
      <c r="V21" s="129"/>
      <c r="W21" s="54"/>
      <c r="X21" s="130"/>
      <c r="Y21" s="52"/>
      <c r="Z21" s="53"/>
    </row>
    <row r="22" spans="2:26" ht="61.5">
      <c r="B22" s="85" t="s">
        <v>962</v>
      </c>
      <c r="C22" s="80" t="s">
        <v>87</v>
      </c>
      <c r="D22" s="80" t="s">
        <v>87</v>
      </c>
      <c r="E22" s="187" t="s">
        <v>87</v>
      </c>
      <c r="F22" s="187" t="s">
        <v>87</v>
      </c>
      <c r="G22" s="187" t="s">
        <v>87</v>
      </c>
      <c r="H22" s="187" t="s">
        <v>87</v>
      </c>
      <c r="I22" s="58" t="s">
        <v>963</v>
      </c>
      <c r="J22" s="408" t="s">
        <v>964</v>
      </c>
      <c r="K22" s="411" t="s">
        <v>965</v>
      </c>
      <c r="L22" s="434" t="s">
        <v>966</v>
      </c>
      <c r="M22" s="85" t="s">
        <v>963</v>
      </c>
      <c r="N22" s="80" t="s">
        <v>35</v>
      </c>
      <c r="O22" s="127" t="s">
        <v>829</v>
      </c>
      <c r="P22" s="152" t="s">
        <v>967</v>
      </c>
      <c r="Q22" s="132"/>
      <c r="R22" s="132" t="s">
        <v>968</v>
      </c>
      <c r="S22" s="132"/>
      <c r="T22" s="132" t="s">
        <v>969</v>
      </c>
      <c r="U22" s="154"/>
      <c r="V22" s="154"/>
      <c r="W22" s="153"/>
      <c r="X22" s="151"/>
      <c r="Y22" s="139"/>
      <c r="Z22" s="77"/>
    </row>
    <row r="23" spans="2:26" ht="70.5">
      <c r="B23" s="85" t="s">
        <v>970</v>
      </c>
      <c r="C23" s="80" t="s">
        <v>87</v>
      </c>
      <c r="D23" s="80" t="s">
        <v>87</v>
      </c>
      <c r="E23" s="187" t="s">
        <v>87</v>
      </c>
      <c r="F23" s="187" t="s">
        <v>87</v>
      </c>
      <c r="G23" s="80" t="s">
        <v>108</v>
      </c>
      <c r="H23" s="187" t="s">
        <v>87</v>
      </c>
      <c r="I23" s="58" t="s">
        <v>971</v>
      </c>
      <c r="J23" s="408" t="s">
        <v>972</v>
      </c>
      <c r="K23" s="411" t="s">
        <v>973</v>
      </c>
      <c r="L23" s="434" t="s">
        <v>974</v>
      </c>
      <c r="M23" s="85" t="s">
        <v>971</v>
      </c>
      <c r="N23" s="494" t="s">
        <v>975</v>
      </c>
      <c r="O23" s="147" t="s">
        <v>829</v>
      </c>
      <c r="P23" s="58" t="s">
        <v>976</v>
      </c>
      <c r="Q23" s="134" t="s">
        <v>84</v>
      </c>
      <c r="R23" s="134" t="s">
        <v>952</v>
      </c>
      <c r="S23" s="58" t="s">
        <v>977</v>
      </c>
      <c r="T23" s="131" t="s">
        <v>944</v>
      </c>
      <c r="U23" s="129"/>
      <c r="V23" s="129"/>
      <c r="W23" s="54"/>
      <c r="X23" s="53"/>
      <c r="Y23" s="53"/>
      <c r="Z23" s="53"/>
    </row>
    <row r="24" spans="2:26" ht="61.5">
      <c r="B24" s="85" t="s">
        <v>978</v>
      </c>
      <c r="C24" s="80" t="s">
        <v>87</v>
      </c>
      <c r="D24" s="80" t="s">
        <v>87</v>
      </c>
      <c r="E24" s="187" t="s">
        <v>87</v>
      </c>
      <c r="F24" s="187" t="s">
        <v>87</v>
      </c>
      <c r="G24" s="80" t="s">
        <v>108</v>
      </c>
      <c r="H24" s="187" t="s">
        <v>87</v>
      </c>
      <c r="I24" s="134" t="s">
        <v>979</v>
      </c>
      <c r="J24" s="408" t="s">
        <v>980</v>
      </c>
      <c r="K24" s="264" t="s">
        <v>981</v>
      </c>
      <c r="L24" s="439" t="s">
        <v>982</v>
      </c>
      <c r="M24" s="131" t="s">
        <v>979</v>
      </c>
      <c r="N24" s="494" t="s">
        <v>975</v>
      </c>
      <c r="O24" s="147" t="s">
        <v>829</v>
      </c>
      <c r="P24" s="60" t="s">
        <v>951</v>
      </c>
      <c r="Q24" s="60" t="s">
        <v>84</v>
      </c>
      <c r="R24" s="60" t="s">
        <v>952</v>
      </c>
      <c r="S24" s="60" t="s">
        <v>953</v>
      </c>
      <c r="T24" s="131" t="s">
        <v>954</v>
      </c>
      <c r="U24" s="129"/>
      <c r="V24" s="129"/>
      <c r="W24" s="54"/>
      <c r="X24" s="53"/>
      <c r="Y24" s="53"/>
      <c r="Z24" s="53"/>
    </row>
    <row r="25" spans="2:26" ht="213.75">
      <c r="B25" s="737" t="s">
        <v>983</v>
      </c>
      <c r="C25" s="603" t="s">
        <v>108</v>
      </c>
      <c r="D25" s="603" t="s">
        <v>108</v>
      </c>
      <c r="E25" s="603" t="s">
        <v>108</v>
      </c>
      <c r="F25" s="603" t="s">
        <v>108</v>
      </c>
      <c r="G25" s="603" t="s">
        <v>108</v>
      </c>
      <c r="H25" s="603" t="s">
        <v>108</v>
      </c>
      <c r="I25" s="740" t="s">
        <v>984</v>
      </c>
      <c r="J25" s="738" t="s">
        <v>985</v>
      </c>
      <c r="K25" s="271"/>
      <c r="L25" s="405" t="s">
        <v>986</v>
      </c>
      <c r="M25" s="131" t="s">
        <v>987</v>
      </c>
      <c r="N25" s="80" t="s">
        <v>35</v>
      </c>
      <c r="O25" s="147" t="s">
        <v>829</v>
      </c>
      <c r="P25" s="58" t="s">
        <v>988</v>
      </c>
      <c r="Q25" s="60" t="s">
        <v>84</v>
      </c>
      <c r="R25" s="60" t="s">
        <v>720</v>
      </c>
      <c r="S25" s="107" t="s">
        <v>989</v>
      </c>
      <c r="T25" s="128" t="s">
        <v>936</v>
      </c>
      <c r="U25" s="129"/>
      <c r="V25" s="129"/>
      <c r="W25" s="54"/>
      <c r="X25" s="53"/>
      <c r="Y25" s="53"/>
      <c r="Z25" s="53"/>
    </row>
    <row r="26" spans="2:26" ht="29.25">
      <c r="B26" s="737"/>
      <c r="C26" s="604"/>
      <c r="D26" s="604"/>
      <c r="E26" s="604"/>
      <c r="F26" s="604"/>
      <c r="G26" s="604"/>
      <c r="H26" s="604"/>
      <c r="I26" s="740"/>
      <c r="J26" s="738"/>
      <c r="K26" s="271"/>
      <c r="L26" s="271"/>
      <c r="M26" s="85" t="s">
        <v>971</v>
      </c>
      <c r="N26" s="80" t="s">
        <v>35</v>
      </c>
      <c r="O26" s="147" t="s">
        <v>829</v>
      </c>
      <c r="P26" s="58" t="s">
        <v>976</v>
      </c>
      <c r="Q26" s="134" t="s">
        <v>84</v>
      </c>
      <c r="R26" s="134" t="s">
        <v>952</v>
      </c>
      <c r="S26" s="58" t="s">
        <v>953</v>
      </c>
      <c r="T26" s="131" t="s">
        <v>944</v>
      </c>
      <c r="U26" s="129"/>
      <c r="V26" s="129"/>
      <c r="W26" s="54"/>
      <c r="X26" s="53"/>
      <c r="Y26" s="53"/>
      <c r="Z26" s="53"/>
    </row>
    <row r="27" spans="2:26" ht="138.75">
      <c r="B27" s="131" t="s">
        <v>990</v>
      </c>
      <c r="C27" s="80" t="s">
        <v>87</v>
      </c>
      <c r="D27" s="80" t="s">
        <v>87</v>
      </c>
      <c r="E27" s="187" t="s">
        <v>87</v>
      </c>
      <c r="F27" s="187" t="s">
        <v>87</v>
      </c>
      <c r="G27" s="187" t="s">
        <v>87</v>
      </c>
      <c r="H27" s="187" t="s">
        <v>87</v>
      </c>
      <c r="I27" s="58" t="s">
        <v>991</v>
      </c>
      <c r="J27" s="408" t="s">
        <v>992</v>
      </c>
      <c r="K27" s="447" t="s">
        <v>993</v>
      </c>
      <c r="L27" s="434" t="s">
        <v>994</v>
      </c>
      <c r="M27" s="131" t="s">
        <v>995</v>
      </c>
      <c r="N27" s="368" t="s">
        <v>996</v>
      </c>
      <c r="O27" s="147" t="s">
        <v>829</v>
      </c>
      <c r="P27" s="60" t="s">
        <v>997</v>
      </c>
      <c r="Q27" s="131"/>
      <c r="R27" s="131"/>
      <c r="S27" s="131"/>
      <c r="T27" s="131" t="s">
        <v>998</v>
      </c>
      <c r="U27" s="129"/>
      <c r="V27" s="129"/>
      <c r="W27" s="54"/>
      <c r="X27" s="53"/>
      <c r="Y27" s="53"/>
      <c r="Z27" s="53"/>
    </row>
    <row r="28" spans="2:26" ht="29.25">
      <c r="B28" s="162" t="s">
        <v>999</v>
      </c>
      <c r="C28" s="158" t="s">
        <v>108</v>
      </c>
      <c r="D28" s="158" t="s">
        <v>108</v>
      </c>
      <c r="E28" s="158" t="s">
        <v>108</v>
      </c>
      <c r="F28" s="158" t="s">
        <v>108</v>
      </c>
      <c r="G28" s="158" t="s">
        <v>108</v>
      </c>
      <c r="H28" s="158" t="s">
        <v>108</v>
      </c>
      <c r="I28" s="157" t="s">
        <v>1000</v>
      </c>
      <c r="J28" s="276" t="s">
        <v>1001</v>
      </c>
      <c r="K28" s="276"/>
      <c r="L28" s="276"/>
      <c r="M28" s="162" t="s">
        <v>1002</v>
      </c>
      <c r="N28" s="158" t="s">
        <v>35</v>
      </c>
      <c r="O28" s="169" t="s">
        <v>829</v>
      </c>
      <c r="P28" s="157" t="s">
        <v>1003</v>
      </c>
      <c r="Q28" s="162"/>
      <c r="R28" s="162"/>
      <c r="S28" s="162"/>
      <c r="T28" s="162" t="s">
        <v>1004</v>
      </c>
      <c r="U28" s="160"/>
      <c r="V28" s="160"/>
      <c r="W28" s="166"/>
      <c r="X28" s="159"/>
      <c r="Y28" s="159"/>
      <c r="Z28" s="159"/>
    </row>
    <row r="29" spans="2:26" ht="61.5">
      <c r="B29" s="85" t="s">
        <v>1005</v>
      </c>
      <c r="C29" s="80" t="s">
        <v>87</v>
      </c>
      <c r="D29" s="80" t="s">
        <v>87</v>
      </c>
      <c r="E29" s="80" t="s">
        <v>87</v>
      </c>
      <c r="F29" s="80" t="s">
        <v>87</v>
      </c>
      <c r="G29" s="187" t="s">
        <v>87</v>
      </c>
      <c r="H29" s="187" t="s">
        <v>87</v>
      </c>
      <c r="I29" s="58" t="s">
        <v>1006</v>
      </c>
      <c r="J29" s="408" t="s">
        <v>1007</v>
      </c>
      <c r="K29" s="264" t="s">
        <v>1008</v>
      </c>
      <c r="L29" s="440" t="s">
        <v>1009</v>
      </c>
      <c r="M29" s="85" t="s">
        <v>1010</v>
      </c>
      <c r="N29" s="80" t="s">
        <v>35</v>
      </c>
      <c r="O29" s="147" t="s">
        <v>829</v>
      </c>
      <c r="P29" s="58" t="s">
        <v>1011</v>
      </c>
      <c r="Q29" s="85"/>
      <c r="R29" s="85"/>
      <c r="S29" s="85"/>
      <c r="T29" s="85" t="s">
        <v>1012</v>
      </c>
      <c r="U29" s="129"/>
      <c r="V29" s="129"/>
      <c r="W29" s="54"/>
      <c r="X29" s="53"/>
      <c r="Y29" s="53"/>
      <c r="Z29" s="53"/>
    </row>
    <row r="30" spans="2:26" ht="58.5">
      <c r="B30" s="162" t="s">
        <v>1013</v>
      </c>
      <c r="C30" s="158" t="s">
        <v>108</v>
      </c>
      <c r="D30" s="158" t="s">
        <v>108</v>
      </c>
      <c r="E30" s="158" t="s">
        <v>108</v>
      </c>
      <c r="F30" s="158" t="s">
        <v>108</v>
      </c>
      <c r="G30" s="158" t="s">
        <v>108</v>
      </c>
      <c r="H30" s="158" t="s">
        <v>108</v>
      </c>
      <c r="I30" s="157" t="s">
        <v>1014</v>
      </c>
      <c r="J30" s="335" t="s">
        <v>1015</v>
      </c>
      <c r="K30" s="276"/>
      <c r="L30" s="276"/>
      <c r="M30" s="263" t="s">
        <v>1016</v>
      </c>
      <c r="N30" s="158" t="s">
        <v>35</v>
      </c>
      <c r="O30" s="169" t="s">
        <v>829</v>
      </c>
      <c r="P30" s="157" t="s">
        <v>1017</v>
      </c>
      <c r="Q30" s="162"/>
      <c r="R30" s="162"/>
      <c r="S30" s="162"/>
      <c r="T30" s="162"/>
      <c r="U30" s="161"/>
      <c r="V30" s="161"/>
      <c r="W30" s="168"/>
      <c r="X30" s="159"/>
      <c r="Y30" s="159"/>
      <c r="Z30" s="159"/>
    </row>
    <row r="31" spans="2:26" ht="58.5">
      <c r="B31" s="162" t="s">
        <v>1018</v>
      </c>
      <c r="C31" s="158" t="s">
        <v>108</v>
      </c>
      <c r="D31" s="158" t="s">
        <v>108</v>
      </c>
      <c r="E31" s="158" t="s">
        <v>108</v>
      </c>
      <c r="F31" s="158" t="s">
        <v>108</v>
      </c>
      <c r="G31" s="158" t="s">
        <v>108</v>
      </c>
      <c r="H31" s="158" t="s">
        <v>108</v>
      </c>
      <c r="I31" s="157" t="s">
        <v>1019</v>
      </c>
      <c r="J31" s="335" t="s">
        <v>1020</v>
      </c>
      <c r="K31" s="276"/>
      <c r="L31" s="276"/>
      <c r="M31" s="263" t="s">
        <v>1021</v>
      </c>
      <c r="N31" s="158" t="s">
        <v>35</v>
      </c>
      <c r="O31" s="169" t="s">
        <v>829</v>
      </c>
      <c r="P31" s="159" t="s">
        <v>1022</v>
      </c>
      <c r="Q31" s="159" t="s">
        <v>84</v>
      </c>
      <c r="R31" s="159" t="s">
        <v>96</v>
      </c>
      <c r="S31" s="159" t="b">
        <v>1</v>
      </c>
      <c r="T31" s="162"/>
      <c r="U31" s="161"/>
      <c r="V31" s="161"/>
      <c r="W31" s="168"/>
      <c r="X31" s="159"/>
      <c r="Y31" s="159"/>
      <c r="Z31" s="159"/>
    </row>
    <row r="32" spans="2:26" ht="73.5">
      <c r="B32" s="162" t="s">
        <v>1023</v>
      </c>
      <c r="C32" s="158" t="s">
        <v>108</v>
      </c>
      <c r="D32" s="158" t="s">
        <v>108</v>
      </c>
      <c r="E32" s="158" t="s">
        <v>108</v>
      </c>
      <c r="F32" s="158" t="s">
        <v>108</v>
      </c>
      <c r="G32" s="158" t="s">
        <v>108</v>
      </c>
      <c r="H32" s="158" t="s">
        <v>108</v>
      </c>
      <c r="I32" s="157" t="s">
        <v>1024</v>
      </c>
      <c r="J32" s="335" t="s">
        <v>1025</v>
      </c>
      <c r="K32" s="276"/>
      <c r="L32" s="276"/>
      <c r="M32" s="263" t="s">
        <v>1026</v>
      </c>
      <c r="N32" s="158" t="s">
        <v>35</v>
      </c>
      <c r="O32" s="169" t="s">
        <v>829</v>
      </c>
      <c r="P32" s="159" t="s">
        <v>1022</v>
      </c>
      <c r="Q32" s="159" t="s">
        <v>84</v>
      </c>
      <c r="R32" s="159" t="s">
        <v>96</v>
      </c>
      <c r="S32" s="159" t="b">
        <v>0</v>
      </c>
      <c r="T32" s="162"/>
      <c r="U32" s="165"/>
      <c r="V32" s="165"/>
      <c r="W32" s="170"/>
      <c r="X32" s="159"/>
      <c r="Y32" s="159"/>
      <c r="Z32" s="159"/>
    </row>
    <row r="33" spans="1:27" ht="61.5">
      <c r="B33" s="162" t="s">
        <v>1027</v>
      </c>
      <c r="C33" s="158" t="s">
        <v>108</v>
      </c>
      <c r="D33" s="158" t="s">
        <v>108</v>
      </c>
      <c r="E33" s="158" t="s">
        <v>108</v>
      </c>
      <c r="F33" s="158" t="s">
        <v>108</v>
      </c>
      <c r="G33" s="158" t="s">
        <v>108</v>
      </c>
      <c r="H33" s="158" t="s">
        <v>108</v>
      </c>
      <c r="I33" s="157" t="s">
        <v>1028</v>
      </c>
      <c r="J33" s="453" t="s">
        <v>1029</v>
      </c>
      <c r="K33" s="454" t="s">
        <v>1030</v>
      </c>
      <c r="L33" s="448" t="s">
        <v>1031</v>
      </c>
      <c r="M33" s="162" t="s">
        <v>1032</v>
      </c>
      <c r="N33" s="158" t="s">
        <v>35</v>
      </c>
      <c r="O33" s="169" t="s">
        <v>829</v>
      </c>
      <c r="P33" s="159" t="s">
        <v>1033</v>
      </c>
      <c r="Q33" s="162"/>
      <c r="R33" s="162"/>
      <c r="S33" s="162"/>
      <c r="T33" s="162"/>
      <c r="U33" s="160"/>
      <c r="V33" s="160"/>
      <c r="W33" s="166"/>
      <c r="X33" s="159"/>
      <c r="Y33" s="159"/>
      <c r="Z33" s="159"/>
    </row>
    <row r="34" spans="1:27" ht="70.5">
      <c r="B34" s="162" t="s">
        <v>1034</v>
      </c>
      <c r="C34" s="158" t="s">
        <v>108</v>
      </c>
      <c r="D34" s="158" t="s">
        <v>108</v>
      </c>
      <c r="E34" s="158" t="s">
        <v>108</v>
      </c>
      <c r="F34" s="158" t="s">
        <v>108</v>
      </c>
      <c r="G34" s="158" t="s">
        <v>108</v>
      </c>
      <c r="H34" s="158" t="s">
        <v>108</v>
      </c>
      <c r="I34" s="449" t="s">
        <v>1035</v>
      </c>
      <c r="J34" s="455" t="s">
        <v>1036</v>
      </c>
      <c r="K34" s="456" t="s">
        <v>1037</v>
      </c>
      <c r="L34" s="450" t="s">
        <v>1038</v>
      </c>
      <c r="M34" s="449" t="s">
        <v>1035</v>
      </c>
      <c r="N34" s="451" t="s">
        <v>35</v>
      </c>
      <c r="O34" s="452" t="s">
        <v>829</v>
      </c>
      <c r="P34" s="159" t="s">
        <v>1039</v>
      </c>
      <c r="Q34" s="162"/>
      <c r="R34" s="162"/>
      <c r="S34" s="162"/>
      <c r="T34" s="162"/>
      <c r="U34" s="161"/>
      <c r="V34" s="161"/>
      <c r="W34" s="168"/>
      <c r="X34" s="159"/>
      <c r="Y34" s="159"/>
      <c r="Z34" s="159"/>
    </row>
    <row r="35" spans="1:27" s="63" customFormat="1" ht="213.75">
      <c r="A35" s="61"/>
      <c r="B35" s="142" t="s">
        <v>1040</v>
      </c>
      <c r="C35" s="146" t="s">
        <v>108</v>
      </c>
      <c r="D35" s="146" t="s">
        <v>108</v>
      </c>
      <c r="E35" s="146" t="s">
        <v>108</v>
      </c>
      <c r="F35" s="80" t="s">
        <v>108</v>
      </c>
      <c r="G35" s="146" t="s">
        <v>108</v>
      </c>
      <c r="H35" s="146" t="s">
        <v>108</v>
      </c>
      <c r="I35" s="135" t="s">
        <v>1041</v>
      </c>
      <c r="J35" s="278"/>
      <c r="K35" s="278"/>
      <c r="L35" s="278"/>
      <c r="M35" s="131" t="s">
        <v>1042</v>
      </c>
      <c r="N35" s="121" t="s">
        <v>35</v>
      </c>
      <c r="O35" s="148" t="s">
        <v>829</v>
      </c>
      <c r="P35" s="135" t="s">
        <v>1043</v>
      </c>
      <c r="Q35" s="53"/>
      <c r="R35" s="53"/>
      <c r="S35" s="53"/>
      <c r="T35" s="53" t="s">
        <v>1044</v>
      </c>
      <c r="U35" s="129" t="s">
        <v>84</v>
      </c>
      <c r="V35" s="129" t="s">
        <v>1045</v>
      </c>
      <c r="W35" s="54" t="s">
        <v>1046</v>
      </c>
      <c r="X35" s="53"/>
      <c r="Y35" s="53"/>
      <c r="Z35" s="133" t="s">
        <v>1047</v>
      </c>
      <c r="AA35" s="62"/>
    </row>
    <row r="36" spans="1:27" s="63" customFormat="1" ht="91.5">
      <c r="A36" s="61"/>
      <c r="B36" s="142" t="s">
        <v>1048</v>
      </c>
      <c r="C36" s="146" t="s">
        <v>108</v>
      </c>
      <c r="D36" s="146" t="s">
        <v>108</v>
      </c>
      <c r="E36" s="146" t="s">
        <v>108</v>
      </c>
      <c r="F36" s="146" t="s">
        <v>108</v>
      </c>
      <c r="G36" s="146" t="s">
        <v>108</v>
      </c>
      <c r="H36" s="146" t="s">
        <v>108</v>
      </c>
      <c r="I36" s="135" t="s">
        <v>1041</v>
      </c>
      <c r="J36" s="279"/>
      <c r="K36" s="278"/>
      <c r="L36" s="278"/>
      <c r="M36" s="131" t="s">
        <v>1049</v>
      </c>
      <c r="N36" s="121" t="s">
        <v>35</v>
      </c>
      <c r="O36" s="148" t="s">
        <v>829</v>
      </c>
      <c r="P36" s="135" t="s">
        <v>1050</v>
      </c>
      <c r="Q36" s="53"/>
      <c r="R36" s="53"/>
      <c r="S36" s="53"/>
      <c r="T36" s="53" t="s">
        <v>1044</v>
      </c>
      <c r="U36" s="129" t="s">
        <v>84</v>
      </c>
      <c r="V36" s="55" t="s">
        <v>1051</v>
      </c>
      <c r="W36" s="137" t="s">
        <v>1052</v>
      </c>
      <c r="X36" s="53"/>
      <c r="Y36" s="53"/>
      <c r="Z36" s="133" t="s">
        <v>1053</v>
      </c>
      <c r="AA36" s="62"/>
    </row>
    <row r="37" spans="1:27" s="63" customFormat="1" ht="61.5">
      <c r="A37" s="61"/>
      <c r="B37" s="142" t="s">
        <v>1054</v>
      </c>
      <c r="C37" s="146" t="s">
        <v>108</v>
      </c>
      <c r="D37" s="146" t="s">
        <v>108</v>
      </c>
      <c r="E37" s="146" t="s">
        <v>108</v>
      </c>
      <c r="F37" s="146" t="s">
        <v>108</v>
      </c>
      <c r="G37" s="146" t="s">
        <v>108</v>
      </c>
      <c r="H37" s="146" t="s">
        <v>108</v>
      </c>
      <c r="I37" s="135" t="s">
        <v>1041</v>
      </c>
      <c r="J37" s="279"/>
      <c r="K37" s="278"/>
      <c r="L37" s="278"/>
      <c r="M37" s="131" t="s">
        <v>1055</v>
      </c>
      <c r="N37" s="121" t="s">
        <v>35</v>
      </c>
      <c r="O37" s="148" t="s">
        <v>829</v>
      </c>
      <c r="P37" s="133" t="s">
        <v>1056</v>
      </c>
      <c r="Q37" s="53"/>
      <c r="R37" s="53"/>
      <c r="S37" s="53"/>
      <c r="T37" s="53" t="s">
        <v>1044</v>
      </c>
      <c r="U37" s="55" t="s">
        <v>84</v>
      </c>
      <c r="V37" s="55" t="s">
        <v>97</v>
      </c>
      <c r="W37" s="137" t="s">
        <v>1057</v>
      </c>
      <c r="X37" s="53"/>
      <c r="Y37" s="53"/>
      <c r="Z37" s="133" t="s">
        <v>1058</v>
      </c>
      <c r="AA37" s="62"/>
    </row>
    <row r="38" spans="1:27" s="63" customFormat="1" ht="91.5">
      <c r="A38" s="61"/>
      <c r="B38" s="142" t="s">
        <v>1059</v>
      </c>
      <c r="C38" s="146" t="s">
        <v>108</v>
      </c>
      <c r="D38" s="146" t="s">
        <v>108</v>
      </c>
      <c r="E38" s="146" t="s">
        <v>108</v>
      </c>
      <c r="F38" s="146" t="s">
        <v>108</v>
      </c>
      <c r="G38" s="146" t="s">
        <v>108</v>
      </c>
      <c r="H38" s="146" t="s">
        <v>108</v>
      </c>
      <c r="I38" s="135" t="s">
        <v>1041</v>
      </c>
      <c r="J38" s="279"/>
      <c r="K38" s="279"/>
      <c r="L38" s="279"/>
      <c r="M38" s="133" t="s">
        <v>1060</v>
      </c>
      <c r="N38" s="121" t="s">
        <v>35</v>
      </c>
      <c r="O38" s="149" t="s">
        <v>829</v>
      </c>
      <c r="P38" s="133" t="s">
        <v>1061</v>
      </c>
      <c r="Q38" s="53"/>
      <c r="R38" s="53"/>
      <c r="S38" s="53"/>
      <c r="T38" s="53" t="s">
        <v>1044</v>
      </c>
      <c r="U38" s="55" t="s">
        <v>84</v>
      </c>
      <c r="V38" s="55" t="s">
        <v>97</v>
      </c>
      <c r="W38" s="137" t="s">
        <v>1062</v>
      </c>
      <c r="X38" s="53"/>
      <c r="Y38" s="53"/>
      <c r="Z38" s="133" t="s">
        <v>1063</v>
      </c>
      <c r="AA38" s="62"/>
    </row>
    <row r="39" spans="1:27" s="63" customFormat="1" ht="121.5">
      <c r="A39" s="61"/>
      <c r="B39" s="142" t="s">
        <v>1064</v>
      </c>
      <c r="C39" s="146" t="s">
        <v>108</v>
      </c>
      <c r="D39" s="146" t="s">
        <v>108</v>
      </c>
      <c r="E39" s="146" t="s">
        <v>108</v>
      </c>
      <c r="F39" s="146" t="s">
        <v>108</v>
      </c>
      <c r="G39" s="146" t="s">
        <v>108</v>
      </c>
      <c r="H39" s="146" t="s">
        <v>108</v>
      </c>
      <c r="I39" s="135" t="s">
        <v>1041</v>
      </c>
      <c r="J39" s="279"/>
      <c r="K39" s="293"/>
      <c r="L39" s="293"/>
      <c r="M39" s="133" t="s">
        <v>1065</v>
      </c>
      <c r="N39" s="121" t="s">
        <v>35</v>
      </c>
      <c r="O39" s="149" t="s">
        <v>829</v>
      </c>
      <c r="P39" s="133" t="s">
        <v>1066</v>
      </c>
      <c r="Q39" s="53"/>
      <c r="R39" s="53"/>
      <c r="S39" s="53"/>
      <c r="T39" s="53" t="s">
        <v>1044</v>
      </c>
      <c r="U39" s="55" t="s">
        <v>84</v>
      </c>
      <c r="V39" s="55" t="s">
        <v>97</v>
      </c>
      <c r="W39" s="140" t="s">
        <v>1067</v>
      </c>
      <c r="X39" s="53"/>
      <c r="Y39" s="53"/>
      <c r="Z39" s="133" t="s">
        <v>1068</v>
      </c>
      <c r="AA39" s="62"/>
    </row>
    <row r="40" spans="1:27" s="63" customFormat="1" ht="30.75">
      <c r="A40" s="61"/>
      <c r="B40" s="58" t="s">
        <v>1069</v>
      </c>
      <c r="C40" s="146" t="s">
        <v>108</v>
      </c>
      <c r="D40" s="146" t="s">
        <v>108</v>
      </c>
      <c r="E40" s="146" t="s">
        <v>108</v>
      </c>
      <c r="F40" s="146" t="s">
        <v>108</v>
      </c>
      <c r="G40" s="146" t="s">
        <v>108</v>
      </c>
      <c r="H40" s="146" t="s">
        <v>108</v>
      </c>
      <c r="I40" s="135" t="s">
        <v>1041</v>
      </c>
      <c r="J40" s="278"/>
      <c r="K40" s="278"/>
      <c r="L40" s="278"/>
      <c r="M40" s="53" t="s">
        <v>1070</v>
      </c>
      <c r="N40" s="121" t="s">
        <v>35</v>
      </c>
      <c r="O40" s="150" t="s">
        <v>829</v>
      </c>
      <c r="P40" s="53" t="s">
        <v>1071</v>
      </c>
      <c r="Q40" s="53"/>
      <c r="R40" s="53"/>
      <c r="S40" s="53"/>
      <c r="T40" s="53" t="s">
        <v>1044</v>
      </c>
      <c r="U40" s="129" t="s">
        <v>84</v>
      </c>
      <c r="V40" s="129" t="s">
        <v>97</v>
      </c>
      <c r="W40" s="54" t="s">
        <v>1072</v>
      </c>
      <c r="X40" s="53"/>
      <c r="Y40" s="53"/>
      <c r="Z40" s="53" t="s">
        <v>1073</v>
      </c>
      <c r="AA40" s="62"/>
    </row>
    <row r="41" spans="1:27" s="63" customFormat="1">
      <c r="B41" s="143"/>
      <c r="C41" s="141"/>
      <c r="D41" s="141"/>
      <c r="E41" s="141"/>
      <c r="F41" s="141"/>
      <c r="G41" s="141"/>
      <c r="H41" s="141"/>
      <c r="I41" s="64"/>
      <c r="J41" s="280"/>
      <c r="K41" s="282"/>
      <c r="L41" s="282"/>
      <c r="M41" s="56"/>
      <c r="N41" s="214"/>
      <c r="O41" s="64"/>
      <c r="P41" s="64"/>
      <c r="Q41" s="64"/>
      <c r="R41" s="64"/>
      <c r="S41" s="64"/>
      <c r="T41" s="64"/>
      <c r="U41" s="65"/>
      <c r="V41" s="65"/>
      <c r="W41" s="73"/>
      <c r="X41" s="66"/>
      <c r="Y41" s="64"/>
      <c r="Z41" s="64"/>
    </row>
    <row r="42" spans="1:27" s="63" customFormat="1">
      <c r="B42" s="144"/>
      <c r="C42" s="68"/>
      <c r="D42" s="68"/>
      <c r="E42" s="68"/>
      <c r="F42" s="68"/>
      <c r="G42" s="68"/>
      <c r="H42" s="68"/>
      <c r="J42" s="281"/>
      <c r="K42" s="294"/>
      <c r="L42" s="294"/>
      <c r="M42" s="64"/>
      <c r="N42" s="68"/>
      <c r="U42" s="67"/>
      <c r="V42" s="67"/>
      <c r="W42" s="74"/>
      <c r="X42" s="62"/>
    </row>
    <row r="43" spans="1:27">
      <c r="U43" s="67"/>
      <c r="V43" s="67"/>
      <c r="W43" s="74"/>
    </row>
    <row r="44" spans="1:27">
      <c r="U44" s="67"/>
      <c r="V44" s="67"/>
      <c r="W44" s="74"/>
    </row>
    <row r="45" spans="1:27">
      <c r="U45" s="67"/>
      <c r="V45" s="67"/>
      <c r="W45" s="74"/>
    </row>
    <row r="46" spans="1:27">
      <c r="U46" s="67"/>
      <c r="V46" s="67"/>
      <c r="W46" s="74"/>
    </row>
    <row r="47" spans="1:27">
      <c r="U47" s="67"/>
      <c r="V47" s="67"/>
      <c r="W47" s="74"/>
    </row>
    <row r="48" spans="1:27">
      <c r="U48" s="67"/>
      <c r="V48" s="67"/>
      <c r="W48" s="74"/>
    </row>
    <row r="49" spans="21:23">
      <c r="U49" s="67"/>
      <c r="V49" s="67"/>
      <c r="W49" s="74"/>
    </row>
    <row r="50" spans="21:23">
      <c r="U50" s="67"/>
      <c r="V50" s="67"/>
      <c r="W50" s="74"/>
    </row>
    <row r="51" spans="21:23">
      <c r="U51" s="67"/>
      <c r="V51" s="67"/>
      <c r="W51" s="74"/>
    </row>
    <row r="52" spans="21:23">
      <c r="U52" s="67"/>
      <c r="V52" s="67"/>
      <c r="W52" s="74"/>
    </row>
    <row r="53" spans="21:23">
      <c r="U53" s="67"/>
      <c r="V53" s="67"/>
      <c r="W53" s="74"/>
    </row>
    <row r="54" spans="21:23">
      <c r="U54" s="67"/>
      <c r="V54" s="67"/>
      <c r="W54" s="74"/>
    </row>
    <row r="55" spans="21:23">
      <c r="U55" s="67"/>
      <c r="V55" s="67"/>
      <c r="W55" s="74"/>
    </row>
    <row r="56" spans="21:23">
      <c r="U56" s="67"/>
      <c r="V56" s="67"/>
      <c r="W56" s="74"/>
    </row>
    <row r="57" spans="21:23">
      <c r="U57" s="67"/>
      <c r="V57" s="67"/>
      <c r="W57" s="74"/>
    </row>
    <row r="58" spans="21:23">
      <c r="U58" s="67"/>
      <c r="V58" s="67"/>
      <c r="W58" s="74"/>
    </row>
    <row r="59" spans="21:23">
      <c r="U59" s="67"/>
      <c r="V59" s="67"/>
      <c r="W59" s="74"/>
    </row>
    <row r="60" spans="21:23">
      <c r="U60" s="67"/>
      <c r="V60" s="67"/>
      <c r="W60" s="74"/>
    </row>
    <row r="61" spans="21:23">
      <c r="U61" s="67"/>
      <c r="V61" s="67"/>
      <c r="W61" s="74"/>
    </row>
    <row r="62" spans="21:23">
      <c r="U62" s="67"/>
      <c r="V62" s="67"/>
      <c r="W62" s="74"/>
    </row>
    <row r="63" spans="21:23">
      <c r="U63" s="67"/>
      <c r="V63" s="67"/>
      <c r="W63" s="74"/>
    </row>
    <row r="64" spans="21:23">
      <c r="U64" s="67"/>
      <c r="V64" s="67"/>
      <c r="W64" s="74"/>
    </row>
    <row r="65" spans="21:23">
      <c r="U65" s="67"/>
      <c r="V65" s="67"/>
      <c r="W65" s="74"/>
    </row>
    <row r="66" spans="21:23">
      <c r="U66" s="67"/>
      <c r="V66" s="67"/>
      <c r="W66" s="74"/>
    </row>
    <row r="67" spans="21:23">
      <c r="U67" s="67"/>
      <c r="V67" s="67"/>
      <c r="W67" s="74"/>
    </row>
    <row r="68" spans="21:23">
      <c r="U68" s="67"/>
      <c r="V68" s="67"/>
      <c r="W68" s="74"/>
    </row>
    <row r="69" spans="21:23">
      <c r="U69" s="67"/>
      <c r="V69" s="67"/>
      <c r="W69" s="74"/>
    </row>
    <row r="70" spans="21:23">
      <c r="U70" s="68"/>
      <c r="V70" s="68"/>
      <c r="W70" s="63"/>
    </row>
    <row r="71" spans="21:23">
      <c r="U71" s="67"/>
      <c r="V71" s="67"/>
      <c r="W71" s="74"/>
    </row>
    <row r="72" spans="21:23">
      <c r="U72" s="67"/>
      <c r="V72" s="67"/>
      <c r="W72" s="74"/>
    </row>
    <row r="73" spans="21:23">
      <c r="U73" s="67"/>
      <c r="V73" s="67"/>
      <c r="W73" s="74"/>
    </row>
    <row r="74" spans="21:23">
      <c r="U74" s="67"/>
      <c r="V74" s="67"/>
      <c r="W74" s="74"/>
    </row>
    <row r="75" spans="21:23">
      <c r="U75" s="67"/>
      <c r="V75" s="67"/>
      <c r="W75" s="74"/>
    </row>
    <row r="76" spans="21:23">
      <c r="U76" s="67"/>
      <c r="V76" s="67"/>
      <c r="W76" s="74"/>
    </row>
    <row r="77" spans="21:23">
      <c r="U77" s="67"/>
      <c r="V77" s="67"/>
      <c r="W77" s="74"/>
    </row>
    <row r="78" spans="21:23">
      <c r="U78" s="67"/>
      <c r="V78" s="67"/>
      <c r="W78" s="74"/>
    </row>
    <row r="79" spans="21:23">
      <c r="U79" s="67"/>
      <c r="V79" s="67"/>
      <c r="W79" s="74"/>
    </row>
    <row r="80" spans="21:23">
      <c r="U80" s="67"/>
      <c r="V80" s="67"/>
      <c r="W80" s="74"/>
    </row>
    <row r="81" spans="21:23">
      <c r="U81" s="67"/>
      <c r="V81" s="67"/>
      <c r="W81" s="74"/>
    </row>
    <row r="82" spans="21:23">
      <c r="U82" s="67"/>
      <c r="V82" s="67"/>
      <c r="W82" s="74"/>
    </row>
    <row r="83" spans="21:23">
      <c r="U83" s="67"/>
      <c r="V83" s="67"/>
      <c r="W83" s="74"/>
    </row>
    <row r="84" spans="21:23">
      <c r="U84" s="67"/>
      <c r="V84" s="67"/>
      <c r="W84" s="74"/>
    </row>
    <row r="85" spans="21:23">
      <c r="U85" s="69"/>
      <c r="V85" s="69"/>
      <c r="W85" s="75"/>
    </row>
    <row r="86" spans="21:23">
      <c r="U86" s="69"/>
      <c r="V86" s="69"/>
      <c r="W86" s="75"/>
    </row>
    <row r="87" spans="21:23">
      <c r="U87" s="69"/>
      <c r="V87" s="69"/>
      <c r="W87" s="75"/>
    </row>
    <row r="88" spans="21:23">
      <c r="U88" s="69"/>
      <c r="V88" s="69"/>
      <c r="W88" s="75"/>
    </row>
    <row r="89" spans="21:23">
      <c r="U89" s="69"/>
      <c r="V89" s="69"/>
      <c r="W89" s="75"/>
    </row>
    <row r="90" spans="21:23">
      <c r="U90" s="70"/>
      <c r="V90" s="70"/>
      <c r="W90" s="76"/>
    </row>
    <row r="91" spans="21:23">
      <c r="U91" s="70"/>
      <c r="V91" s="70"/>
      <c r="W91" s="76"/>
    </row>
    <row r="92" spans="21:23">
      <c r="U92" s="69"/>
      <c r="V92" s="69"/>
      <c r="W92" s="75"/>
    </row>
    <row r="93" spans="21:23">
      <c r="U93" s="69"/>
      <c r="V93" s="69"/>
      <c r="W93" s="75"/>
    </row>
    <row r="94" spans="21:23">
      <c r="U94" s="69"/>
      <c r="V94" s="69"/>
      <c r="W94" s="75"/>
    </row>
    <row r="95" spans="21:23">
      <c r="U95" s="69"/>
      <c r="V95" s="69"/>
      <c r="W95" s="75"/>
    </row>
    <row r="96" spans="21:23">
      <c r="U96" s="69"/>
      <c r="V96" s="69"/>
      <c r="W96" s="69"/>
    </row>
    <row r="97" spans="21:23">
      <c r="U97" s="69"/>
      <c r="V97" s="69"/>
      <c r="W97" s="69"/>
    </row>
    <row r="98" spans="21:23">
      <c r="U98" s="69"/>
      <c r="V98" s="69"/>
      <c r="W98" s="69"/>
    </row>
    <row r="99" spans="21:23">
      <c r="U99" s="69"/>
      <c r="V99" s="69"/>
      <c r="W99" s="69"/>
    </row>
    <row r="100" spans="21:23">
      <c r="U100" s="69"/>
      <c r="V100" s="69"/>
      <c r="W100" s="69"/>
    </row>
    <row r="101" spans="21:23">
      <c r="U101" s="69"/>
      <c r="V101" s="69"/>
      <c r="W101" s="69"/>
    </row>
    <row r="102" spans="21:23">
      <c r="U102" s="69"/>
      <c r="V102" s="69"/>
      <c r="W102" s="69"/>
    </row>
    <row r="103" spans="21:23">
      <c r="U103" s="69"/>
      <c r="V103" s="69"/>
      <c r="W103" s="69"/>
    </row>
    <row r="104" spans="21:23">
      <c r="U104" s="69"/>
      <c r="V104" s="69"/>
      <c r="W104" s="69"/>
    </row>
    <row r="105" spans="21:23">
      <c r="U105" s="69"/>
      <c r="V105" s="69"/>
      <c r="W105" s="69"/>
    </row>
    <row r="106" spans="21:23">
      <c r="U106" s="69"/>
      <c r="V106" s="69"/>
      <c r="W106" s="69"/>
    </row>
    <row r="107" spans="21:23">
      <c r="U107" s="69"/>
      <c r="V107" s="69"/>
      <c r="W107" s="69"/>
    </row>
    <row r="108" spans="21:23">
      <c r="U108" s="69"/>
      <c r="V108" s="69"/>
      <c r="W108" s="69"/>
    </row>
    <row r="109" spans="21:23">
      <c r="U109" s="69"/>
      <c r="V109" s="69"/>
      <c r="W109" s="69"/>
    </row>
    <row r="110" spans="21:23">
      <c r="U110" s="69"/>
      <c r="V110" s="69"/>
      <c r="W110" s="69"/>
    </row>
    <row r="111" spans="21:23">
      <c r="U111" s="69"/>
      <c r="V111" s="69"/>
      <c r="W111" s="69"/>
    </row>
    <row r="112" spans="21:23">
      <c r="U112" s="68"/>
      <c r="V112" s="68"/>
      <c r="W112" s="68"/>
    </row>
    <row r="113" spans="21:23">
      <c r="U113" s="68"/>
      <c r="V113" s="68"/>
      <c r="W113" s="68"/>
    </row>
    <row r="114" spans="21:23">
      <c r="U114" s="68"/>
      <c r="V114" s="68"/>
      <c r="W114" s="68"/>
    </row>
    <row r="115" spans="21:23">
      <c r="U115" s="68"/>
      <c r="V115" s="68"/>
      <c r="W115" s="68"/>
    </row>
    <row r="116" spans="21:23">
      <c r="U116" s="68"/>
      <c r="V116" s="68"/>
      <c r="W116" s="68"/>
    </row>
    <row r="117" spans="21:23">
      <c r="U117" s="68"/>
      <c r="V117" s="68"/>
      <c r="W117" s="68"/>
    </row>
    <row r="118" spans="21:23">
      <c r="U118" s="68"/>
      <c r="V118" s="68"/>
      <c r="W118" s="68"/>
    </row>
    <row r="119" spans="21:23">
      <c r="U119" s="68"/>
      <c r="V119" s="68"/>
      <c r="W119" s="68"/>
    </row>
    <row r="120" spans="21:23">
      <c r="U120" s="69"/>
      <c r="V120" s="69"/>
      <c r="W120" s="69"/>
    </row>
    <row r="121" spans="21:23">
      <c r="U121" s="69"/>
      <c r="V121" s="69"/>
      <c r="W121" s="69"/>
    </row>
    <row r="122" spans="21:23">
      <c r="U122" s="69"/>
      <c r="V122" s="69"/>
      <c r="W122" s="69"/>
    </row>
    <row r="123" spans="21:23">
      <c r="U123" s="69"/>
      <c r="V123" s="69"/>
      <c r="W123" s="69"/>
    </row>
    <row r="124" spans="21:23">
      <c r="U124" s="67"/>
      <c r="V124" s="67"/>
      <c r="W124" s="67"/>
    </row>
    <row r="125" spans="21:23">
      <c r="U125" s="67"/>
      <c r="V125" s="67"/>
      <c r="W125" s="67"/>
    </row>
    <row r="126" spans="21:23">
      <c r="U126" s="67"/>
      <c r="V126" s="67"/>
      <c r="W126" s="67"/>
    </row>
    <row r="127" spans="21:23">
      <c r="U127" s="67"/>
      <c r="V127" s="67"/>
      <c r="W127" s="67"/>
    </row>
    <row r="128" spans="21:23">
      <c r="U128" s="67"/>
      <c r="V128" s="67"/>
      <c r="W128" s="67"/>
    </row>
    <row r="129" spans="21:23">
      <c r="U129" s="67"/>
      <c r="V129" s="67"/>
      <c r="W129" s="67"/>
    </row>
    <row r="130" spans="21:23">
      <c r="U130" s="67"/>
      <c r="V130" s="67"/>
      <c r="W130" s="67"/>
    </row>
    <row r="131" spans="21:23">
      <c r="U131" s="72"/>
      <c r="V131" s="72"/>
      <c r="W131" s="72"/>
    </row>
    <row r="132" spans="21:23">
      <c r="U132" s="72"/>
      <c r="V132" s="72"/>
      <c r="W132" s="72"/>
    </row>
    <row r="133" spans="21:23">
      <c r="U133" s="72"/>
      <c r="V133" s="72"/>
      <c r="W133" s="72"/>
    </row>
    <row r="134" spans="21:23">
      <c r="U134" s="72"/>
      <c r="V134" s="72"/>
      <c r="W134" s="72"/>
    </row>
    <row r="135" spans="21:23">
      <c r="U135" s="72"/>
      <c r="V135" s="72"/>
      <c r="W135" s="72"/>
    </row>
    <row r="136" spans="21:23">
      <c r="U136" s="72"/>
      <c r="V136" s="72"/>
      <c r="W136" s="72"/>
    </row>
    <row r="137" spans="21:23">
      <c r="U137" s="72"/>
      <c r="V137" s="72"/>
      <c r="W137" s="72"/>
    </row>
    <row r="138" spans="21:23">
      <c r="U138" s="72"/>
      <c r="V138" s="72"/>
      <c r="W138" s="72"/>
    </row>
    <row r="139" spans="21:23">
      <c r="U139" s="72"/>
      <c r="V139" s="72"/>
      <c r="W139" s="72"/>
    </row>
    <row r="140" spans="21:23">
      <c r="U140" s="72"/>
      <c r="V140" s="72"/>
      <c r="W140" s="72"/>
    </row>
    <row r="141" spans="21:23">
      <c r="U141" s="72"/>
      <c r="V141" s="72"/>
      <c r="W141" s="72"/>
    </row>
    <row r="142" spans="21:23">
      <c r="U142" s="67"/>
      <c r="V142" s="67"/>
      <c r="W142" s="67"/>
    </row>
    <row r="143" spans="21:23">
      <c r="U143" s="67"/>
      <c r="V143" s="67"/>
      <c r="W143" s="67"/>
    </row>
    <row r="144" spans="21:23">
      <c r="U144" s="72"/>
      <c r="V144" s="72"/>
      <c r="W144" s="72"/>
    </row>
    <row r="145" spans="21:23">
      <c r="U145" s="72"/>
      <c r="V145" s="72"/>
      <c r="W145" s="72"/>
    </row>
    <row r="146" spans="21:23">
      <c r="U146" s="72"/>
      <c r="V146" s="72"/>
    </row>
    <row r="147" spans="21:23">
      <c r="U147" s="72"/>
      <c r="V147" s="72"/>
    </row>
    <row r="148" spans="21:23">
      <c r="U148" s="72"/>
      <c r="V148" s="72"/>
    </row>
    <row r="149" spans="21:23">
      <c r="U149" s="72"/>
      <c r="V149" s="72"/>
    </row>
    <row r="150" spans="21:23">
      <c r="U150" s="72"/>
      <c r="V150" s="72"/>
    </row>
    <row r="151" spans="21:23">
      <c r="U151" s="72"/>
      <c r="V151" s="72"/>
    </row>
    <row r="152" spans="21:23">
      <c r="U152" s="72"/>
      <c r="V152" s="72"/>
    </row>
    <row r="153" spans="21:23">
      <c r="U153" s="72"/>
      <c r="V153" s="72"/>
    </row>
    <row r="154" spans="21:23">
      <c r="U154" s="72"/>
      <c r="V154" s="72"/>
    </row>
    <row r="155" spans="21:23">
      <c r="U155" s="72"/>
      <c r="V155" s="72"/>
    </row>
    <row r="156" spans="21:23">
      <c r="U156" s="72"/>
      <c r="V156" s="72"/>
    </row>
    <row r="157" spans="21:23">
      <c r="U157" s="72"/>
      <c r="V157" s="72"/>
    </row>
    <row r="158" spans="21:23">
      <c r="U158" s="72"/>
      <c r="V158" s="72"/>
    </row>
    <row r="159" spans="21:23">
      <c r="U159" s="72"/>
      <c r="V159" s="72"/>
    </row>
    <row r="160" spans="21:23">
      <c r="U160" s="72"/>
      <c r="V160" s="72"/>
    </row>
    <row r="161" spans="21:22">
      <c r="U161" s="72"/>
      <c r="V161" s="72"/>
    </row>
    <row r="162" spans="21:22">
      <c r="U162" s="72"/>
      <c r="V162" s="72"/>
    </row>
    <row r="163" spans="21:22">
      <c r="U163" s="72"/>
      <c r="V163" s="72"/>
    </row>
    <row r="164" spans="21:22">
      <c r="U164" s="72"/>
      <c r="V164" s="72"/>
    </row>
    <row r="165" spans="21:22">
      <c r="U165" s="72"/>
      <c r="V165" s="72"/>
    </row>
    <row r="166" spans="21:22">
      <c r="U166" s="72"/>
      <c r="V166" s="72"/>
    </row>
    <row r="167" spans="21:22">
      <c r="U167" s="72"/>
      <c r="V167" s="72"/>
    </row>
    <row r="168" spans="21:22">
      <c r="U168" s="72"/>
      <c r="V168" s="72"/>
    </row>
    <row r="169" spans="21:22">
      <c r="U169" s="72"/>
      <c r="V169" s="72"/>
    </row>
    <row r="170" spans="21:22">
      <c r="U170" s="72"/>
      <c r="V170" s="72"/>
    </row>
    <row r="171" spans="21:22">
      <c r="U171" s="72"/>
      <c r="V171" s="72"/>
    </row>
    <row r="172" spans="21:22">
      <c r="U172" s="72"/>
      <c r="V172" s="72"/>
    </row>
    <row r="173" spans="21:22">
      <c r="U173" s="72"/>
      <c r="V173" s="72"/>
    </row>
    <row r="174" spans="21:22">
      <c r="U174" s="72"/>
      <c r="V174" s="72"/>
    </row>
    <row r="175" spans="21:22">
      <c r="U175" s="72"/>
      <c r="V175" s="72"/>
    </row>
    <row r="176" spans="21:22">
      <c r="U176" s="72"/>
      <c r="V176" s="72"/>
    </row>
    <row r="177" spans="21:22">
      <c r="U177" s="72"/>
      <c r="V177" s="72"/>
    </row>
    <row r="178" spans="21:22">
      <c r="U178" s="72"/>
      <c r="V178" s="72"/>
    </row>
    <row r="179" spans="21:22">
      <c r="U179" s="72"/>
      <c r="V179" s="72"/>
    </row>
    <row r="180" spans="21:22">
      <c r="U180" s="72"/>
      <c r="V180" s="72"/>
    </row>
    <row r="181" spans="21:22">
      <c r="U181" s="72"/>
      <c r="V181" s="72"/>
    </row>
    <row r="182" spans="21:22">
      <c r="U182" s="72"/>
      <c r="V182" s="72"/>
    </row>
    <row r="183" spans="21:22">
      <c r="U183" s="72"/>
      <c r="V183" s="72"/>
    </row>
    <row r="184" spans="21:22">
      <c r="U184" s="72"/>
      <c r="V184" s="72"/>
    </row>
    <row r="185" spans="21:22">
      <c r="U185" s="72"/>
      <c r="V185" s="72"/>
    </row>
    <row r="186" spans="21:22">
      <c r="U186" s="72"/>
      <c r="V186" s="72"/>
    </row>
    <row r="187" spans="21:22">
      <c r="U187" s="72"/>
      <c r="V187" s="72"/>
    </row>
    <row r="188" spans="21:22">
      <c r="U188" s="72"/>
      <c r="V188" s="72"/>
    </row>
    <row r="189" spans="21:22">
      <c r="U189" s="72"/>
      <c r="V189" s="72"/>
    </row>
    <row r="190" spans="21:22">
      <c r="U190" s="72"/>
      <c r="V190" s="72"/>
    </row>
    <row r="191" spans="21:22">
      <c r="U191" s="72"/>
      <c r="V191" s="72"/>
    </row>
    <row r="192" spans="21:22">
      <c r="U192" s="72"/>
      <c r="V192" s="72"/>
    </row>
    <row r="193" spans="21:22">
      <c r="U193" s="72"/>
      <c r="V193" s="72"/>
    </row>
    <row r="194" spans="21:22">
      <c r="U194" s="72"/>
      <c r="V194" s="72"/>
    </row>
    <row r="195" spans="21:22">
      <c r="U195" s="72"/>
      <c r="V195" s="72"/>
    </row>
    <row r="196" spans="21:22">
      <c r="U196" s="72"/>
      <c r="V196" s="72"/>
    </row>
    <row r="197" spans="21:22">
      <c r="U197" s="72"/>
      <c r="V197" s="72"/>
    </row>
    <row r="198" spans="21:22">
      <c r="U198" s="72"/>
      <c r="V198" s="72"/>
    </row>
    <row r="199" spans="21:22">
      <c r="U199" s="72"/>
      <c r="V199" s="72"/>
    </row>
    <row r="200" spans="21:22">
      <c r="U200" s="72"/>
      <c r="V200" s="72"/>
    </row>
    <row r="201" spans="21:22">
      <c r="U201" s="72"/>
      <c r="V201" s="72"/>
    </row>
    <row r="202" spans="21:22">
      <c r="U202" s="72"/>
      <c r="V202" s="72"/>
    </row>
    <row r="203" spans="21:22">
      <c r="U203" s="72"/>
      <c r="V203" s="72"/>
    </row>
    <row r="204" spans="21:22">
      <c r="U204" s="72"/>
      <c r="V204" s="72"/>
    </row>
    <row r="205" spans="21:22">
      <c r="U205" s="72"/>
      <c r="V205" s="72"/>
    </row>
    <row r="206" spans="21:22">
      <c r="U206" s="72"/>
      <c r="V206" s="72"/>
    </row>
    <row r="207" spans="21:22">
      <c r="U207" s="72"/>
      <c r="V207" s="72"/>
    </row>
    <row r="208" spans="21:22">
      <c r="U208" s="72"/>
      <c r="V208" s="72"/>
    </row>
    <row r="209" spans="21:22">
      <c r="U209" s="72"/>
      <c r="V209" s="72"/>
    </row>
    <row r="210" spans="21:22">
      <c r="U210" s="72"/>
      <c r="V210" s="72"/>
    </row>
    <row r="211" spans="21:22">
      <c r="U211" s="72"/>
      <c r="V211" s="72"/>
    </row>
    <row r="212" spans="21:22">
      <c r="U212" s="72"/>
      <c r="V212" s="72"/>
    </row>
    <row r="213" spans="21:22">
      <c r="U213" s="72"/>
      <c r="V213" s="72"/>
    </row>
    <row r="214" spans="21:22">
      <c r="U214" s="72"/>
      <c r="V214" s="72"/>
    </row>
    <row r="215" spans="21:22">
      <c r="U215" s="72"/>
      <c r="V215" s="72"/>
    </row>
    <row r="216" spans="21:22">
      <c r="U216" s="72"/>
      <c r="V216" s="72"/>
    </row>
    <row r="217" spans="21:22">
      <c r="U217" s="72"/>
      <c r="V217" s="72"/>
    </row>
    <row r="218" spans="21:22">
      <c r="U218" s="72"/>
      <c r="V218" s="72"/>
    </row>
    <row r="219" spans="21:22">
      <c r="U219" s="72"/>
      <c r="V219" s="72"/>
    </row>
    <row r="220" spans="21:22">
      <c r="U220" s="72"/>
      <c r="V220" s="72"/>
    </row>
    <row r="221" spans="21:22">
      <c r="U221" s="72"/>
      <c r="V221" s="72"/>
    </row>
    <row r="222" spans="21:22">
      <c r="U222" s="72"/>
      <c r="V222" s="72"/>
    </row>
    <row r="223" spans="21:22">
      <c r="U223" s="72"/>
      <c r="V223" s="72"/>
    </row>
    <row r="224" spans="21:22">
      <c r="U224" s="72"/>
      <c r="V224" s="72"/>
    </row>
    <row r="225" spans="21:22">
      <c r="U225" s="72"/>
      <c r="V225" s="72"/>
    </row>
    <row r="226" spans="21:22">
      <c r="U226" s="72"/>
      <c r="V226" s="72"/>
    </row>
    <row r="227" spans="21:22">
      <c r="U227" s="72"/>
      <c r="V227" s="72"/>
    </row>
    <row r="228" spans="21:22">
      <c r="U228" s="72"/>
      <c r="V228" s="72"/>
    </row>
    <row r="229" spans="21:22">
      <c r="U229" s="72"/>
      <c r="V229" s="72"/>
    </row>
    <row r="230" spans="21:22">
      <c r="U230" s="72"/>
      <c r="V230" s="72"/>
    </row>
    <row r="231" spans="21:22">
      <c r="U231" s="72"/>
      <c r="V231" s="72"/>
    </row>
    <row r="232" spans="21:22">
      <c r="U232" s="72"/>
      <c r="V232" s="72"/>
    </row>
    <row r="233" spans="21:22">
      <c r="U233" s="72"/>
      <c r="V233" s="72"/>
    </row>
    <row r="234" spans="21:22">
      <c r="U234" s="72"/>
      <c r="V234" s="72"/>
    </row>
    <row r="235" spans="21:22">
      <c r="U235" s="72"/>
      <c r="V235" s="72"/>
    </row>
    <row r="236" spans="21:22">
      <c r="U236" s="72"/>
      <c r="V236" s="72"/>
    </row>
    <row r="237" spans="21:22">
      <c r="U237" s="72"/>
      <c r="V237" s="72"/>
    </row>
    <row r="238" spans="21:22">
      <c r="U238" s="72"/>
      <c r="V238" s="72"/>
    </row>
    <row r="239" spans="21:22">
      <c r="U239" s="72"/>
      <c r="V239" s="72"/>
    </row>
    <row r="240" spans="21:22">
      <c r="U240" s="72"/>
    </row>
    <row r="241" spans="21:21">
      <c r="U241" s="72"/>
    </row>
    <row r="242" spans="21:21">
      <c r="U242" s="72"/>
    </row>
    <row r="243" spans="21:21">
      <c r="U243" s="72"/>
    </row>
    <row r="244" spans="21:21">
      <c r="U244" s="72"/>
    </row>
    <row r="245" spans="21:21">
      <c r="U245" s="72"/>
    </row>
    <row r="246" spans="21:21">
      <c r="U246" s="72"/>
    </row>
    <row r="247" spans="21:21">
      <c r="U247" s="72"/>
    </row>
    <row r="248" spans="21:21">
      <c r="U248" s="72"/>
    </row>
    <row r="249" spans="21:21">
      <c r="U249" s="72"/>
    </row>
    <row r="250" spans="21:21">
      <c r="U250" s="72"/>
    </row>
    <row r="251" spans="21:21">
      <c r="U251" s="72"/>
    </row>
    <row r="252" spans="21:21">
      <c r="U252" s="72"/>
    </row>
    <row r="253" spans="21:21">
      <c r="U253" s="72"/>
    </row>
    <row r="254" spans="21:21">
      <c r="U254" s="72"/>
    </row>
    <row r="255" spans="21:21">
      <c r="U255" s="72"/>
    </row>
    <row r="256" spans="21:21">
      <c r="U256" s="72"/>
    </row>
    <row r="257" spans="21:21">
      <c r="U257" s="72"/>
    </row>
    <row r="258" spans="21:21">
      <c r="U258" s="72"/>
    </row>
    <row r="259" spans="21:21">
      <c r="U259" s="72"/>
    </row>
    <row r="260" spans="21:21">
      <c r="U260" s="72"/>
    </row>
    <row r="261" spans="21:21">
      <c r="U261" s="72"/>
    </row>
    <row r="262" spans="21:21">
      <c r="U262" s="72"/>
    </row>
    <row r="263" spans="21:21">
      <c r="U263" s="72"/>
    </row>
    <row r="264" spans="21:21">
      <c r="U264" s="72"/>
    </row>
    <row r="265" spans="21:21">
      <c r="U265" s="72"/>
    </row>
    <row r="266" spans="21:21">
      <c r="U266" s="72"/>
    </row>
    <row r="267" spans="21:21">
      <c r="U267" s="72"/>
    </row>
    <row r="268" spans="21:21">
      <c r="U268" s="72"/>
    </row>
    <row r="269" spans="21:21">
      <c r="U269" s="72"/>
    </row>
    <row r="270" spans="21:21">
      <c r="U270" s="72"/>
    </row>
    <row r="271" spans="21:21">
      <c r="U271" s="72"/>
    </row>
    <row r="272" spans="21:21">
      <c r="U272" s="72"/>
    </row>
    <row r="273" spans="21:21">
      <c r="U273" s="72"/>
    </row>
    <row r="274" spans="21:21">
      <c r="U274" s="72"/>
    </row>
    <row r="275" spans="21:21">
      <c r="U275" s="72"/>
    </row>
    <row r="276" spans="21:21">
      <c r="U276" s="72"/>
    </row>
    <row r="277" spans="21:21">
      <c r="U277" s="72"/>
    </row>
    <row r="278" spans="21:21">
      <c r="U278" s="72"/>
    </row>
    <row r="279" spans="21:21">
      <c r="U279" s="72"/>
    </row>
    <row r="280" spans="21:21">
      <c r="U280" s="72"/>
    </row>
    <row r="281" spans="21:21">
      <c r="U281" s="72"/>
    </row>
    <row r="282" spans="21:21">
      <c r="U282" s="72"/>
    </row>
    <row r="283" spans="21:21">
      <c r="U283" s="72"/>
    </row>
    <row r="284" spans="21:21">
      <c r="U284" s="72"/>
    </row>
    <row r="285" spans="21:21">
      <c r="U285" s="72"/>
    </row>
    <row r="286" spans="21:21">
      <c r="U286" s="72"/>
    </row>
    <row r="287" spans="21:21">
      <c r="U287" s="72"/>
    </row>
    <row r="288" spans="21:21">
      <c r="U288" s="72"/>
    </row>
    <row r="289" spans="21:21">
      <c r="U289" s="72"/>
    </row>
    <row r="290" spans="21:21">
      <c r="U290" s="72"/>
    </row>
  </sheetData>
  <sheetProtection sheet="1" objects="1" scenarios="1"/>
  <autoFilter ref="A1:Z34" xr:uid="{00000000-0001-0000-0D00-000000000000}">
    <filterColumn colId="16" showButton="0"/>
    <filterColumn colId="17" showButton="0"/>
    <filterColumn colId="20" showButton="0"/>
    <filterColumn colId="21" showButton="0"/>
  </autoFilter>
  <mergeCells count="24">
    <mergeCell ref="M1:M2"/>
    <mergeCell ref="Z1:Z2"/>
    <mergeCell ref="U1:W1"/>
    <mergeCell ref="X1:X2"/>
    <mergeCell ref="Y1:Y2"/>
    <mergeCell ref="O1:O2"/>
    <mergeCell ref="P1:P2"/>
    <mergeCell ref="T1:T2"/>
    <mergeCell ref="Q1:S1"/>
    <mergeCell ref="N1:N2"/>
    <mergeCell ref="B25:B26"/>
    <mergeCell ref="J25:J26"/>
    <mergeCell ref="A1:A2"/>
    <mergeCell ref="B1:B2"/>
    <mergeCell ref="D25:D26"/>
    <mergeCell ref="C25:C26"/>
    <mergeCell ref="I25:I26"/>
    <mergeCell ref="G1:H1"/>
    <mergeCell ref="G25:G26"/>
    <mergeCell ref="H25:H26"/>
    <mergeCell ref="E25:E26"/>
    <mergeCell ref="C1:F1"/>
    <mergeCell ref="I1:L1"/>
    <mergeCell ref="F25:F26"/>
  </mergeCells>
  <phoneticPr fontId="11"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A1:AQ194"/>
  <sheetViews>
    <sheetView zoomScale="85" zoomScaleNormal="100" workbookViewId="0">
      <pane xSplit="8" ySplit="2" topLeftCell="I18" activePane="bottomRight" state="frozen"/>
      <selection pane="bottomRight" activeCell="K5" sqref="K5"/>
      <selection pane="bottomLeft" activeCell="A3" sqref="A3"/>
      <selection pane="topRight" activeCell="D1" sqref="D1"/>
    </sheetView>
  </sheetViews>
  <sheetFormatPr defaultColWidth="9.140625" defaultRowHeight="15.75" customHeight="1"/>
  <cols>
    <col min="1" max="1" width="10.5703125" style="30" customWidth="1"/>
    <col min="2" max="7" width="8.140625" style="14" customWidth="1"/>
    <col min="8" max="8" width="36.42578125" style="30" customWidth="1"/>
    <col min="9" max="11" width="36.42578125" style="275" customWidth="1"/>
    <col min="12" max="12" width="27.42578125" style="30" customWidth="1"/>
    <col min="13" max="13" width="37.7109375" style="30" customWidth="1"/>
    <col min="14" max="14" width="24.7109375" style="156" customWidth="1"/>
    <col min="15" max="15" width="38" style="15" customWidth="1"/>
    <col min="16" max="16" width="9.140625" style="30" customWidth="1"/>
    <col min="17" max="17" width="12" style="30" customWidth="1"/>
    <col min="18" max="18" width="21.42578125" style="30" customWidth="1"/>
    <col min="19" max="19" width="38.42578125" style="125" customWidth="1"/>
    <col min="20" max="22" width="18.140625" style="84" customWidth="1"/>
    <col min="23" max="23" width="18.140625" style="30" customWidth="1"/>
    <col min="24" max="24" width="44.28515625" style="30" customWidth="1"/>
    <col min="25" max="25" width="35.140625" style="30" customWidth="1"/>
    <col min="26" max="16384" width="9.140625" style="30"/>
  </cols>
  <sheetData>
    <row r="1" spans="1:43" s="4" customFormat="1" ht="17.100000000000001" customHeight="1">
      <c r="A1" s="662" t="s">
        <v>56</v>
      </c>
      <c r="B1" s="666" t="s">
        <v>57</v>
      </c>
      <c r="C1" s="667"/>
      <c r="D1" s="667"/>
      <c r="E1" s="730"/>
      <c r="F1" s="665" t="s">
        <v>58</v>
      </c>
      <c r="G1" s="665"/>
      <c r="H1" s="662" t="s">
        <v>59</v>
      </c>
      <c r="I1" s="668"/>
      <c r="J1" s="669"/>
      <c r="K1" s="304"/>
      <c r="L1" s="670" t="s">
        <v>60</v>
      </c>
      <c r="M1" s="658" t="s">
        <v>61</v>
      </c>
      <c r="N1" s="664" t="s">
        <v>62</v>
      </c>
      <c r="O1" s="664" t="s">
        <v>63</v>
      </c>
      <c r="P1" s="664" t="s">
        <v>64</v>
      </c>
      <c r="Q1" s="664"/>
      <c r="R1" s="664"/>
      <c r="S1" s="664" t="s">
        <v>65</v>
      </c>
      <c r="T1" s="754" t="s">
        <v>67</v>
      </c>
      <c r="U1" s="755"/>
      <c r="V1" s="755"/>
      <c r="W1" s="756"/>
      <c r="X1" s="753" t="s">
        <v>68</v>
      </c>
      <c r="Y1" s="651" t="s">
        <v>821</v>
      </c>
    </row>
    <row r="2" spans="1:43" s="4" customFormat="1" ht="29.25" customHeight="1">
      <c r="A2" s="662"/>
      <c r="B2" s="198" t="s">
        <v>69</v>
      </c>
      <c r="C2" s="198" t="s">
        <v>70</v>
      </c>
      <c r="D2" s="201" t="s">
        <v>71</v>
      </c>
      <c r="E2" s="201" t="s">
        <v>72</v>
      </c>
      <c r="F2" s="211" t="s">
        <v>74</v>
      </c>
      <c r="G2" s="211" t="s">
        <v>73</v>
      </c>
      <c r="H2" s="208" t="s">
        <v>75</v>
      </c>
      <c r="I2" s="205" t="s">
        <v>822</v>
      </c>
      <c r="J2" s="205" t="s">
        <v>77</v>
      </c>
      <c r="K2" s="207" t="s">
        <v>78</v>
      </c>
      <c r="L2" s="670"/>
      <c r="M2" s="659"/>
      <c r="N2" s="664"/>
      <c r="O2" s="664"/>
      <c r="P2" s="26" t="s">
        <v>79</v>
      </c>
      <c r="Q2" s="26" t="s">
        <v>80</v>
      </c>
      <c r="R2" s="26" t="s">
        <v>81</v>
      </c>
      <c r="S2" s="664"/>
      <c r="T2" s="38" t="s">
        <v>82</v>
      </c>
      <c r="U2" s="38" t="s">
        <v>83</v>
      </c>
      <c r="V2" s="38" t="s">
        <v>84</v>
      </c>
      <c r="W2" s="112" t="s">
        <v>1074</v>
      </c>
      <c r="X2" s="753"/>
      <c r="Y2" s="741"/>
    </row>
    <row r="3" spans="1:43" ht="45.75">
      <c r="A3" s="155" t="s">
        <v>1075</v>
      </c>
      <c r="B3" s="200" t="s">
        <v>87</v>
      </c>
      <c r="C3" s="200" t="s">
        <v>87</v>
      </c>
      <c r="D3" s="200" t="s">
        <v>87</v>
      </c>
      <c r="E3" s="200" t="s">
        <v>87</v>
      </c>
      <c r="F3" s="200" t="s">
        <v>87</v>
      </c>
      <c r="G3" s="200" t="s">
        <v>87</v>
      </c>
      <c r="H3" s="124" t="s">
        <v>1076</v>
      </c>
      <c r="I3" s="298" t="s">
        <v>1077</v>
      </c>
      <c r="J3" s="408" t="s">
        <v>1078</v>
      </c>
      <c r="K3" s="85" t="s">
        <v>1079</v>
      </c>
      <c r="L3" s="124" t="s">
        <v>1080</v>
      </c>
      <c r="M3" s="2" t="s">
        <v>35</v>
      </c>
      <c r="N3" s="28" t="s">
        <v>1081</v>
      </c>
      <c r="O3" s="25" t="s">
        <v>1082</v>
      </c>
      <c r="P3" s="89"/>
      <c r="Q3" s="89"/>
      <c r="R3" s="89"/>
      <c r="S3" s="33"/>
      <c r="T3" s="35"/>
      <c r="U3" s="35"/>
      <c r="V3" s="35"/>
      <c r="W3" s="90"/>
      <c r="X3" s="181"/>
      <c r="Y3" s="37"/>
      <c r="Z3" s="29"/>
      <c r="AA3" s="29"/>
      <c r="AB3" s="29"/>
      <c r="AC3" s="29"/>
      <c r="AD3" s="29"/>
      <c r="AE3" s="29"/>
      <c r="AF3" s="29"/>
      <c r="AG3" s="29"/>
      <c r="AH3" s="29"/>
      <c r="AI3" s="29"/>
      <c r="AJ3" s="29"/>
      <c r="AK3" s="29"/>
      <c r="AL3" s="29"/>
      <c r="AM3" s="29"/>
      <c r="AN3" s="29"/>
      <c r="AO3" s="29"/>
      <c r="AP3" s="29"/>
      <c r="AQ3" s="29"/>
    </row>
    <row r="4" spans="1:43" ht="61.5">
      <c r="A4" s="155" t="s">
        <v>1083</v>
      </c>
      <c r="B4" s="200" t="s">
        <v>87</v>
      </c>
      <c r="C4" s="200" t="s">
        <v>87</v>
      </c>
      <c r="D4" s="200" t="s">
        <v>87</v>
      </c>
      <c r="E4" s="200" t="s">
        <v>87</v>
      </c>
      <c r="F4" s="200" t="s">
        <v>87</v>
      </c>
      <c r="G4" s="200" t="s">
        <v>87</v>
      </c>
      <c r="H4" s="124" t="s">
        <v>1084</v>
      </c>
      <c r="I4" s="408" t="s">
        <v>1085</v>
      </c>
      <c r="J4" s="408" t="s">
        <v>1086</v>
      </c>
      <c r="K4" s="85" t="s">
        <v>1087</v>
      </c>
      <c r="L4" s="124" t="s">
        <v>1088</v>
      </c>
      <c r="M4" s="2" t="s">
        <v>93</v>
      </c>
      <c r="N4" s="28" t="s">
        <v>1081</v>
      </c>
      <c r="O4" s="25" t="s">
        <v>1089</v>
      </c>
      <c r="P4" s="89"/>
      <c r="Q4" s="89"/>
      <c r="R4" s="89"/>
      <c r="S4" s="33"/>
      <c r="T4" s="35"/>
      <c r="U4" s="35"/>
      <c r="V4" s="35"/>
      <c r="W4" s="90"/>
      <c r="X4" s="181"/>
      <c r="Y4" s="37"/>
      <c r="Z4" s="29"/>
      <c r="AA4" s="29"/>
      <c r="AB4" s="29"/>
      <c r="AC4" s="29"/>
      <c r="AD4" s="29"/>
      <c r="AE4" s="29"/>
      <c r="AF4" s="29"/>
      <c r="AG4" s="29"/>
      <c r="AH4" s="29"/>
      <c r="AI4" s="29"/>
      <c r="AJ4" s="29"/>
      <c r="AK4" s="29"/>
      <c r="AL4" s="29"/>
      <c r="AM4" s="29"/>
      <c r="AN4" s="29"/>
      <c r="AO4" s="29"/>
      <c r="AP4" s="29"/>
      <c r="AQ4" s="29"/>
    </row>
    <row r="5" spans="1:43" ht="107.25">
      <c r="A5" s="155" t="s">
        <v>1090</v>
      </c>
      <c r="B5" s="200" t="s">
        <v>87</v>
      </c>
      <c r="C5" s="200" t="s">
        <v>87</v>
      </c>
      <c r="D5" s="200" t="s">
        <v>87</v>
      </c>
      <c r="E5" s="200" t="s">
        <v>87</v>
      </c>
      <c r="F5" s="200" t="s">
        <v>87</v>
      </c>
      <c r="G5" s="200" t="s">
        <v>87</v>
      </c>
      <c r="H5" s="124" t="s">
        <v>1091</v>
      </c>
      <c r="I5" s="408" t="s">
        <v>1092</v>
      </c>
      <c r="J5" s="298" t="s">
        <v>1093</v>
      </c>
      <c r="K5" s="85" t="s">
        <v>1094</v>
      </c>
      <c r="L5" s="124" t="s">
        <v>1095</v>
      </c>
      <c r="M5" s="2" t="s">
        <v>93</v>
      </c>
      <c r="N5" s="28" t="s">
        <v>1081</v>
      </c>
      <c r="O5" s="91" t="s">
        <v>1096</v>
      </c>
      <c r="P5" s="28" t="s">
        <v>711</v>
      </c>
      <c r="Q5" s="28" t="s">
        <v>241</v>
      </c>
      <c r="R5" s="92" t="s">
        <v>1097</v>
      </c>
      <c r="S5" s="28" t="s">
        <v>1098</v>
      </c>
      <c r="T5" s="35"/>
      <c r="U5" s="35"/>
      <c r="V5" s="35"/>
      <c r="W5" s="90"/>
      <c r="X5" s="181"/>
      <c r="Y5" s="37"/>
      <c r="Z5" s="29"/>
      <c r="AA5" s="29"/>
      <c r="AB5" s="29"/>
      <c r="AC5" s="29"/>
      <c r="AD5" s="29"/>
      <c r="AE5" s="29"/>
      <c r="AF5" s="29"/>
      <c r="AG5" s="29"/>
      <c r="AH5" s="29"/>
      <c r="AI5" s="29"/>
      <c r="AJ5" s="29"/>
      <c r="AK5" s="29"/>
      <c r="AL5" s="29"/>
      <c r="AM5" s="29"/>
      <c r="AN5" s="29"/>
      <c r="AO5" s="29"/>
      <c r="AP5" s="29"/>
      <c r="AQ5" s="29"/>
    </row>
    <row r="6" spans="1:43" ht="61.5">
      <c r="A6" s="155" t="s">
        <v>1099</v>
      </c>
      <c r="B6" s="200" t="s">
        <v>87</v>
      </c>
      <c r="C6" s="200" t="s">
        <v>87</v>
      </c>
      <c r="D6" s="200" t="s">
        <v>87</v>
      </c>
      <c r="E6" s="200" t="s">
        <v>87</v>
      </c>
      <c r="F6" s="200" t="s">
        <v>87</v>
      </c>
      <c r="G6" s="200" t="s">
        <v>87</v>
      </c>
      <c r="H6" s="124" t="s">
        <v>1100</v>
      </c>
      <c r="I6" s="298" t="s">
        <v>1101</v>
      </c>
      <c r="J6" s="298" t="s">
        <v>1102</v>
      </c>
      <c r="K6" s="124" t="s">
        <v>1103</v>
      </c>
      <c r="L6" s="124" t="s">
        <v>1104</v>
      </c>
      <c r="M6" s="2" t="s">
        <v>93</v>
      </c>
      <c r="N6" s="28" t="s">
        <v>1081</v>
      </c>
      <c r="O6" s="91" t="s">
        <v>1105</v>
      </c>
      <c r="P6" s="28" t="s">
        <v>711</v>
      </c>
      <c r="Q6" s="28" t="s">
        <v>241</v>
      </c>
      <c r="R6" s="92" t="s">
        <v>1106</v>
      </c>
      <c r="S6" s="28"/>
      <c r="T6" s="35"/>
      <c r="U6" s="35"/>
      <c r="V6" s="35"/>
      <c r="W6" s="90"/>
      <c r="X6" s="181"/>
      <c r="Y6" s="37"/>
      <c r="Z6" s="29"/>
      <c r="AA6" s="29"/>
      <c r="AB6" s="29"/>
      <c r="AC6" s="29"/>
      <c r="AD6" s="29"/>
      <c r="AE6" s="29"/>
      <c r="AF6" s="29"/>
      <c r="AG6" s="29"/>
      <c r="AH6" s="29"/>
      <c r="AI6" s="29"/>
      <c r="AJ6" s="29"/>
      <c r="AK6" s="29"/>
      <c r="AL6" s="29"/>
      <c r="AM6" s="29"/>
      <c r="AN6" s="29"/>
      <c r="AO6" s="29"/>
      <c r="AP6" s="29"/>
      <c r="AQ6" s="29"/>
    </row>
    <row r="7" spans="1:43" ht="61.5">
      <c r="A7" s="155" t="s">
        <v>1107</v>
      </c>
      <c r="B7" s="200" t="s">
        <v>87</v>
      </c>
      <c r="C7" s="200" t="s">
        <v>87</v>
      </c>
      <c r="D7" s="200" t="s">
        <v>87</v>
      </c>
      <c r="E7" s="200" t="s">
        <v>87</v>
      </c>
      <c r="F7" s="200" t="s">
        <v>87</v>
      </c>
      <c r="G7" s="200" t="s">
        <v>87</v>
      </c>
      <c r="H7" s="124" t="s">
        <v>1108</v>
      </c>
      <c r="I7" s="298" t="s">
        <v>1109</v>
      </c>
      <c r="J7" s="298" t="s">
        <v>1110</v>
      </c>
      <c r="K7" s="124" t="s">
        <v>1111</v>
      </c>
      <c r="L7" s="124" t="s">
        <v>1112</v>
      </c>
      <c r="M7" s="2" t="s">
        <v>93</v>
      </c>
      <c r="N7" s="28" t="s">
        <v>1081</v>
      </c>
      <c r="O7" s="91" t="s">
        <v>1113</v>
      </c>
      <c r="P7" s="28" t="s">
        <v>711</v>
      </c>
      <c r="Q7" s="28" t="s">
        <v>241</v>
      </c>
      <c r="R7" s="92" t="s">
        <v>1106</v>
      </c>
      <c r="S7" s="28"/>
      <c r="T7" s="36"/>
      <c r="U7" s="36"/>
      <c r="V7" s="36"/>
      <c r="W7" s="113"/>
      <c r="X7" s="181"/>
      <c r="Y7" s="37"/>
      <c r="Z7" s="29"/>
      <c r="AA7" s="29"/>
      <c r="AB7" s="29"/>
      <c r="AC7" s="29"/>
      <c r="AD7" s="29"/>
      <c r="AE7" s="29"/>
      <c r="AF7" s="29"/>
      <c r="AG7" s="29"/>
      <c r="AH7" s="29"/>
      <c r="AI7" s="29"/>
      <c r="AJ7" s="29"/>
      <c r="AK7" s="29"/>
      <c r="AL7" s="29"/>
      <c r="AM7" s="29"/>
      <c r="AN7" s="29"/>
      <c r="AO7" s="29"/>
      <c r="AP7" s="29"/>
      <c r="AQ7" s="29"/>
    </row>
    <row r="8" spans="1:43" ht="61.5">
      <c r="A8" s="155" t="s">
        <v>1114</v>
      </c>
      <c r="B8" s="200" t="s">
        <v>87</v>
      </c>
      <c r="C8" s="200" t="s">
        <v>87</v>
      </c>
      <c r="D8" s="200" t="s">
        <v>87</v>
      </c>
      <c r="E8" s="200" t="s">
        <v>87</v>
      </c>
      <c r="F8" s="200" t="s">
        <v>87</v>
      </c>
      <c r="G8" s="200" t="s">
        <v>87</v>
      </c>
      <c r="H8" s="124" t="s">
        <v>1115</v>
      </c>
      <c r="I8" s="298" t="s">
        <v>1116</v>
      </c>
      <c r="J8" s="298" t="s">
        <v>1117</v>
      </c>
      <c r="K8" s="124" t="s">
        <v>1118</v>
      </c>
      <c r="L8" s="124" t="s">
        <v>1119</v>
      </c>
      <c r="M8" s="2" t="s">
        <v>93</v>
      </c>
      <c r="N8" s="28" t="s">
        <v>1081</v>
      </c>
      <c r="O8" s="91" t="s">
        <v>1120</v>
      </c>
      <c r="P8" s="28" t="s">
        <v>711</v>
      </c>
      <c r="Q8" s="28" t="s">
        <v>241</v>
      </c>
      <c r="R8" s="92" t="s">
        <v>1097</v>
      </c>
      <c r="S8" s="28"/>
      <c r="T8" s="36"/>
      <c r="U8" s="36"/>
      <c r="V8" s="36"/>
      <c r="W8" s="113"/>
      <c r="X8" s="181"/>
      <c r="Y8" s="37"/>
      <c r="Z8" s="29"/>
      <c r="AA8" s="29"/>
      <c r="AB8" s="29"/>
      <c r="AC8" s="29"/>
      <c r="AD8" s="29"/>
      <c r="AE8" s="29"/>
      <c r="AF8" s="29"/>
      <c r="AG8" s="29"/>
      <c r="AH8" s="29"/>
      <c r="AI8" s="29"/>
      <c r="AJ8" s="29"/>
      <c r="AK8" s="29"/>
      <c r="AL8" s="29"/>
      <c r="AM8" s="29"/>
      <c r="AN8" s="29"/>
      <c r="AO8" s="29"/>
      <c r="AP8" s="29"/>
      <c r="AQ8" s="29"/>
    </row>
    <row r="9" spans="1:43" ht="152.25">
      <c r="A9" s="155" t="s">
        <v>1121</v>
      </c>
      <c r="B9" s="200" t="s">
        <v>87</v>
      </c>
      <c r="C9" s="200" t="s">
        <v>87</v>
      </c>
      <c r="D9" s="200" t="s">
        <v>87</v>
      </c>
      <c r="E9" s="200" t="s">
        <v>87</v>
      </c>
      <c r="F9" s="200" t="s">
        <v>87</v>
      </c>
      <c r="G9" s="200" t="s">
        <v>87</v>
      </c>
      <c r="H9" s="124" t="s">
        <v>1122</v>
      </c>
      <c r="I9" s="408" t="s">
        <v>1123</v>
      </c>
      <c r="J9" s="298" t="s">
        <v>1124</v>
      </c>
      <c r="K9" s="124" t="s">
        <v>1125</v>
      </c>
      <c r="L9" s="124" t="s">
        <v>1126</v>
      </c>
      <c r="M9" s="2" t="s">
        <v>93</v>
      </c>
      <c r="N9" s="28" t="s">
        <v>1081</v>
      </c>
      <c r="O9" s="91" t="s">
        <v>1127</v>
      </c>
      <c r="P9" s="28" t="s">
        <v>711</v>
      </c>
      <c r="Q9" s="28" t="s">
        <v>241</v>
      </c>
      <c r="R9" s="92" t="s">
        <v>1097</v>
      </c>
      <c r="S9" s="28"/>
      <c r="T9" s="35"/>
      <c r="U9" s="35"/>
      <c r="V9" s="35"/>
      <c r="W9" s="90"/>
      <c r="X9" s="181"/>
      <c r="Y9" s="37"/>
      <c r="Z9" s="29"/>
      <c r="AA9" s="29"/>
      <c r="AB9" s="29"/>
      <c r="AC9" s="29"/>
      <c r="AD9" s="29"/>
      <c r="AE9" s="29"/>
      <c r="AF9" s="29"/>
      <c r="AG9" s="29"/>
      <c r="AH9" s="29"/>
      <c r="AI9" s="29"/>
      <c r="AJ9" s="29"/>
      <c r="AK9" s="29"/>
      <c r="AL9" s="29"/>
      <c r="AM9" s="29"/>
      <c r="AN9" s="29"/>
      <c r="AO9" s="29"/>
      <c r="AP9" s="29"/>
      <c r="AQ9" s="29"/>
    </row>
    <row r="10" spans="1:43" ht="62.25" customHeight="1">
      <c r="A10" s="155" t="s">
        <v>1128</v>
      </c>
      <c r="B10" s="200" t="s">
        <v>87</v>
      </c>
      <c r="C10" s="200" t="s">
        <v>87</v>
      </c>
      <c r="D10" s="200" t="s">
        <v>87</v>
      </c>
      <c r="E10" s="200" t="s">
        <v>87</v>
      </c>
      <c r="F10" s="200" t="s">
        <v>87</v>
      </c>
      <c r="G10" s="200" t="s">
        <v>87</v>
      </c>
      <c r="H10" s="124" t="s">
        <v>1129</v>
      </c>
      <c r="I10" s="408" t="s">
        <v>1130</v>
      </c>
      <c r="J10" s="408" t="s">
        <v>1131</v>
      </c>
      <c r="K10" s="85" t="s">
        <v>1132</v>
      </c>
      <c r="L10" s="124" t="s">
        <v>1133</v>
      </c>
      <c r="M10" s="2" t="s">
        <v>93</v>
      </c>
      <c r="N10" s="28" t="s">
        <v>1081</v>
      </c>
      <c r="O10" s="91" t="s">
        <v>1134</v>
      </c>
      <c r="P10" s="28" t="s">
        <v>711</v>
      </c>
      <c r="Q10" s="28" t="s">
        <v>241</v>
      </c>
      <c r="R10" s="92" t="s">
        <v>1097</v>
      </c>
      <c r="S10" s="28"/>
      <c r="T10" s="35"/>
      <c r="U10" s="35"/>
      <c r="V10" s="35"/>
      <c r="W10" s="90"/>
      <c r="X10" s="181"/>
      <c r="Y10" s="37"/>
      <c r="Z10" s="29"/>
      <c r="AA10" s="29"/>
      <c r="AB10" s="29"/>
      <c r="AC10" s="29"/>
      <c r="AD10" s="29"/>
      <c r="AE10" s="29"/>
      <c r="AF10" s="29"/>
      <c r="AG10" s="29"/>
      <c r="AH10" s="29"/>
      <c r="AI10" s="29"/>
      <c r="AJ10" s="29"/>
      <c r="AK10" s="29"/>
      <c r="AL10" s="29"/>
      <c r="AM10" s="29"/>
      <c r="AN10" s="29"/>
      <c r="AO10" s="29"/>
      <c r="AP10" s="29"/>
      <c r="AQ10" s="29"/>
    </row>
    <row r="11" spans="1:43" ht="61.5">
      <c r="A11" s="155" t="s">
        <v>1135</v>
      </c>
      <c r="B11" s="200" t="s">
        <v>87</v>
      </c>
      <c r="C11" s="200" t="s">
        <v>87</v>
      </c>
      <c r="D11" s="200" t="s">
        <v>87</v>
      </c>
      <c r="E11" s="200" t="s">
        <v>87</v>
      </c>
      <c r="F11" s="200" t="s">
        <v>87</v>
      </c>
      <c r="G11" s="200" t="s">
        <v>87</v>
      </c>
      <c r="H11" s="124" t="s">
        <v>1136</v>
      </c>
      <c r="I11" s="298" t="s">
        <v>1137</v>
      </c>
      <c r="J11" s="298" t="s">
        <v>1138</v>
      </c>
      <c r="K11" s="124" t="s">
        <v>1139</v>
      </c>
      <c r="L11" s="124" t="s">
        <v>1140</v>
      </c>
      <c r="M11" s="2" t="s">
        <v>93</v>
      </c>
      <c r="N11" s="28" t="s">
        <v>1081</v>
      </c>
      <c r="O11" s="91" t="s">
        <v>1141</v>
      </c>
      <c r="P11" s="28" t="s">
        <v>711</v>
      </c>
      <c r="Q11" s="28" t="s">
        <v>241</v>
      </c>
      <c r="R11" s="92" t="s">
        <v>1106</v>
      </c>
      <c r="S11" s="28"/>
      <c r="T11" s="35"/>
      <c r="U11" s="35"/>
      <c r="V11" s="35"/>
      <c r="W11" s="90"/>
      <c r="X11" s="181"/>
      <c r="Y11" s="37"/>
      <c r="Z11" s="29"/>
      <c r="AA11" s="29"/>
      <c r="AB11" s="29"/>
      <c r="AC11" s="29"/>
      <c r="AD11" s="29"/>
      <c r="AE11" s="29"/>
      <c r="AF11" s="29"/>
      <c r="AG11" s="29"/>
      <c r="AH11" s="29"/>
      <c r="AI11" s="29"/>
      <c r="AJ11" s="29"/>
      <c r="AK11" s="29"/>
      <c r="AL11" s="29"/>
      <c r="AM11" s="29"/>
      <c r="AN11" s="29"/>
      <c r="AO11" s="29"/>
      <c r="AP11" s="29"/>
      <c r="AQ11" s="29"/>
    </row>
    <row r="12" spans="1:43" ht="61.5">
      <c r="A12" s="155" t="s">
        <v>1142</v>
      </c>
      <c r="B12" s="200" t="s">
        <v>87</v>
      </c>
      <c r="C12" s="200" t="s">
        <v>87</v>
      </c>
      <c r="D12" s="200" t="s">
        <v>87</v>
      </c>
      <c r="E12" s="200" t="s">
        <v>87</v>
      </c>
      <c r="F12" s="200" t="s">
        <v>87</v>
      </c>
      <c r="G12" s="200" t="s">
        <v>87</v>
      </c>
      <c r="H12" s="124" t="s">
        <v>1143</v>
      </c>
      <c r="I12" s="298" t="s">
        <v>1144</v>
      </c>
      <c r="J12" s="298" t="s">
        <v>1145</v>
      </c>
      <c r="K12" s="124" t="s">
        <v>1146</v>
      </c>
      <c r="L12" s="124" t="s">
        <v>1147</v>
      </c>
      <c r="M12" s="2" t="s">
        <v>93</v>
      </c>
      <c r="N12" s="28" t="s">
        <v>1081</v>
      </c>
      <c r="O12" s="91" t="s">
        <v>1148</v>
      </c>
      <c r="P12" s="28" t="s">
        <v>711</v>
      </c>
      <c r="Q12" s="28" t="s">
        <v>241</v>
      </c>
      <c r="R12" s="92" t="s">
        <v>1106</v>
      </c>
      <c r="S12" s="28"/>
      <c r="T12" s="35"/>
      <c r="U12" s="35"/>
      <c r="V12" s="35"/>
      <c r="W12" s="90"/>
      <c r="X12" s="181"/>
      <c r="Y12" s="37"/>
      <c r="Z12" s="29"/>
      <c r="AA12" s="29"/>
      <c r="AB12" s="29"/>
      <c r="AC12" s="29"/>
      <c r="AD12" s="29"/>
      <c r="AE12" s="29"/>
      <c r="AF12" s="29"/>
      <c r="AG12" s="29"/>
      <c r="AH12" s="29"/>
      <c r="AI12" s="29"/>
      <c r="AJ12" s="29"/>
      <c r="AK12" s="29"/>
      <c r="AL12" s="29"/>
      <c r="AM12" s="29"/>
      <c r="AN12" s="29"/>
      <c r="AO12" s="29"/>
      <c r="AP12" s="29"/>
      <c r="AQ12" s="29"/>
    </row>
    <row r="13" spans="1:43" ht="57.75" customHeight="1">
      <c r="A13" s="155" t="s">
        <v>1149</v>
      </c>
      <c r="B13" s="200" t="s">
        <v>87</v>
      </c>
      <c r="C13" s="200" t="s">
        <v>87</v>
      </c>
      <c r="D13" s="200" t="s">
        <v>87</v>
      </c>
      <c r="E13" s="200" t="s">
        <v>87</v>
      </c>
      <c r="F13" s="200" t="s">
        <v>87</v>
      </c>
      <c r="G13" s="200" t="s">
        <v>87</v>
      </c>
      <c r="H13" s="124" t="s">
        <v>1150</v>
      </c>
      <c r="I13" s="298" t="s">
        <v>1151</v>
      </c>
      <c r="J13" s="298" t="s">
        <v>1152</v>
      </c>
      <c r="K13" s="124" t="s">
        <v>1153</v>
      </c>
      <c r="L13" s="124" t="s">
        <v>1154</v>
      </c>
      <c r="M13" s="2" t="s">
        <v>93</v>
      </c>
      <c r="N13" s="28" t="s">
        <v>1081</v>
      </c>
      <c r="O13" s="91" t="s">
        <v>1155</v>
      </c>
      <c r="P13" s="28" t="s">
        <v>711</v>
      </c>
      <c r="Q13" s="28" t="s">
        <v>241</v>
      </c>
      <c r="R13" s="92" t="s">
        <v>1097</v>
      </c>
      <c r="S13" s="28"/>
      <c r="T13" s="35"/>
      <c r="U13" s="35"/>
      <c r="V13" s="35"/>
      <c r="W13" s="90"/>
      <c r="X13" s="181"/>
      <c r="Y13" s="37"/>
      <c r="Z13" s="29"/>
      <c r="AA13" s="29"/>
      <c r="AB13" s="29"/>
      <c r="AC13" s="29"/>
      <c r="AD13" s="29"/>
      <c r="AE13" s="29"/>
      <c r="AF13" s="29"/>
      <c r="AG13" s="29"/>
      <c r="AH13" s="29"/>
      <c r="AI13" s="29"/>
      <c r="AJ13" s="29"/>
      <c r="AK13" s="29"/>
      <c r="AL13" s="29"/>
      <c r="AM13" s="29"/>
      <c r="AN13" s="29"/>
      <c r="AO13" s="29"/>
      <c r="AP13" s="29"/>
      <c r="AQ13" s="29"/>
    </row>
    <row r="14" spans="1:43" ht="107.25">
      <c r="A14" s="155" t="s">
        <v>1156</v>
      </c>
      <c r="B14" s="200" t="s">
        <v>87</v>
      </c>
      <c r="C14" s="200" t="s">
        <v>87</v>
      </c>
      <c r="D14" s="200" t="s">
        <v>87</v>
      </c>
      <c r="E14" s="200" t="s">
        <v>87</v>
      </c>
      <c r="F14" s="200" t="s">
        <v>87</v>
      </c>
      <c r="G14" s="200" t="s">
        <v>87</v>
      </c>
      <c r="H14" s="124" t="s">
        <v>1157</v>
      </c>
      <c r="I14" s="408" t="s">
        <v>1158</v>
      </c>
      <c r="J14" s="298" t="s">
        <v>1159</v>
      </c>
      <c r="K14" s="85" t="s">
        <v>1160</v>
      </c>
      <c r="L14" s="124" t="s">
        <v>1161</v>
      </c>
      <c r="M14" s="2" t="s">
        <v>93</v>
      </c>
      <c r="N14" s="28" t="s">
        <v>1081</v>
      </c>
      <c r="O14" s="91" t="s">
        <v>1162</v>
      </c>
      <c r="P14" s="28" t="s">
        <v>711</v>
      </c>
      <c r="Q14" s="28" t="s">
        <v>241</v>
      </c>
      <c r="R14" s="92" t="s">
        <v>1097</v>
      </c>
      <c r="S14" s="28"/>
      <c r="T14" s="36"/>
      <c r="U14" s="36"/>
      <c r="V14" s="36"/>
      <c r="W14" s="113"/>
      <c r="X14" s="181"/>
      <c r="Y14" s="37"/>
      <c r="Z14" s="29"/>
      <c r="AA14" s="29"/>
      <c r="AB14" s="29"/>
      <c r="AC14" s="29"/>
      <c r="AD14" s="29"/>
      <c r="AE14" s="29"/>
      <c r="AF14" s="29"/>
      <c r="AG14" s="29"/>
      <c r="AH14" s="29"/>
      <c r="AI14" s="29"/>
      <c r="AJ14" s="29"/>
      <c r="AK14" s="29"/>
      <c r="AL14" s="29"/>
      <c r="AM14" s="29"/>
      <c r="AN14" s="29"/>
      <c r="AO14" s="29"/>
      <c r="AP14" s="29"/>
      <c r="AQ14" s="29"/>
    </row>
    <row r="15" spans="1:43" ht="107.25">
      <c r="A15" s="155" t="s">
        <v>1163</v>
      </c>
      <c r="B15" s="200" t="s">
        <v>87</v>
      </c>
      <c r="C15" s="200" t="s">
        <v>87</v>
      </c>
      <c r="D15" s="200" t="s">
        <v>87</v>
      </c>
      <c r="E15" s="200" t="s">
        <v>87</v>
      </c>
      <c r="F15" s="200" t="s">
        <v>87</v>
      </c>
      <c r="G15" s="200" t="s">
        <v>87</v>
      </c>
      <c r="H15" s="124" t="s">
        <v>1164</v>
      </c>
      <c r="I15" s="298" t="s">
        <v>1165</v>
      </c>
      <c r="J15" s="298" t="s">
        <v>1166</v>
      </c>
      <c r="K15" s="97" t="s">
        <v>1167</v>
      </c>
      <c r="L15" s="124" t="s">
        <v>1168</v>
      </c>
      <c r="M15" s="2" t="s">
        <v>93</v>
      </c>
      <c r="N15" s="28" t="s">
        <v>1081</v>
      </c>
      <c r="O15" s="91" t="s">
        <v>1169</v>
      </c>
      <c r="P15" s="28" t="s">
        <v>711</v>
      </c>
      <c r="Q15" s="28" t="s">
        <v>241</v>
      </c>
      <c r="R15" s="92" t="s">
        <v>1170</v>
      </c>
      <c r="S15" s="28" t="s">
        <v>1171</v>
      </c>
      <c r="T15" s="36"/>
      <c r="U15" s="36"/>
      <c r="V15" s="36"/>
      <c r="W15" s="113"/>
      <c r="X15" s="181"/>
      <c r="Y15" s="37"/>
      <c r="Z15" s="29"/>
      <c r="AA15" s="29"/>
      <c r="AB15" s="29"/>
      <c r="AC15" s="29"/>
      <c r="AD15" s="29"/>
      <c r="AE15" s="29"/>
      <c r="AF15" s="29"/>
      <c r="AG15" s="29"/>
      <c r="AH15" s="29"/>
      <c r="AI15" s="29"/>
      <c r="AJ15" s="29"/>
      <c r="AK15" s="29"/>
      <c r="AL15" s="29"/>
      <c r="AM15" s="29"/>
      <c r="AN15" s="29"/>
      <c r="AO15" s="29"/>
      <c r="AP15" s="29"/>
      <c r="AQ15" s="29"/>
    </row>
    <row r="16" spans="1:43" ht="65.25" customHeight="1">
      <c r="A16" s="155" t="s">
        <v>1172</v>
      </c>
      <c r="B16" s="200" t="s">
        <v>87</v>
      </c>
      <c r="C16" s="200" t="s">
        <v>87</v>
      </c>
      <c r="D16" s="200" t="s">
        <v>87</v>
      </c>
      <c r="E16" s="200" t="s">
        <v>87</v>
      </c>
      <c r="F16" s="200" t="s">
        <v>87</v>
      </c>
      <c r="G16" s="200" t="s">
        <v>87</v>
      </c>
      <c r="H16" s="124" t="s">
        <v>1173</v>
      </c>
      <c r="I16" s="298" t="s">
        <v>1174</v>
      </c>
      <c r="J16" s="298" t="s">
        <v>1175</v>
      </c>
      <c r="K16" s="85" t="s">
        <v>1176</v>
      </c>
      <c r="L16" s="336" t="s">
        <v>1177</v>
      </c>
      <c r="M16" s="2" t="s">
        <v>93</v>
      </c>
      <c r="N16" s="28" t="s">
        <v>1081</v>
      </c>
      <c r="O16" s="91" t="s">
        <v>1178</v>
      </c>
      <c r="P16" s="28" t="s">
        <v>711</v>
      </c>
      <c r="Q16" s="28" t="s">
        <v>241</v>
      </c>
      <c r="R16" s="92" t="s">
        <v>1179</v>
      </c>
      <c r="S16" s="93"/>
      <c r="T16" s="36"/>
      <c r="U16" s="36"/>
      <c r="V16" s="36"/>
      <c r="W16" s="113"/>
      <c r="X16" s="181"/>
      <c r="Y16" s="37"/>
      <c r="Z16" s="29"/>
      <c r="AA16" s="29"/>
      <c r="AB16" s="29"/>
      <c r="AC16" s="29"/>
      <c r="AD16" s="29"/>
      <c r="AE16" s="29"/>
      <c r="AF16" s="29"/>
      <c r="AG16" s="29"/>
      <c r="AH16" s="29"/>
      <c r="AI16" s="29"/>
      <c r="AJ16" s="29"/>
      <c r="AK16" s="29"/>
      <c r="AL16" s="29"/>
      <c r="AM16" s="29"/>
      <c r="AN16" s="29"/>
      <c r="AO16" s="29"/>
      <c r="AP16" s="29"/>
      <c r="AQ16" s="29"/>
    </row>
    <row r="17" spans="1:43" ht="64.5" customHeight="1">
      <c r="A17" s="155" t="s">
        <v>1180</v>
      </c>
      <c r="B17" s="200" t="s">
        <v>87</v>
      </c>
      <c r="C17" s="200" t="s">
        <v>87</v>
      </c>
      <c r="D17" s="200" t="s">
        <v>87</v>
      </c>
      <c r="E17" s="200" t="s">
        <v>87</v>
      </c>
      <c r="F17" s="200" t="s">
        <v>87</v>
      </c>
      <c r="G17" s="200" t="s">
        <v>87</v>
      </c>
      <c r="H17" s="124" t="s">
        <v>1181</v>
      </c>
      <c r="I17" s="298" t="s">
        <v>1182</v>
      </c>
      <c r="J17" s="298" t="s">
        <v>1183</v>
      </c>
      <c r="K17" s="780" t="s">
        <v>1184</v>
      </c>
      <c r="L17" s="336" t="s">
        <v>1185</v>
      </c>
      <c r="M17" s="2" t="s">
        <v>93</v>
      </c>
      <c r="N17" s="28" t="s">
        <v>1081</v>
      </c>
      <c r="O17" s="91" t="s">
        <v>1186</v>
      </c>
      <c r="P17" s="28" t="s">
        <v>711</v>
      </c>
      <c r="Q17" s="28" t="s">
        <v>241</v>
      </c>
      <c r="R17" s="92" t="s">
        <v>1179</v>
      </c>
      <c r="S17" s="28"/>
      <c r="T17" s="36"/>
      <c r="U17" s="36"/>
      <c r="V17" s="36"/>
      <c r="W17" s="113"/>
      <c r="X17" s="181"/>
      <c r="Y17" s="37"/>
      <c r="Z17" s="29"/>
      <c r="AA17" s="29"/>
      <c r="AB17" s="29"/>
      <c r="AC17" s="29"/>
      <c r="AD17" s="29"/>
      <c r="AE17" s="29"/>
      <c r="AF17" s="29"/>
      <c r="AG17" s="29"/>
      <c r="AH17" s="29"/>
      <c r="AI17" s="29"/>
      <c r="AJ17" s="29"/>
      <c r="AK17" s="29"/>
      <c r="AL17" s="29"/>
      <c r="AM17" s="29"/>
      <c r="AN17" s="29"/>
      <c r="AO17" s="29"/>
      <c r="AP17" s="29"/>
      <c r="AQ17" s="29"/>
    </row>
    <row r="18" spans="1:43" ht="61.5" customHeight="1">
      <c r="A18" s="155" t="s">
        <v>1187</v>
      </c>
      <c r="B18" s="200" t="s">
        <v>87</v>
      </c>
      <c r="C18" s="200" t="s">
        <v>87</v>
      </c>
      <c r="D18" s="200" t="s">
        <v>87</v>
      </c>
      <c r="E18" s="200" t="s">
        <v>87</v>
      </c>
      <c r="F18" s="200" t="s">
        <v>87</v>
      </c>
      <c r="G18" s="200" t="s">
        <v>87</v>
      </c>
      <c r="H18" s="124" t="s">
        <v>1188</v>
      </c>
      <c r="I18" s="298" t="s">
        <v>1189</v>
      </c>
      <c r="J18" s="298" t="s">
        <v>1190</v>
      </c>
      <c r="K18" s="85" t="s">
        <v>1191</v>
      </c>
      <c r="L18" s="336" t="s">
        <v>1192</v>
      </c>
      <c r="M18" s="2" t="s">
        <v>93</v>
      </c>
      <c r="N18" s="28" t="s">
        <v>1081</v>
      </c>
      <c r="O18" s="91" t="s">
        <v>1193</v>
      </c>
      <c r="P18" s="28" t="s">
        <v>711</v>
      </c>
      <c r="Q18" s="28" t="s">
        <v>241</v>
      </c>
      <c r="R18" s="92" t="s">
        <v>1194</v>
      </c>
      <c r="S18" s="28"/>
      <c r="T18" s="36"/>
      <c r="U18" s="36"/>
      <c r="V18" s="36"/>
      <c r="W18" s="113"/>
      <c r="X18" s="181"/>
      <c r="Y18" s="37"/>
      <c r="Z18" s="29"/>
      <c r="AA18" s="29"/>
      <c r="AB18" s="29"/>
      <c r="AC18" s="29"/>
      <c r="AD18" s="29"/>
      <c r="AE18" s="29"/>
      <c r="AF18" s="29"/>
      <c r="AG18" s="29"/>
      <c r="AH18" s="29"/>
      <c r="AI18" s="29"/>
      <c r="AJ18" s="29"/>
      <c r="AK18" s="29"/>
      <c r="AL18" s="29"/>
      <c r="AM18" s="29"/>
      <c r="AN18" s="29"/>
      <c r="AO18" s="29"/>
      <c r="AP18" s="29"/>
      <c r="AQ18" s="29"/>
    </row>
    <row r="19" spans="1:43" ht="70.5" customHeight="1">
      <c r="A19" s="155" t="s">
        <v>1195</v>
      </c>
      <c r="B19" s="200" t="s">
        <v>87</v>
      </c>
      <c r="C19" s="200" t="s">
        <v>87</v>
      </c>
      <c r="D19" s="200" t="s">
        <v>87</v>
      </c>
      <c r="E19" s="200" t="s">
        <v>87</v>
      </c>
      <c r="F19" s="200" t="s">
        <v>87</v>
      </c>
      <c r="G19" s="200" t="s">
        <v>87</v>
      </c>
      <c r="H19" s="124" t="s">
        <v>1196</v>
      </c>
      <c r="I19" s="298" t="s">
        <v>1197</v>
      </c>
      <c r="J19" s="298" t="s">
        <v>1198</v>
      </c>
      <c r="K19" s="355" t="s">
        <v>1199</v>
      </c>
      <c r="L19" s="124" t="s">
        <v>1200</v>
      </c>
      <c r="M19" s="2" t="s">
        <v>93</v>
      </c>
      <c r="N19" s="28" t="s">
        <v>1081</v>
      </c>
      <c r="O19" s="91" t="s">
        <v>1201</v>
      </c>
      <c r="P19" s="28" t="s">
        <v>711</v>
      </c>
      <c r="Q19" s="28" t="s">
        <v>241</v>
      </c>
      <c r="R19" s="92" t="s">
        <v>1194</v>
      </c>
      <c r="S19" s="28"/>
      <c r="T19" s="36"/>
      <c r="U19" s="36"/>
      <c r="V19" s="36"/>
      <c r="W19" s="113"/>
      <c r="X19" s="181"/>
      <c r="Y19" s="37"/>
      <c r="Z19" s="29"/>
      <c r="AA19" s="29"/>
      <c r="AB19" s="29"/>
      <c r="AC19" s="29"/>
      <c r="AD19" s="29"/>
      <c r="AE19" s="29"/>
      <c r="AF19" s="29"/>
      <c r="AG19" s="29"/>
      <c r="AH19" s="29"/>
      <c r="AI19" s="29"/>
      <c r="AJ19" s="29"/>
      <c r="AK19" s="29"/>
      <c r="AL19" s="29"/>
      <c r="AM19" s="29"/>
      <c r="AN19" s="29"/>
      <c r="AO19" s="29"/>
      <c r="AP19" s="29"/>
      <c r="AQ19" s="29"/>
    </row>
    <row r="20" spans="1:43" ht="76.5" customHeight="1">
      <c r="A20" s="155" t="s">
        <v>1202</v>
      </c>
      <c r="B20" s="200" t="s">
        <v>87</v>
      </c>
      <c r="C20" s="200" t="s">
        <v>87</v>
      </c>
      <c r="D20" s="200" t="s">
        <v>87</v>
      </c>
      <c r="E20" s="200" t="s">
        <v>87</v>
      </c>
      <c r="F20" s="200" t="s">
        <v>87</v>
      </c>
      <c r="G20" s="200" t="s">
        <v>87</v>
      </c>
      <c r="H20" s="124" t="s">
        <v>1203</v>
      </c>
      <c r="I20" s="408" t="s">
        <v>1204</v>
      </c>
      <c r="J20" s="298" t="s">
        <v>1205</v>
      </c>
      <c r="K20" s="85" t="s">
        <v>1206</v>
      </c>
      <c r="L20" s="124" t="s">
        <v>1203</v>
      </c>
      <c r="M20" s="2" t="s">
        <v>93</v>
      </c>
      <c r="N20" s="28" t="s">
        <v>1081</v>
      </c>
      <c r="O20" s="91" t="s">
        <v>1169</v>
      </c>
      <c r="P20" s="28"/>
      <c r="Q20" s="28"/>
      <c r="R20" s="93"/>
      <c r="S20" s="28"/>
      <c r="T20" s="36"/>
      <c r="U20" s="36"/>
      <c r="V20" s="36"/>
      <c r="W20" s="113"/>
      <c r="X20" s="181"/>
      <c r="Y20" s="37"/>
      <c r="Z20" s="29"/>
      <c r="AA20" s="29"/>
      <c r="AB20" s="29"/>
      <c r="AC20" s="29"/>
      <c r="AD20" s="29"/>
      <c r="AE20" s="29"/>
      <c r="AF20" s="29"/>
      <c r="AG20" s="29"/>
      <c r="AH20" s="29"/>
      <c r="AI20" s="29"/>
      <c r="AJ20" s="29"/>
      <c r="AK20" s="29"/>
      <c r="AL20" s="29"/>
      <c r="AM20" s="29"/>
      <c r="AN20" s="29"/>
      <c r="AO20" s="29"/>
      <c r="AP20" s="29"/>
      <c r="AQ20" s="29"/>
    </row>
    <row r="21" spans="1:43" ht="87.75">
      <c r="A21" s="171" t="s">
        <v>1207</v>
      </c>
      <c r="B21" s="212" t="s">
        <v>108</v>
      </c>
      <c r="C21" s="212" t="s">
        <v>108</v>
      </c>
      <c r="D21" s="212" t="s">
        <v>108</v>
      </c>
      <c r="E21" s="212" t="s">
        <v>108</v>
      </c>
      <c r="F21" s="212" t="s">
        <v>108</v>
      </c>
      <c r="G21" s="212" t="s">
        <v>108</v>
      </c>
      <c r="H21" s="163" t="s">
        <v>1208</v>
      </c>
      <c r="I21" s="272" t="s">
        <v>1209</v>
      </c>
      <c r="J21" s="163" t="s">
        <v>1210</v>
      </c>
      <c r="K21" s="163" t="s">
        <v>1211</v>
      </c>
      <c r="L21" s="163" t="s">
        <v>1208</v>
      </c>
      <c r="M21" s="224" t="s">
        <v>93</v>
      </c>
      <c r="N21" s="172" t="s">
        <v>1081</v>
      </c>
      <c r="O21" s="173" t="s">
        <v>1212</v>
      </c>
      <c r="P21" s="172" t="s">
        <v>711</v>
      </c>
      <c r="Q21" s="172" t="s">
        <v>97</v>
      </c>
      <c r="R21" s="225" t="s">
        <v>1213</v>
      </c>
      <c r="S21" s="226"/>
      <c r="T21" s="126"/>
      <c r="U21" s="126"/>
      <c r="V21" s="126"/>
      <c r="W21" s="174"/>
      <c r="X21" s="227"/>
      <c r="Y21" s="164"/>
      <c r="Z21" s="29"/>
      <c r="AA21" s="29"/>
      <c r="AB21" s="29"/>
      <c r="AC21" s="29"/>
      <c r="AD21" s="29"/>
      <c r="AE21" s="29"/>
      <c r="AF21" s="29"/>
      <c r="AG21" s="29"/>
      <c r="AH21" s="29"/>
      <c r="AI21" s="29"/>
      <c r="AJ21" s="29"/>
      <c r="AK21" s="29"/>
      <c r="AL21" s="29"/>
      <c r="AM21" s="29"/>
      <c r="AN21" s="29"/>
      <c r="AO21" s="29"/>
      <c r="AP21" s="29"/>
      <c r="AQ21" s="29"/>
    </row>
    <row r="22" spans="1:43" ht="58.5">
      <c r="A22" s="171" t="s">
        <v>1214</v>
      </c>
      <c r="B22" s="212" t="s">
        <v>108</v>
      </c>
      <c r="C22" s="212" t="s">
        <v>108</v>
      </c>
      <c r="D22" s="212" t="s">
        <v>108</v>
      </c>
      <c r="E22" s="212" t="s">
        <v>108</v>
      </c>
      <c r="F22" s="212" t="s">
        <v>108</v>
      </c>
      <c r="G22" s="212" t="s">
        <v>108</v>
      </c>
      <c r="H22" s="221" t="s">
        <v>1215</v>
      </c>
      <c r="I22" s="273" t="s">
        <v>1216</v>
      </c>
      <c r="J22" s="284" t="s">
        <v>1217</v>
      </c>
      <c r="K22" s="163" t="s">
        <v>1218</v>
      </c>
      <c r="L22" s="163" t="s">
        <v>1219</v>
      </c>
      <c r="M22" s="223" t="s">
        <v>35</v>
      </c>
      <c r="N22" s="749" t="s">
        <v>515</v>
      </c>
      <c r="O22" s="750" t="s">
        <v>1220</v>
      </c>
      <c r="P22" s="751" t="s">
        <v>711</v>
      </c>
      <c r="Q22" s="752" t="s">
        <v>96</v>
      </c>
      <c r="R22" s="746" t="s">
        <v>1221</v>
      </c>
      <c r="S22" s="747" t="s">
        <v>1222</v>
      </c>
      <c r="T22" s="126"/>
      <c r="U22" s="126"/>
      <c r="V22" s="126"/>
      <c r="W22" s="175"/>
      <c r="X22" s="182"/>
      <c r="Y22" s="164"/>
      <c r="Z22" s="29"/>
      <c r="AA22" s="29"/>
      <c r="AB22" s="29"/>
      <c r="AC22" s="29"/>
      <c r="AD22" s="29"/>
      <c r="AE22" s="29"/>
      <c r="AF22" s="29"/>
      <c r="AG22" s="29"/>
      <c r="AH22" s="29"/>
      <c r="AI22" s="29"/>
      <c r="AJ22" s="29"/>
      <c r="AK22" s="29"/>
      <c r="AL22" s="29"/>
      <c r="AM22" s="29"/>
      <c r="AN22" s="29"/>
      <c r="AO22" s="29"/>
      <c r="AP22" s="29"/>
      <c r="AQ22" s="29"/>
    </row>
    <row r="23" spans="1:43" ht="44.25">
      <c r="A23" s="176" t="s">
        <v>1223</v>
      </c>
      <c r="B23" s="212" t="s">
        <v>108</v>
      </c>
      <c r="C23" s="212" t="s">
        <v>108</v>
      </c>
      <c r="D23" s="212" t="s">
        <v>108</v>
      </c>
      <c r="E23" s="212" t="s">
        <v>108</v>
      </c>
      <c r="F23" s="212" t="s">
        <v>108</v>
      </c>
      <c r="G23" s="212" t="s">
        <v>108</v>
      </c>
      <c r="H23" s="221" t="s">
        <v>1224</v>
      </c>
      <c r="I23" s="274" t="s">
        <v>1225</v>
      </c>
      <c r="J23" s="300" t="s">
        <v>1226</v>
      </c>
      <c r="K23" s="163" t="s">
        <v>1227</v>
      </c>
      <c r="L23" s="177" t="s">
        <v>1228</v>
      </c>
      <c r="M23" s="223" t="s">
        <v>35</v>
      </c>
      <c r="N23" s="749"/>
      <c r="O23" s="750"/>
      <c r="P23" s="751"/>
      <c r="Q23" s="752"/>
      <c r="R23" s="746"/>
      <c r="S23" s="748"/>
      <c r="T23" s="126"/>
      <c r="U23" s="126"/>
      <c r="V23" s="126"/>
      <c r="W23" s="179"/>
      <c r="X23" s="183"/>
      <c r="Y23" s="164"/>
      <c r="Z23" s="29"/>
      <c r="AA23" s="29"/>
      <c r="AB23" s="29"/>
      <c r="AC23" s="29"/>
      <c r="AD23" s="29"/>
      <c r="AE23" s="29"/>
      <c r="AF23" s="29"/>
      <c r="AG23" s="29"/>
      <c r="AH23" s="29"/>
      <c r="AI23" s="29"/>
      <c r="AJ23" s="29"/>
      <c r="AK23" s="29"/>
      <c r="AL23" s="29"/>
      <c r="AM23" s="29"/>
      <c r="AN23" s="29"/>
      <c r="AO23" s="29"/>
      <c r="AP23" s="29"/>
      <c r="AQ23" s="29"/>
    </row>
    <row r="24" spans="1:43" ht="73.5">
      <c r="A24" s="171" t="s">
        <v>1229</v>
      </c>
      <c r="B24" s="212" t="s">
        <v>108</v>
      </c>
      <c r="C24" s="212" t="s">
        <v>108</v>
      </c>
      <c r="D24" s="212" t="s">
        <v>108</v>
      </c>
      <c r="E24" s="212" t="s">
        <v>108</v>
      </c>
      <c r="F24" s="212" t="s">
        <v>108</v>
      </c>
      <c r="G24" s="212" t="s">
        <v>108</v>
      </c>
      <c r="H24" s="284" t="s">
        <v>1230</v>
      </c>
      <c r="I24" s="272" t="s">
        <v>1231</v>
      </c>
      <c r="J24" s="296" t="s">
        <v>1232</v>
      </c>
      <c r="K24" s="163" t="s">
        <v>1233</v>
      </c>
      <c r="L24" s="286" t="s">
        <v>1234</v>
      </c>
      <c r="M24" s="223" t="s">
        <v>35</v>
      </c>
      <c r="N24" s="172" t="s">
        <v>1081</v>
      </c>
      <c r="O24" s="173" t="s">
        <v>1235</v>
      </c>
      <c r="P24" s="172" t="s">
        <v>711</v>
      </c>
      <c r="Q24" s="172" t="s">
        <v>97</v>
      </c>
      <c r="R24" s="180" t="s">
        <v>1236</v>
      </c>
      <c r="S24" s="178"/>
      <c r="T24" s="175"/>
      <c r="U24" s="175"/>
      <c r="V24" s="175"/>
      <c r="W24" s="174"/>
      <c r="X24" s="184"/>
      <c r="Y24" s="164"/>
      <c r="Z24" s="29"/>
      <c r="AA24" s="29"/>
      <c r="AB24" s="29"/>
      <c r="AC24" s="29"/>
      <c r="AD24" s="29"/>
      <c r="AE24" s="29"/>
      <c r="AF24" s="29"/>
      <c r="AG24" s="29"/>
      <c r="AH24" s="29"/>
      <c r="AI24" s="29"/>
      <c r="AJ24" s="29"/>
      <c r="AK24" s="29"/>
      <c r="AL24" s="29"/>
      <c r="AM24" s="29"/>
      <c r="AN24" s="29"/>
      <c r="AO24" s="29"/>
      <c r="AP24" s="29"/>
      <c r="AQ24" s="29"/>
    </row>
    <row r="25" spans="1:43" ht="64.5">
      <c r="A25" s="215" t="s">
        <v>1237</v>
      </c>
      <c r="B25" s="98" t="s">
        <v>87</v>
      </c>
      <c r="C25" s="98" t="s">
        <v>87</v>
      </c>
      <c r="D25" s="98" t="s">
        <v>87</v>
      </c>
      <c r="E25" s="98" t="s">
        <v>87</v>
      </c>
      <c r="F25" s="200" t="s">
        <v>87</v>
      </c>
      <c r="G25" s="200" t="s">
        <v>87</v>
      </c>
      <c r="H25" s="285" t="s">
        <v>1238</v>
      </c>
      <c r="I25" s="408" t="s">
        <v>1239</v>
      </c>
      <c r="J25" s="298" t="s">
        <v>1240</v>
      </c>
      <c r="K25" s="441" t="s">
        <v>1241</v>
      </c>
      <c r="L25" s="216" t="s">
        <v>1242</v>
      </c>
      <c r="M25" s="2" t="s">
        <v>93</v>
      </c>
      <c r="N25" s="217" t="s">
        <v>1081</v>
      </c>
      <c r="O25" s="442" t="s">
        <v>1243</v>
      </c>
      <c r="P25" s="217" t="s">
        <v>711</v>
      </c>
      <c r="Q25" s="217" t="s">
        <v>241</v>
      </c>
      <c r="R25" s="218" t="s">
        <v>1097</v>
      </c>
      <c r="S25" s="222"/>
      <c r="T25" s="37" t="s">
        <v>84</v>
      </c>
      <c r="U25" s="37" t="s">
        <v>97</v>
      </c>
      <c r="V25" s="99" t="s">
        <v>1244</v>
      </c>
      <c r="W25" s="36" t="s">
        <v>1245</v>
      </c>
      <c r="X25" s="219" t="s">
        <v>1246</v>
      </c>
      <c r="Y25" s="37"/>
      <c r="Z25" s="29"/>
      <c r="AA25" s="29"/>
      <c r="AB25" s="29"/>
      <c r="AC25" s="29"/>
      <c r="AD25" s="29"/>
      <c r="AE25" s="29"/>
      <c r="AF25" s="29"/>
      <c r="AG25" s="29"/>
      <c r="AH25" s="29"/>
      <c r="AI25" s="29"/>
      <c r="AJ25" s="29"/>
      <c r="AK25" s="29"/>
      <c r="AL25" s="29"/>
      <c r="AM25" s="29"/>
      <c r="AN25" s="29"/>
      <c r="AO25" s="29"/>
      <c r="AP25" s="29"/>
      <c r="AQ25" s="29"/>
    </row>
    <row r="26" spans="1:43" ht="107.25">
      <c r="A26" s="215" t="s">
        <v>1247</v>
      </c>
      <c r="B26" s="98" t="s">
        <v>87</v>
      </c>
      <c r="C26" s="98" t="s">
        <v>87</v>
      </c>
      <c r="D26" s="98" t="s">
        <v>87</v>
      </c>
      <c r="E26" s="98" t="s">
        <v>87</v>
      </c>
      <c r="F26" s="200" t="s">
        <v>87</v>
      </c>
      <c r="G26" s="200" t="s">
        <v>87</v>
      </c>
      <c r="H26" s="285" t="s">
        <v>1248</v>
      </c>
      <c r="I26" s="408" t="s">
        <v>1249</v>
      </c>
      <c r="J26" s="298" t="s">
        <v>1250</v>
      </c>
      <c r="K26" s="441" t="s">
        <v>1251</v>
      </c>
      <c r="L26" s="216" t="s">
        <v>1252</v>
      </c>
      <c r="M26" s="2" t="s">
        <v>93</v>
      </c>
      <c r="N26" s="217" t="s">
        <v>1081</v>
      </c>
      <c r="O26" s="442" t="s">
        <v>1253</v>
      </c>
      <c r="P26" s="217" t="s">
        <v>711</v>
      </c>
      <c r="Q26" s="217" t="s">
        <v>241</v>
      </c>
      <c r="R26" s="218" t="s">
        <v>1097</v>
      </c>
      <c r="S26" s="222"/>
      <c r="T26" s="37" t="s">
        <v>84</v>
      </c>
      <c r="U26" s="37" t="s">
        <v>97</v>
      </c>
      <c r="V26" s="99" t="s">
        <v>1244</v>
      </c>
      <c r="W26" s="36" t="s">
        <v>1245</v>
      </c>
      <c r="X26" s="219" t="s">
        <v>1246</v>
      </c>
      <c r="Y26" s="37"/>
      <c r="Z26" s="29"/>
      <c r="AA26" s="29"/>
      <c r="AB26" s="29"/>
      <c r="AC26" s="29"/>
      <c r="AD26" s="29"/>
      <c r="AE26" s="29"/>
      <c r="AF26" s="29"/>
      <c r="AG26" s="29"/>
      <c r="AH26" s="29"/>
      <c r="AI26" s="29"/>
      <c r="AJ26" s="29"/>
      <c r="AK26" s="29"/>
      <c r="AL26" s="29"/>
      <c r="AM26" s="29"/>
      <c r="AN26" s="29"/>
      <c r="AO26" s="29"/>
      <c r="AP26" s="29"/>
      <c r="AQ26" s="29"/>
    </row>
    <row r="27" spans="1:43" ht="74.25" customHeight="1">
      <c r="A27" s="215" t="s">
        <v>1254</v>
      </c>
      <c r="B27" s="98" t="s">
        <v>87</v>
      </c>
      <c r="C27" s="98" t="s">
        <v>87</v>
      </c>
      <c r="D27" s="98" t="s">
        <v>87</v>
      </c>
      <c r="E27" s="98" t="s">
        <v>87</v>
      </c>
      <c r="F27" s="200" t="s">
        <v>87</v>
      </c>
      <c r="G27" s="200" t="s">
        <v>87</v>
      </c>
      <c r="H27" s="285" t="s">
        <v>1255</v>
      </c>
      <c r="I27" s="298" t="s">
        <v>1256</v>
      </c>
      <c r="J27" s="298" t="s">
        <v>1257</v>
      </c>
      <c r="K27" s="441" t="s">
        <v>1258</v>
      </c>
      <c r="L27" s="216" t="s">
        <v>1259</v>
      </c>
      <c r="M27" s="2" t="s">
        <v>93</v>
      </c>
      <c r="N27" s="217" t="s">
        <v>1081</v>
      </c>
      <c r="O27" s="442" t="s">
        <v>1260</v>
      </c>
      <c r="P27" s="217" t="s">
        <v>711</v>
      </c>
      <c r="Q27" s="217" t="s">
        <v>241</v>
      </c>
      <c r="R27" s="218" t="s">
        <v>1194</v>
      </c>
      <c r="S27" s="222"/>
      <c r="T27" s="37" t="s">
        <v>84</v>
      </c>
      <c r="U27" s="37" t="s">
        <v>97</v>
      </c>
      <c r="V27" s="99" t="s">
        <v>1244</v>
      </c>
      <c r="W27" s="36" t="s">
        <v>1245</v>
      </c>
      <c r="X27" s="219" t="s">
        <v>1246</v>
      </c>
      <c r="Y27" s="220"/>
      <c r="Z27" s="29"/>
      <c r="AA27" s="29"/>
      <c r="AB27" s="29"/>
      <c r="AC27" s="29"/>
      <c r="AD27" s="29"/>
      <c r="AE27" s="29"/>
      <c r="AF27" s="29"/>
      <c r="AG27" s="29"/>
      <c r="AH27" s="29"/>
      <c r="AI27" s="29"/>
      <c r="AJ27" s="29"/>
      <c r="AK27" s="29"/>
      <c r="AL27" s="29"/>
      <c r="AM27" s="29"/>
      <c r="AN27" s="29"/>
      <c r="AO27" s="29"/>
      <c r="AP27" s="29"/>
      <c r="AQ27" s="29"/>
    </row>
    <row r="28" spans="1:43">
      <c r="A28" s="29"/>
      <c r="B28" s="22"/>
      <c r="C28" s="22"/>
      <c r="D28" s="22"/>
      <c r="E28" s="22"/>
      <c r="F28" s="22"/>
      <c r="G28" s="22"/>
      <c r="H28" s="29"/>
      <c r="L28" s="29"/>
      <c r="M28" s="29"/>
      <c r="N28" s="116"/>
      <c r="O28" s="23"/>
      <c r="P28" s="29"/>
      <c r="Q28" s="29"/>
      <c r="R28" s="29"/>
      <c r="T28" s="79"/>
      <c r="U28" s="79"/>
      <c r="V28" s="79"/>
      <c r="W28" s="39"/>
      <c r="X28" s="29"/>
      <c r="Y28" s="29"/>
      <c r="Z28" s="29"/>
      <c r="AA28" s="29"/>
      <c r="AB28" s="29"/>
      <c r="AC28" s="29"/>
      <c r="AD28" s="29"/>
      <c r="AE28" s="29"/>
      <c r="AF28" s="29"/>
      <c r="AG28" s="29"/>
      <c r="AH28" s="29"/>
      <c r="AI28" s="29"/>
      <c r="AJ28" s="29"/>
      <c r="AK28" s="29"/>
      <c r="AL28" s="29"/>
      <c r="AM28" s="29"/>
      <c r="AN28" s="29"/>
      <c r="AO28" s="29"/>
      <c r="AP28" s="29"/>
      <c r="AQ28" s="29"/>
    </row>
    <row r="29" spans="1:43">
      <c r="A29" s="29"/>
      <c r="B29" s="22"/>
      <c r="C29" s="22"/>
      <c r="D29" s="22"/>
      <c r="E29" s="22"/>
      <c r="F29" s="22"/>
      <c r="G29" s="22"/>
      <c r="H29" s="29"/>
      <c r="L29" s="29"/>
      <c r="M29" s="29"/>
      <c r="N29" s="116"/>
      <c r="O29" s="23"/>
      <c r="P29" s="29"/>
      <c r="Q29" s="29"/>
      <c r="R29" s="29"/>
      <c r="T29" s="40"/>
      <c r="U29" s="40"/>
      <c r="V29" s="40"/>
      <c r="W29" s="39"/>
      <c r="X29" s="29"/>
      <c r="Y29" s="29"/>
      <c r="Z29" s="29"/>
      <c r="AA29" s="29"/>
      <c r="AB29" s="29"/>
      <c r="AC29" s="29"/>
      <c r="AD29" s="29"/>
      <c r="AE29" s="29"/>
      <c r="AF29" s="29"/>
      <c r="AG29" s="29"/>
      <c r="AH29" s="29"/>
      <c r="AI29" s="29"/>
      <c r="AJ29" s="29"/>
      <c r="AK29" s="29"/>
      <c r="AL29" s="29"/>
      <c r="AM29" s="29"/>
      <c r="AN29" s="29"/>
      <c r="AO29" s="29"/>
      <c r="AP29" s="29"/>
      <c r="AQ29" s="29"/>
    </row>
    <row r="30" spans="1:43">
      <c r="A30" s="29"/>
      <c r="B30" s="22"/>
      <c r="C30" s="22"/>
      <c r="D30" s="22"/>
      <c r="E30" s="22"/>
      <c r="F30" s="22"/>
      <c r="G30" s="22"/>
      <c r="H30" s="29"/>
      <c r="L30" s="29"/>
      <c r="M30" s="29"/>
      <c r="N30" s="116"/>
      <c r="O30" s="23"/>
      <c r="P30" s="29"/>
      <c r="Q30" s="29"/>
      <c r="R30" s="29"/>
      <c r="T30" s="43"/>
      <c r="U30" s="43"/>
      <c r="V30" s="43"/>
      <c r="W30" s="29"/>
      <c r="X30" s="29"/>
      <c r="Y30" s="29"/>
      <c r="Z30" s="29"/>
      <c r="AA30" s="29"/>
      <c r="AB30" s="29"/>
      <c r="AC30" s="29"/>
      <c r="AD30" s="29"/>
      <c r="AE30" s="29"/>
      <c r="AF30" s="29"/>
      <c r="AG30" s="29"/>
      <c r="AH30" s="29"/>
      <c r="AI30" s="29"/>
      <c r="AJ30" s="29"/>
      <c r="AK30" s="29"/>
      <c r="AL30" s="29"/>
      <c r="AM30" s="29"/>
      <c r="AN30" s="29"/>
      <c r="AO30" s="29"/>
      <c r="AP30" s="29"/>
      <c r="AQ30" s="29"/>
    </row>
    <row r="31" spans="1:43">
      <c r="A31" s="29"/>
      <c r="B31" s="22"/>
      <c r="C31" s="22"/>
      <c r="D31" s="22"/>
      <c r="E31" s="22"/>
      <c r="F31" s="22"/>
      <c r="G31" s="22"/>
      <c r="H31" s="29"/>
      <c r="L31" s="29"/>
      <c r="M31" s="29"/>
      <c r="N31" s="116"/>
      <c r="O31" s="23"/>
      <c r="P31" s="29"/>
      <c r="Q31" s="29"/>
      <c r="R31" s="29"/>
      <c r="T31" s="41"/>
      <c r="U31" s="41"/>
      <c r="V31" s="41"/>
      <c r="W31" s="114"/>
      <c r="X31" s="29"/>
      <c r="Y31" s="29"/>
      <c r="Z31" s="29"/>
      <c r="AA31" s="29"/>
      <c r="AB31" s="29"/>
      <c r="AC31" s="29"/>
      <c r="AD31" s="29"/>
      <c r="AE31" s="29"/>
      <c r="AF31" s="29"/>
      <c r="AG31" s="29"/>
      <c r="AH31" s="29"/>
      <c r="AI31" s="29"/>
      <c r="AJ31" s="29"/>
      <c r="AK31" s="29"/>
      <c r="AL31" s="29"/>
      <c r="AM31" s="29"/>
      <c r="AN31" s="29"/>
      <c r="AO31" s="29"/>
      <c r="AP31" s="29"/>
      <c r="AQ31" s="29"/>
    </row>
    <row r="32" spans="1:43">
      <c r="A32" s="29"/>
      <c r="B32" s="22"/>
      <c r="C32" s="22"/>
      <c r="D32" s="22"/>
      <c r="E32" s="22"/>
      <c r="F32" s="22"/>
      <c r="G32" s="22"/>
      <c r="H32" s="29"/>
      <c r="L32" s="29"/>
      <c r="M32" s="29"/>
      <c r="N32" s="116"/>
      <c r="O32" s="23"/>
      <c r="P32" s="29"/>
      <c r="Q32" s="29"/>
      <c r="R32" s="29"/>
      <c r="T32" s="40"/>
      <c r="U32" s="40"/>
      <c r="V32" s="40"/>
      <c r="W32" s="39"/>
      <c r="X32" s="29"/>
      <c r="Y32" s="29"/>
      <c r="Z32" s="29"/>
      <c r="AA32" s="29"/>
      <c r="AB32" s="29"/>
      <c r="AC32" s="29"/>
      <c r="AD32" s="29"/>
      <c r="AE32" s="29"/>
      <c r="AF32" s="29"/>
      <c r="AG32" s="29"/>
      <c r="AH32" s="29"/>
      <c r="AI32" s="29"/>
      <c r="AJ32" s="29"/>
      <c r="AK32" s="29"/>
      <c r="AL32" s="29"/>
      <c r="AM32" s="29"/>
      <c r="AN32" s="29"/>
      <c r="AO32" s="29"/>
      <c r="AP32" s="29"/>
      <c r="AQ32" s="29"/>
    </row>
    <row r="33" spans="1:43">
      <c r="A33" s="29"/>
      <c r="B33" s="22"/>
      <c r="C33" s="22"/>
      <c r="D33" s="22"/>
      <c r="E33" s="22"/>
      <c r="F33" s="22"/>
      <c r="G33" s="22"/>
      <c r="H33" s="29"/>
      <c r="L33" s="29"/>
      <c r="M33" s="29"/>
      <c r="N33" s="116"/>
      <c r="O33" s="23"/>
      <c r="P33" s="29"/>
      <c r="Q33" s="29"/>
      <c r="R33" s="29"/>
      <c r="T33" s="40"/>
      <c r="U33" s="40"/>
      <c r="V33" s="40"/>
      <c r="W33" s="39"/>
      <c r="X33" s="29"/>
      <c r="Y33" s="29"/>
      <c r="Z33" s="29"/>
      <c r="AA33" s="29"/>
      <c r="AB33" s="29"/>
      <c r="AC33" s="29"/>
      <c r="AD33" s="29"/>
      <c r="AE33" s="29"/>
      <c r="AF33" s="29"/>
      <c r="AG33" s="29"/>
      <c r="AH33" s="29"/>
      <c r="AI33" s="29"/>
      <c r="AJ33" s="29"/>
      <c r="AK33" s="29"/>
      <c r="AL33" s="29"/>
      <c r="AM33" s="29"/>
      <c r="AN33" s="29"/>
      <c r="AO33" s="29"/>
      <c r="AP33" s="29"/>
      <c r="AQ33" s="29"/>
    </row>
    <row r="34" spans="1:43">
      <c r="A34" s="29"/>
      <c r="B34" s="22"/>
      <c r="C34" s="22"/>
      <c r="D34" s="22"/>
      <c r="E34" s="22"/>
      <c r="F34" s="22"/>
      <c r="G34" s="22"/>
      <c r="H34" s="29"/>
      <c r="L34" s="29"/>
      <c r="M34" s="29"/>
      <c r="N34" s="116"/>
      <c r="O34" s="23"/>
      <c r="P34" s="29"/>
      <c r="Q34" s="29"/>
      <c r="R34" s="29"/>
      <c r="T34" s="41"/>
      <c r="U34" s="41"/>
      <c r="V34" s="41"/>
      <c r="W34" s="114"/>
      <c r="X34" s="29"/>
      <c r="Y34" s="29"/>
      <c r="Z34" s="29"/>
      <c r="AA34" s="29"/>
      <c r="AB34" s="29"/>
      <c r="AC34" s="29"/>
      <c r="AD34" s="29"/>
      <c r="AE34" s="29"/>
      <c r="AF34" s="29"/>
      <c r="AG34" s="29"/>
      <c r="AH34" s="29"/>
      <c r="AI34" s="29"/>
      <c r="AJ34" s="29"/>
      <c r="AK34" s="29"/>
      <c r="AL34" s="29"/>
      <c r="AM34" s="29"/>
      <c r="AN34" s="29"/>
      <c r="AO34" s="29"/>
      <c r="AP34" s="29"/>
      <c r="AQ34" s="29"/>
    </row>
    <row r="35" spans="1:43">
      <c r="A35" s="29"/>
      <c r="B35" s="22"/>
      <c r="C35" s="22"/>
      <c r="D35" s="22"/>
      <c r="E35" s="22"/>
      <c r="F35" s="22"/>
      <c r="G35" s="22"/>
      <c r="H35" s="29"/>
      <c r="L35" s="29"/>
      <c r="M35" s="29"/>
      <c r="N35" s="116"/>
      <c r="O35" s="23"/>
      <c r="P35" s="29"/>
      <c r="Q35" s="29"/>
      <c r="R35" s="29"/>
      <c r="T35" s="40"/>
      <c r="U35" s="40"/>
      <c r="V35" s="40"/>
      <c r="W35" s="39"/>
      <c r="X35" s="29"/>
      <c r="Y35" s="29"/>
      <c r="Z35" s="29"/>
      <c r="AA35" s="29"/>
      <c r="AB35" s="29"/>
      <c r="AC35" s="29"/>
      <c r="AD35" s="29"/>
      <c r="AE35" s="29"/>
      <c r="AF35" s="29"/>
      <c r="AG35" s="29"/>
      <c r="AH35" s="29"/>
      <c r="AI35" s="29"/>
      <c r="AJ35" s="29"/>
      <c r="AK35" s="29"/>
      <c r="AL35" s="29"/>
      <c r="AM35" s="29"/>
      <c r="AN35" s="29"/>
      <c r="AO35" s="29"/>
      <c r="AP35" s="29"/>
      <c r="AQ35" s="29"/>
    </row>
    <row r="36" spans="1:43">
      <c r="A36" s="29"/>
      <c r="B36" s="22"/>
      <c r="C36" s="22"/>
      <c r="D36" s="22"/>
      <c r="E36" s="22"/>
      <c r="F36" s="22"/>
      <c r="G36" s="22"/>
      <c r="H36" s="29"/>
      <c r="L36" s="29"/>
      <c r="M36" s="29"/>
      <c r="N36" s="116"/>
      <c r="O36" s="23"/>
      <c r="P36" s="29"/>
      <c r="Q36" s="29"/>
      <c r="R36" s="29"/>
      <c r="T36" s="40"/>
      <c r="U36" s="40"/>
      <c r="V36" s="40"/>
      <c r="W36" s="39"/>
      <c r="X36" s="29"/>
      <c r="Y36" s="29"/>
      <c r="Z36" s="29"/>
      <c r="AA36" s="29"/>
      <c r="AB36" s="29"/>
      <c r="AC36" s="29"/>
      <c r="AD36" s="29"/>
      <c r="AE36" s="29"/>
      <c r="AF36" s="29"/>
      <c r="AG36" s="29"/>
      <c r="AH36" s="29"/>
      <c r="AI36" s="29"/>
      <c r="AJ36" s="29"/>
      <c r="AK36" s="29"/>
      <c r="AL36" s="29"/>
      <c r="AM36" s="29"/>
      <c r="AN36" s="29"/>
      <c r="AO36" s="29"/>
      <c r="AP36" s="29"/>
      <c r="AQ36" s="29"/>
    </row>
    <row r="37" spans="1:43">
      <c r="A37" s="29"/>
      <c r="B37" s="22"/>
      <c r="C37" s="22"/>
      <c r="D37" s="22"/>
      <c r="E37" s="22"/>
      <c r="F37" s="22"/>
      <c r="G37" s="22"/>
      <c r="H37" s="29"/>
      <c r="L37" s="29"/>
      <c r="M37" s="29"/>
      <c r="N37" s="116"/>
      <c r="O37" s="23"/>
      <c r="P37" s="29"/>
      <c r="Q37" s="29"/>
      <c r="R37" s="29"/>
      <c r="T37" s="40"/>
      <c r="U37" s="40"/>
      <c r="V37" s="40"/>
      <c r="W37" s="39"/>
      <c r="X37" s="29"/>
      <c r="Y37" s="29"/>
      <c r="Z37" s="29"/>
      <c r="AA37" s="29"/>
      <c r="AB37" s="29"/>
      <c r="AC37" s="29"/>
      <c r="AD37" s="29"/>
      <c r="AE37" s="29"/>
      <c r="AF37" s="29"/>
      <c r="AG37" s="29"/>
      <c r="AH37" s="29"/>
      <c r="AI37" s="29"/>
      <c r="AJ37" s="29"/>
      <c r="AK37" s="29"/>
      <c r="AL37" s="29"/>
      <c r="AM37" s="29"/>
      <c r="AN37" s="29"/>
      <c r="AO37" s="29"/>
      <c r="AP37" s="29"/>
      <c r="AQ37" s="29"/>
    </row>
    <row r="38" spans="1:43">
      <c r="A38" s="29"/>
      <c r="B38" s="22"/>
      <c r="C38" s="22"/>
      <c r="D38" s="22"/>
      <c r="E38" s="22"/>
      <c r="F38" s="22"/>
      <c r="G38" s="22"/>
      <c r="H38" s="29"/>
      <c r="L38" s="29"/>
      <c r="M38" s="29"/>
      <c r="N38" s="116"/>
      <c r="O38" s="23"/>
      <c r="P38" s="29"/>
      <c r="Q38" s="29"/>
      <c r="R38" s="29"/>
      <c r="T38" s="40"/>
      <c r="U38" s="40"/>
      <c r="V38" s="40"/>
      <c r="W38" s="39"/>
      <c r="X38" s="29"/>
      <c r="Y38" s="29"/>
      <c r="Z38" s="29"/>
      <c r="AA38" s="29"/>
      <c r="AB38" s="29"/>
      <c r="AC38" s="29"/>
      <c r="AD38" s="29"/>
      <c r="AE38" s="29"/>
      <c r="AF38" s="29"/>
      <c r="AG38" s="29"/>
      <c r="AH38" s="29"/>
      <c r="AI38" s="29"/>
      <c r="AJ38" s="29"/>
      <c r="AK38" s="29"/>
      <c r="AL38" s="29"/>
      <c r="AM38" s="29"/>
      <c r="AN38" s="29"/>
      <c r="AO38" s="29"/>
      <c r="AP38" s="29"/>
      <c r="AQ38" s="29"/>
    </row>
    <row r="39" spans="1:43">
      <c r="A39" s="29"/>
      <c r="B39" s="22"/>
      <c r="C39" s="22"/>
      <c r="D39" s="22"/>
      <c r="E39" s="22"/>
      <c r="F39" s="22"/>
      <c r="G39" s="22"/>
      <c r="H39" s="29"/>
      <c r="L39" s="29"/>
      <c r="M39" s="29"/>
      <c r="N39" s="116"/>
      <c r="O39" s="23"/>
      <c r="P39" s="29"/>
      <c r="Q39" s="29"/>
      <c r="R39" s="29"/>
      <c r="T39" s="40"/>
      <c r="U39" s="40"/>
      <c r="V39" s="40"/>
      <c r="W39" s="39"/>
      <c r="X39" s="29"/>
      <c r="Y39" s="29"/>
      <c r="Z39" s="29"/>
      <c r="AA39" s="29"/>
      <c r="AB39" s="29"/>
      <c r="AC39" s="29"/>
      <c r="AD39" s="29"/>
      <c r="AE39" s="29"/>
      <c r="AF39" s="29"/>
      <c r="AG39" s="29"/>
      <c r="AH39" s="29"/>
      <c r="AI39" s="29"/>
      <c r="AJ39" s="29"/>
      <c r="AK39" s="29"/>
      <c r="AL39" s="29"/>
      <c r="AM39" s="29"/>
      <c r="AN39" s="29"/>
      <c r="AO39" s="29"/>
      <c r="AP39" s="29"/>
      <c r="AQ39" s="29"/>
    </row>
    <row r="40" spans="1:43">
      <c r="A40" s="29"/>
      <c r="B40" s="22"/>
      <c r="C40" s="22"/>
      <c r="D40" s="22"/>
      <c r="E40" s="22"/>
      <c r="F40" s="22"/>
      <c r="G40" s="22"/>
      <c r="H40" s="29"/>
      <c r="L40" s="29"/>
      <c r="M40" s="29"/>
      <c r="N40" s="116"/>
      <c r="O40" s="23"/>
      <c r="P40" s="29"/>
      <c r="Q40" s="29"/>
      <c r="R40" s="29"/>
      <c r="T40" s="40"/>
      <c r="U40" s="40"/>
      <c r="V40" s="40"/>
      <c r="W40" s="39"/>
      <c r="X40" s="29"/>
      <c r="Y40" s="29"/>
      <c r="Z40" s="29"/>
      <c r="AA40" s="29"/>
      <c r="AB40" s="29"/>
      <c r="AC40" s="29"/>
      <c r="AD40" s="29"/>
      <c r="AE40" s="29"/>
      <c r="AF40" s="29"/>
      <c r="AG40" s="29"/>
      <c r="AH40" s="29"/>
      <c r="AI40" s="29"/>
      <c r="AJ40" s="29"/>
      <c r="AK40" s="29"/>
      <c r="AL40" s="29"/>
      <c r="AM40" s="29"/>
      <c r="AN40" s="29"/>
      <c r="AO40" s="29"/>
      <c r="AP40" s="29"/>
      <c r="AQ40" s="29"/>
    </row>
    <row r="41" spans="1:43">
      <c r="A41" s="29"/>
      <c r="B41" s="22"/>
      <c r="C41" s="22"/>
      <c r="D41" s="22"/>
      <c r="E41" s="22"/>
      <c r="F41" s="22"/>
      <c r="G41" s="22"/>
      <c r="H41" s="29"/>
      <c r="L41" s="29"/>
      <c r="M41" s="29"/>
      <c r="N41" s="116"/>
      <c r="O41" s="23"/>
      <c r="P41" s="29"/>
      <c r="Q41" s="29"/>
      <c r="R41" s="29"/>
      <c r="T41" s="40"/>
      <c r="U41" s="40"/>
      <c r="V41" s="40"/>
      <c r="W41" s="39"/>
      <c r="X41" s="29"/>
      <c r="Y41" s="29"/>
      <c r="Z41" s="29"/>
      <c r="AA41" s="29"/>
      <c r="AB41" s="29"/>
      <c r="AC41" s="29"/>
      <c r="AD41" s="29"/>
      <c r="AE41" s="29"/>
      <c r="AF41" s="29"/>
      <c r="AG41" s="29"/>
      <c r="AH41" s="29"/>
      <c r="AI41" s="29"/>
      <c r="AJ41" s="29"/>
      <c r="AK41" s="29"/>
      <c r="AL41" s="29"/>
      <c r="AM41" s="29"/>
      <c r="AN41" s="29"/>
      <c r="AO41" s="29"/>
      <c r="AP41" s="29"/>
      <c r="AQ41" s="29"/>
    </row>
    <row r="42" spans="1:43">
      <c r="A42" s="29"/>
      <c r="B42" s="22"/>
      <c r="C42" s="22"/>
      <c r="D42" s="22"/>
      <c r="E42" s="22"/>
      <c r="F42" s="22"/>
      <c r="G42" s="22"/>
      <c r="H42" s="29"/>
      <c r="L42" s="29"/>
      <c r="M42" s="29"/>
      <c r="N42" s="116"/>
      <c r="O42" s="23"/>
      <c r="P42" s="29"/>
      <c r="Q42" s="29"/>
      <c r="R42" s="29"/>
      <c r="T42" s="40"/>
      <c r="U42" s="40"/>
      <c r="V42" s="40"/>
      <c r="W42" s="39"/>
      <c r="X42" s="29"/>
      <c r="Y42" s="29"/>
      <c r="Z42" s="29"/>
      <c r="AA42" s="29"/>
      <c r="AB42" s="29"/>
      <c r="AC42" s="29"/>
      <c r="AD42" s="29"/>
      <c r="AE42" s="29"/>
      <c r="AF42" s="29"/>
      <c r="AG42" s="29"/>
      <c r="AH42" s="29"/>
      <c r="AI42" s="29"/>
      <c r="AJ42" s="29"/>
      <c r="AK42" s="29"/>
      <c r="AL42" s="29"/>
      <c r="AM42" s="29"/>
      <c r="AN42" s="29"/>
      <c r="AO42" s="29"/>
      <c r="AP42" s="29"/>
      <c r="AQ42" s="29"/>
    </row>
    <row r="43" spans="1:43">
      <c r="A43" s="29"/>
      <c r="B43" s="22"/>
      <c r="C43" s="22"/>
      <c r="D43" s="22"/>
      <c r="E43" s="22"/>
      <c r="F43" s="22"/>
      <c r="G43" s="22"/>
      <c r="H43" s="29"/>
      <c r="L43" s="29"/>
      <c r="M43" s="29"/>
      <c r="N43" s="116"/>
      <c r="O43" s="23"/>
      <c r="P43" s="29"/>
      <c r="Q43" s="29"/>
      <c r="R43" s="29"/>
      <c r="T43" s="40"/>
      <c r="U43" s="40"/>
      <c r="V43" s="40"/>
      <c r="W43" s="39"/>
      <c r="X43" s="29"/>
      <c r="Y43" s="29"/>
      <c r="Z43" s="29"/>
      <c r="AA43" s="29"/>
      <c r="AB43" s="29"/>
      <c r="AC43" s="29"/>
      <c r="AD43" s="29"/>
      <c r="AE43" s="29"/>
      <c r="AF43" s="29"/>
      <c r="AG43" s="29"/>
      <c r="AH43" s="29"/>
      <c r="AI43" s="29"/>
      <c r="AJ43" s="29"/>
      <c r="AK43" s="29"/>
      <c r="AL43" s="29"/>
      <c r="AM43" s="29"/>
      <c r="AN43" s="29"/>
      <c r="AO43" s="29"/>
      <c r="AP43" s="29"/>
      <c r="AQ43" s="29"/>
    </row>
    <row r="44" spans="1:43">
      <c r="A44" s="29"/>
      <c r="B44" s="22"/>
      <c r="C44" s="22"/>
      <c r="D44" s="22"/>
      <c r="E44" s="22"/>
      <c r="F44" s="22"/>
      <c r="G44" s="22"/>
      <c r="H44" s="29"/>
      <c r="L44" s="29"/>
      <c r="M44" s="29"/>
      <c r="N44" s="116"/>
      <c r="O44" s="23"/>
      <c r="P44" s="29"/>
      <c r="Q44" s="29"/>
      <c r="R44" s="29"/>
      <c r="T44" s="40"/>
      <c r="U44" s="40"/>
      <c r="V44" s="40"/>
      <c r="W44" s="39"/>
      <c r="X44" s="29"/>
      <c r="Y44" s="29"/>
      <c r="Z44" s="29"/>
      <c r="AA44" s="29"/>
      <c r="AB44" s="29"/>
      <c r="AC44" s="29"/>
      <c r="AD44" s="29"/>
      <c r="AE44" s="29"/>
      <c r="AF44" s="29"/>
      <c r="AG44" s="29"/>
      <c r="AH44" s="29"/>
      <c r="AI44" s="29"/>
      <c r="AJ44" s="29"/>
      <c r="AK44" s="29"/>
      <c r="AL44" s="29"/>
      <c r="AM44" s="29"/>
      <c r="AN44" s="29"/>
      <c r="AO44" s="29"/>
      <c r="AP44" s="29"/>
      <c r="AQ44" s="29"/>
    </row>
    <row r="45" spans="1:43">
      <c r="A45" s="29"/>
      <c r="B45" s="22"/>
      <c r="C45" s="22"/>
      <c r="D45" s="22"/>
      <c r="E45" s="22"/>
      <c r="F45" s="22"/>
      <c r="G45" s="22"/>
      <c r="H45" s="29"/>
      <c r="L45" s="29"/>
      <c r="M45" s="29"/>
      <c r="N45" s="116"/>
      <c r="O45" s="23"/>
      <c r="P45" s="29"/>
      <c r="Q45" s="29"/>
      <c r="R45" s="29"/>
      <c r="T45" s="40"/>
      <c r="U45" s="40"/>
      <c r="V45" s="40"/>
      <c r="W45" s="39"/>
      <c r="X45" s="29"/>
      <c r="Y45" s="29"/>
      <c r="Z45" s="29"/>
      <c r="AA45" s="29"/>
      <c r="AB45" s="29"/>
      <c r="AC45" s="29"/>
      <c r="AD45" s="29"/>
      <c r="AE45" s="29"/>
      <c r="AF45" s="29"/>
      <c r="AG45" s="29"/>
      <c r="AH45" s="29"/>
      <c r="AI45" s="29"/>
      <c r="AJ45" s="29"/>
      <c r="AK45" s="29"/>
      <c r="AL45" s="29"/>
      <c r="AM45" s="29"/>
      <c r="AN45" s="29"/>
      <c r="AO45" s="29"/>
      <c r="AP45" s="29"/>
      <c r="AQ45" s="29"/>
    </row>
    <row r="46" spans="1:43">
      <c r="A46" s="29"/>
      <c r="B46" s="22"/>
      <c r="C46" s="22"/>
      <c r="D46" s="22"/>
      <c r="E46" s="22"/>
      <c r="F46" s="22"/>
      <c r="G46" s="22"/>
      <c r="H46" s="29"/>
      <c r="L46" s="29"/>
      <c r="M46" s="29"/>
      <c r="N46" s="116"/>
      <c r="O46" s="23"/>
      <c r="P46" s="29"/>
      <c r="Q46" s="29"/>
      <c r="R46" s="29"/>
      <c r="T46" s="40"/>
      <c r="U46" s="40"/>
      <c r="V46" s="40"/>
      <c r="W46" s="39"/>
      <c r="X46" s="29"/>
      <c r="Y46" s="29"/>
      <c r="Z46" s="29"/>
      <c r="AA46" s="29"/>
      <c r="AB46" s="29"/>
      <c r="AC46" s="29"/>
      <c r="AD46" s="29"/>
      <c r="AE46" s="29"/>
      <c r="AF46" s="29"/>
      <c r="AG46" s="29"/>
      <c r="AH46" s="29"/>
      <c r="AI46" s="29"/>
      <c r="AJ46" s="29"/>
      <c r="AK46" s="29"/>
      <c r="AL46" s="29"/>
      <c r="AM46" s="29"/>
      <c r="AN46" s="29"/>
      <c r="AO46" s="29"/>
      <c r="AP46" s="29"/>
      <c r="AQ46" s="29"/>
    </row>
    <row r="47" spans="1:43">
      <c r="A47" s="29"/>
      <c r="B47" s="22"/>
      <c r="C47" s="22"/>
      <c r="D47" s="22"/>
      <c r="E47" s="22"/>
      <c r="F47" s="22"/>
      <c r="G47" s="22"/>
      <c r="H47" s="29"/>
      <c r="L47" s="29"/>
      <c r="M47" s="29"/>
      <c r="N47" s="116"/>
      <c r="O47" s="23"/>
      <c r="P47" s="29"/>
      <c r="Q47" s="29"/>
      <c r="R47" s="29"/>
      <c r="T47" s="40"/>
      <c r="U47" s="40"/>
      <c r="V47" s="40"/>
      <c r="W47" s="39"/>
      <c r="X47" s="29"/>
      <c r="Y47" s="29"/>
      <c r="Z47" s="29"/>
      <c r="AA47" s="29"/>
      <c r="AB47" s="29"/>
      <c r="AC47" s="29"/>
      <c r="AD47" s="29"/>
      <c r="AE47" s="29"/>
      <c r="AF47" s="29"/>
      <c r="AG47" s="29"/>
      <c r="AH47" s="29"/>
      <c r="AI47" s="29"/>
      <c r="AJ47" s="29"/>
      <c r="AK47" s="29"/>
      <c r="AL47" s="29"/>
      <c r="AM47" s="29"/>
      <c r="AN47" s="29"/>
      <c r="AO47" s="29"/>
      <c r="AP47" s="29"/>
      <c r="AQ47" s="29"/>
    </row>
    <row r="48" spans="1:43">
      <c r="A48" s="29"/>
      <c r="B48" s="22"/>
      <c r="C48" s="22"/>
      <c r="D48" s="22"/>
      <c r="E48" s="22"/>
      <c r="F48" s="22"/>
      <c r="G48" s="22"/>
      <c r="H48" s="29"/>
      <c r="L48" s="29"/>
      <c r="M48" s="29"/>
      <c r="N48" s="116"/>
      <c r="O48" s="23"/>
      <c r="P48" s="29"/>
      <c r="Q48" s="29"/>
      <c r="R48" s="29"/>
      <c r="T48" s="40"/>
      <c r="U48" s="40"/>
      <c r="V48" s="40"/>
      <c r="W48" s="39"/>
      <c r="X48" s="29"/>
      <c r="Y48" s="29"/>
      <c r="Z48" s="29"/>
      <c r="AA48" s="29"/>
      <c r="AB48" s="29"/>
      <c r="AC48" s="29"/>
      <c r="AD48" s="29"/>
      <c r="AE48" s="29"/>
      <c r="AF48" s="29"/>
      <c r="AG48" s="29"/>
      <c r="AH48" s="29"/>
      <c r="AI48" s="29"/>
      <c r="AJ48" s="29"/>
      <c r="AK48" s="29"/>
      <c r="AL48" s="29"/>
      <c r="AM48" s="29"/>
      <c r="AN48" s="29"/>
      <c r="AO48" s="29"/>
      <c r="AP48" s="29"/>
      <c r="AQ48" s="29"/>
    </row>
    <row r="49" spans="1:43">
      <c r="A49" s="29"/>
      <c r="B49" s="22"/>
      <c r="C49" s="22"/>
      <c r="D49" s="22"/>
      <c r="E49" s="22"/>
      <c r="F49" s="22"/>
      <c r="G49" s="22"/>
      <c r="H49" s="29"/>
      <c r="L49" s="29"/>
      <c r="M49" s="29"/>
      <c r="N49" s="116"/>
      <c r="O49" s="23"/>
      <c r="P49" s="29"/>
      <c r="Q49" s="29"/>
      <c r="R49" s="29"/>
      <c r="T49" s="40"/>
      <c r="U49" s="40"/>
      <c r="V49" s="40"/>
      <c r="W49" s="39"/>
      <c r="X49" s="29"/>
      <c r="Y49" s="29"/>
      <c r="Z49" s="29"/>
      <c r="AA49" s="29"/>
      <c r="AB49" s="29"/>
      <c r="AC49" s="29"/>
      <c r="AD49" s="29"/>
      <c r="AE49" s="29"/>
      <c r="AF49" s="29"/>
      <c r="AG49" s="29"/>
      <c r="AH49" s="29"/>
      <c r="AI49" s="29"/>
      <c r="AJ49" s="29"/>
      <c r="AK49" s="29"/>
      <c r="AL49" s="29"/>
      <c r="AM49" s="29"/>
      <c r="AN49" s="29"/>
      <c r="AO49" s="29"/>
      <c r="AP49" s="29"/>
      <c r="AQ49" s="29"/>
    </row>
    <row r="50" spans="1:43">
      <c r="A50" s="29"/>
      <c r="B50" s="22"/>
      <c r="C50" s="22"/>
      <c r="D50" s="22"/>
      <c r="E50" s="22"/>
      <c r="F50" s="22"/>
      <c r="G50" s="22"/>
      <c r="H50" s="29"/>
      <c r="L50" s="29"/>
      <c r="M50" s="29"/>
      <c r="N50" s="116"/>
      <c r="O50" s="23"/>
      <c r="P50" s="29"/>
      <c r="Q50" s="29"/>
      <c r="R50" s="29"/>
      <c r="T50" s="40"/>
      <c r="U50" s="40"/>
      <c r="V50" s="40"/>
      <c r="W50" s="39"/>
      <c r="X50" s="29"/>
      <c r="Y50" s="29"/>
      <c r="Z50" s="29"/>
      <c r="AA50" s="29"/>
      <c r="AB50" s="29"/>
      <c r="AC50" s="29"/>
      <c r="AD50" s="29"/>
      <c r="AE50" s="29"/>
      <c r="AF50" s="29"/>
      <c r="AG50" s="29"/>
      <c r="AH50" s="29"/>
      <c r="AI50" s="29"/>
      <c r="AJ50" s="29"/>
      <c r="AK50" s="29"/>
      <c r="AL50" s="29"/>
      <c r="AM50" s="29"/>
      <c r="AN50" s="29"/>
      <c r="AO50" s="29"/>
      <c r="AP50" s="29"/>
      <c r="AQ50" s="29"/>
    </row>
    <row r="51" spans="1:43">
      <c r="A51" s="29"/>
      <c r="B51" s="22"/>
      <c r="C51" s="22"/>
      <c r="D51" s="22"/>
      <c r="E51" s="22"/>
      <c r="F51" s="22"/>
      <c r="G51" s="22"/>
      <c r="H51" s="29"/>
      <c r="L51" s="29"/>
      <c r="M51" s="29"/>
      <c r="N51" s="116"/>
      <c r="O51" s="23"/>
      <c r="P51" s="29"/>
      <c r="Q51" s="29"/>
      <c r="R51" s="29"/>
      <c r="T51" s="40"/>
      <c r="U51" s="40"/>
      <c r="V51" s="40"/>
      <c r="W51" s="39"/>
      <c r="X51" s="29"/>
      <c r="Y51" s="29"/>
      <c r="Z51" s="29"/>
      <c r="AA51" s="29"/>
      <c r="AB51" s="29"/>
      <c r="AC51" s="29"/>
      <c r="AD51" s="29"/>
      <c r="AE51" s="29"/>
      <c r="AF51" s="29"/>
      <c r="AG51" s="29"/>
      <c r="AH51" s="29"/>
      <c r="AI51" s="29"/>
      <c r="AJ51" s="29"/>
      <c r="AK51" s="29"/>
      <c r="AL51" s="29"/>
      <c r="AM51" s="29"/>
      <c r="AN51" s="29"/>
      <c r="AO51" s="29"/>
      <c r="AP51" s="29"/>
      <c r="AQ51" s="29"/>
    </row>
    <row r="52" spans="1:43">
      <c r="A52" s="29"/>
      <c r="B52" s="22"/>
      <c r="C52" s="22"/>
      <c r="D52" s="22"/>
      <c r="E52" s="22"/>
      <c r="F52" s="22"/>
      <c r="G52" s="22"/>
      <c r="H52" s="29"/>
      <c r="L52" s="29"/>
      <c r="M52" s="29"/>
      <c r="N52" s="116"/>
      <c r="O52" s="23"/>
      <c r="P52" s="29"/>
      <c r="Q52" s="29"/>
      <c r="R52" s="29"/>
      <c r="T52" s="40"/>
      <c r="U52" s="40"/>
      <c r="V52" s="40"/>
      <c r="W52" s="39"/>
      <c r="X52" s="29"/>
      <c r="Y52" s="29"/>
      <c r="Z52" s="29"/>
      <c r="AA52" s="29"/>
      <c r="AB52" s="29"/>
      <c r="AC52" s="29"/>
      <c r="AD52" s="29"/>
      <c r="AE52" s="29"/>
      <c r="AF52" s="29"/>
      <c r="AG52" s="29"/>
      <c r="AH52" s="29"/>
      <c r="AI52" s="29"/>
      <c r="AJ52" s="29"/>
      <c r="AK52" s="29"/>
      <c r="AL52" s="29"/>
      <c r="AM52" s="29"/>
      <c r="AN52" s="29"/>
      <c r="AO52" s="29"/>
      <c r="AP52" s="29"/>
      <c r="AQ52" s="29"/>
    </row>
    <row r="53" spans="1:43">
      <c r="A53" s="29"/>
      <c r="B53" s="22"/>
      <c r="C53" s="22"/>
      <c r="D53" s="22"/>
      <c r="E53" s="22"/>
      <c r="F53" s="22"/>
      <c r="G53" s="22"/>
      <c r="H53" s="29"/>
      <c r="L53" s="29"/>
      <c r="M53" s="29"/>
      <c r="N53" s="116"/>
      <c r="O53" s="23"/>
      <c r="P53" s="29"/>
      <c r="Q53" s="29"/>
      <c r="R53" s="29"/>
      <c r="T53" s="40"/>
      <c r="U53" s="40"/>
      <c r="V53" s="40"/>
      <c r="W53" s="39"/>
      <c r="X53" s="29"/>
      <c r="Y53" s="29"/>
      <c r="Z53" s="29"/>
      <c r="AA53" s="29"/>
      <c r="AB53" s="29"/>
      <c r="AC53" s="29"/>
      <c r="AD53" s="29"/>
      <c r="AE53" s="29"/>
      <c r="AF53" s="29"/>
      <c r="AG53" s="29"/>
      <c r="AH53" s="29"/>
      <c r="AI53" s="29"/>
      <c r="AJ53" s="29"/>
      <c r="AK53" s="29"/>
      <c r="AL53" s="29"/>
      <c r="AM53" s="29"/>
      <c r="AN53" s="29"/>
      <c r="AO53" s="29"/>
      <c r="AP53" s="29"/>
      <c r="AQ53" s="29"/>
    </row>
    <row r="54" spans="1:43">
      <c r="A54" s="29"/>
      <c r="B54" s="22"/>
      <c r="C54" s="22"/>
      <c r="D54" s="22"/>
      <c r="E54" s="22"/>
      <c r="F54" s="22"/>
      <c r="G54" s="22"/>
      <c r="H54" s="29"/>
      <c r="L54" s="29"/>
      <c r="M54" s="29"/>
      <c r="N54" s="116"/>
      <c r="O54" s="23"/>
      <c r="P54" s="29"/>
      <c r="Q54" s="29"/>
      <c r="R54" s="29"/>
      <c r="T54" s="40"/>
      <c r="U54" s="40"/>
      <c r="V54" s="40"/>
      <c r="W54" s="39"/>
      <c r="X54" s="29"/>
      <c r="Y54" s="29"/>
      <c r="Z54" s="29"/>
      <c r="AA54" s="29"/>
      <c r="AB54" s="29"/>
      <c r="AC54" s="29"/>
      <c r="AD54" s="29"/>
      <c r="AE54" s="29"/>
      <c r="AF54" s="29"/>
      <c r="AG54" s="29"/>
      <c r="AH54" s="29"/>
      <c r="AI54" s="29"/>
      <c r="AJ54" s="29"/>
      <c r="AK54" s="29"/>
      <c r="AL54" s="29"/>
      <c r="AM54" s="29"/>
      <c r="AN54" s="29"/>
      <c r="AO54" s="29"/>
      <c r="AP54" s="29"/>
      <c r="AQ54" s="29"/>
    </row>
    <row r="55" spans="1:43">
      <c r="A55" s="29"/>
      <c r="B55" s="22"/>
      <c r="C55" s="22"/>
      <c r="D55" s="22"/>
      <c r="E55" s="22"/>
      <c r="F55" s="22"/>
      <c r="G55" s="22"/>
      <c r="H55" s="29"/>
      <c r="L55" s="29"/>
      <c r="M55" s="29"/>
      <c r="N55" s="116"/>
      <c r="O55" s="23"/>
      <c r="P55" s="29"/>
      <c r="Q55" s="29"/>
      <c r="R55" s="29"/>
      <c r="T55" s="40"/>
      <c r="U55" s="40"/>
      <c r="V55" s="40"/>
      <c r="W55" s="39"/>
      <c r="X55" s="29"/>
      <c r="Y55" s="29"/>
      <c r="Z55" s="29"/>
      <c r="AA55" s="29"/>
      <c r="AB55" s="29"/>
      <c r="AC55" s="29"/>
      <c r="AD55" s="29"/>
      <c r="AE55" s="29"/>
      <c r="AF55" s="29"/>
      <c r="AG55" s="29"/>
      <c r="AH55" s="29"/>
      <c r="AI55" s="29"/>
      <c r="AJ55" s="29"/>
      <c r="AK55" s="29"/>
      <c r="AL55" s="29"/>
      <c r="AM55" s="29"/>
      <c r="AN55" s="29"/>
      <c r="AO55" s="29"/>
      <c r="AP55" s="29"/>
      <c r="AQ55" s="29"/>
    </row>
    <row r="56" spans="1:43">
      <c r="A56" s="29"/>
      <c r="B56" s="22"/>
      <c r="C56" s="22"/>
      <c r="D56" s="22"/>
      <c r="E56" s="22"/>
      <c r="F56" s="22"/>
      <c r="G56" s="22"/>
      <c r="H56" s="29"/>
      <c r="L56" s="29"/>
      <c r="M56" s="29"/>
      <c r="N56" s="116"/>
      <c r="O56" s="23"/>
      <c r="P56" s="29"/>
      <c r="Q56" s="29"/>
      <c r="R56" s="29"/>
      <c r="T56" s="40"/>
      <c r="U56" s="40"/>
      <c r="V56" s="40"/>
      <c r="W56" s="39"/>
      <c r="X56" s="29"/>
      <c r="Y56" s="29"/>
      <c r="Z56" s="29"/>
      <c r="AA56" s="29"/>
      <c r="AB56" s="29"/>
      <c r="AC56" s="29"/>
      <c r="AD56" s="29"/>
      <c r="AE56" s="29"/>
      <c r="AF56" s="29"/>
      <c r="AG56" s="29"/>
      <c r="AH56" s="29"/>
      <c r="AI56" s="29"/>
      <c r="AJ56" s="29"/>
      <c r="AK56" s="29"/>
      <c r="AL56" s="29"/>
      <c r="AM56" s="29"/>
      <c r="AN56" s="29"/>
      <c r="AO56" s="29"/>
      <c r="AP56" s="29"/>
      <c r="AQ56" s="29"/>
    </row>
    <row r="57" spans="1:43">
      <c r="A57" s="29"/>
      <c r="B57" s="22"/>
      <c r="C57" s="22"/>
      <c r="D57" s="22"/>
      <c r="E57" s="22"/>
      <c r="F57" s="22"/>
      <c r="G57" s="22"/>
      <c r="H57" s="29"/>
      <c r="L57" s="29"/>
      <c r="M57" s="29"/>
      <c r="N57" s="116"/>
      <c r="O57" s="23"/>
      <c r="P57" s="29"/>
      <c r="Q57" s="29"/>
      <c r="R57" s="29"/>
      <c r="T57" s="40"/>
      <c r="U57" s="40"/>
      <c r="V57" s="40"/>
      <c r="W57" s="39"/>
      <c r="X57" s="29"/>
      <c r="Y57" s="29"/>
      <c r="Z57" s="29"/>
      <c r="AA57" s="29"/>
      <c r="AB57" s="29"/>
      <c r="AC57" s="29"/>
      <c r="AD57" s="29"/>
      <c r="AE57" s="29"/>
      <c r="AF57" s="29"/>
      <c r="AG57" s="29"/>
      <c r="AH57" s="29"/>
      <c r="AI57" s="29"/>
      <c r="AJ57" s="29"/>
      <c r="AK57" s="29"/>
      <c r="AL57" s="29"/>
      <c r="AM57" s="29"/>
      <c r="AN57" s="29"/>
      <c r="AO57" s="29"/>
      <c r="AP57" s="29"/>
      <c r="AQ57" s="29"/>
    </row>
    <row r="58" spans="1:43">
      <c r="A58" s="29"/>
      <c r="B58" s="22"/>
      <c r="C58" s="22"/>
      <c r="D58" s="22"/>
      <c r="E58" s="22"/>
      <c r="F58" s="22"/>
      <c r="G58" s="22"/>
      <c r="H58" s="29"/>
      <c r="L58" s="29"/>
      <c r="M58" s="29"/>
      <c r="N58" s="116"/>
      <c r="O58" s="23"/>
      <c r="P58" s="29"/>
      <c r="Q58" s="29"/>
      <c r="R58" s="29"/>
      <c r="T58" s="40"/>
      <c r="U58" s="40"/>
      <c r="V58" s="40"/>
      <c r="W58" s="39"/>
      <c r="X58" s="29"/>
      <c r="Y58" s="29"/>
      <c r="Z58" s="29"/>
      <c r="AA58" s="29"/>
      <c r="AB58" s="29"/>
      <c r="AC58" s="29"/>
      <c r="AD58" s="29"/>
      <c r="AE58" s="29"/>
      <c r="AF58" s="29"/>
      <c r="AG58" s="29"/>
      <c r="AH58" s="29"/>
      <c r="AI58" s="29"/>
      <c r="AJ58" s="29"/>
      <c r="AK58" s="29"/>
      <c r="AL58" s="29"/>
      <c r="AM58" s="29"/>
      <c r="AN58" s="29"/>
      <c r="AO58" s="29"/>
      <c r="AP58" s="29"/>
      <c r="AQ58" s="29"/>
    </row>
    <row r="59" spans="1:43">
      <c r="A59" s="29"/>
      <c r="B59" s="22"/>
      <c r="C59" s="22"/>
      <c r="D59" s="22"/>
      <c r="E59" s="22"/>
      <c r="F59" s="22"/>
      <c r="G59" s="22"/>
      <c r="H59" s="29"/>
      <c r="L59" s="29"/>
      <c r="M59" s="29"/>
      <c r="N59" s="116"/>
      <c r="O59" s="23"/>
      <c r="P59" s="29"/>
      <c r="Q59" s="29"/>
      <c r="R59" s="29"/>
      <c r="T59" s="40"/>
      <c r="U59" s="40"/>
      <c r="V59" s="40"/>
      <c r="W59" s="39"/>
      <c r="X59" s="29"/>
      <c r="Y59" s="29"/>
      <c r="Z59" s="29"/>
      <c r="AA59" s="29"/>
      <c r="AB59" s="29"/>
      <c r="AC59" s="29"/>
      <c r="AD59" s="29"/>
      <c r="AE59" s="29"/>
      <c r="AF59" s="29"/>
      <c r="AG59" s="29"/>
      <c r="AH59" s="29"/>
      <c r="AI59" s="29"/>
      <c r="AJ59" s="29"/>
      <c r="AK59" s="29"/>
      <c r="AL59" s="29"/>
      <c r="AM59" s="29"/>
      <c r="AN59" s="29"/>
      <c r="AO59" s="29"/>
      <c r="AP59" s="29"/>
      <c r="AQ59" s="29"/>
    </row>
    <row r="60" spans="1:43">
      <c r="A60" s="29"/>
      <c r="B60" s="22"/>
      <c r="C60" s="22"/>
      <c r="D60" s="22"/>
      <c r="E60" s="22"/>
      <c r="F60" s="22"/>
      <c r="G60" s="22"/>
      <c r="H60" s="29"/>
      <c r="L60" s="29"/>
      <c r="M60" s="29"/>
      <c r="N60" s="116"/>
      <c r="O60" s="23"/>
      <c r="P60" s="29"/>
      <c r="Q60" s="29"/>
      <c r="R60" s="29"/>
      <c r="T60" s="40"/>
      <c r="U60" s="40"/>
      <c r="V60" s="40"/>
      <c r="W60" s="39"/>
      <c r="X60" s="29"/>
      <c r="Y60" s="29"/>
      <c r="Z60" s="29"/>
      <c r="AA60" s="29"/>
      <c r="AB60" s="29"/>
      <c r="AC60" s="29"/>
      <c r="AD60" s="29"/>
      <c r="AE60" s="29"/>
      <c r="AF60" s="29"/>
      <c r="AG60" s="29"/>
      <c r="AH60" s="29"/>
      <c r="AI60" s="29"/>
      <c r="AJ60" s="29"/>
      <c r="AK60" s="29"/>
      <c r="AL60" s="29"/>
      <c r="AM60" s="29"/>
      <c r="AN60" s="29"/>
      <c r="AO60" s="29"/>
      <c r="AP60" s="29"/>
      <c r="AQ60" s="29"/>
    </row>
    <row r="61" spans="1:43">
      <c r="A61" s="29"/>
      <c r="B61" s="22"/>
      <c r="C61" s="22"/>
      <c r="D61" s="22"/>
      <c r="E61" s="22"/>
      <c r="F61" s="22"/>
      <c r="G61" s="22"/>
      <c r="H61" s="29"/>
      <c r="L61" s="29"/>
      <c r="M61" s="29"/>
      <c r="N61" s="116"/>
      <c r="O61" s="23"/>
      <c r="P61" s="29"/>
      <c r="Q61" s="29"/>
      <c r="R61" s="29"/>
      <c r="T61" s="40"/>
      <c r="U61" s="40"/>
      <c r="V61" s="40"/>
      <c r="W61" s="39"/>
      <c r="X61" s="29"/>
      <c r="Y61" s="29"/>
      <c r="Z61" s="29"/>
      <c r="AA61" s="29"/>
      <c r="AB61" s="29"/>
      <c r="AC61" s="29"/>
      <c r="AD61" s="29"/>
      <c r="AE61" s="29"/>
      <c r="AF61" s="29"/>
      <c r="AG61" s="29"/>
      <c r="AH61" s="29"/>
      <c r="AI61" s="29"/>
      <c r="AJ61" s="29"/>
      <c r="AK61" s="29"/>
      <c r="AL61" s="29"/>
      <c r="AM61" s="29"/>
      <c r="AN61" s="29"/>
      <c r="AO61" s="29"/>
      <c r="AP61" s="29"/>
      <c r="AQ61" s="29"/>
    </row>
    <row r="62" spans="1:43">
      <c r="A62" s="29"/>
      <c r="B62" s="22"/>
      <c r="C62" s="22"/>
      <c r="D62" s="22"/>
      <c r="E62" s="22"/>
      <c r="F62" s="22"/>
      <c r="G62" s="22"/>
      <c r="H62" s="29"/>
      <c r="L62" s="29"/>
      <c r="M62" s="29"/>
      <c r="N62" s="116"/>
      <c r="O62" s="23"/>
      <c r="P62" s="29"/>
      <c r="Q62" s="29"/>
      <c r="R62" s="29"/>
      <c r="T62" s="40"/>
      <c r="U62" s="40"/>
      <c r="V62" s="40"/>
      <c r="W62" s="39"/>
      <c r="X62" s="29"/>
      <c r="Y62" s="29"/>
      <c r="Z62" s="29"/>
      <c r="AA62" s="29"/>
      <c r="AB62" s="29"/>
      <c r="AC62" s="29"/>
      <c r="AD62" s="29"/>
      <c r="AE62" s="29"/>
      <c r="AF62" s="29"/>
      <c r="AG62" s="29"/>
      <c r="AH62" s="29"/>
      <c r="AI62" s="29"/>
      <c r="AJ62" s="29"/>
      <c r="AK62" s="29"/>
      <c r="AL62" s="29"/>
      <c r="AM62" s="29"/>
      <c r="AN62" s="29"/>
      <c r="AO62" s="29"/>
      <c r="AP62" s="29"/>
      <c r="AQ62" s="29"/>
    </row>
    <row r="63" spans="1:43">
      <c r="A63" s="29"/>
      <c r="B63" s="22"/>
      <c r="C63" s="22"/>
      <c r="D63" s="22"/>
      <c r="E63" s="22"/>
      <c r="F63" s="22"/>
      <c r="G63" s="22"/>
      <c r="H63" s="29"/>
      <c r="L63" s="29"/>
      <c r="M63" s="29"/>
      <c r="N63" s="116"/>
      <c r="O63" s="23"/>
      <c r="P63" s="29"/>
      <c r="Q63" s="29"/>
      <c r="R63" s="29"/>
      <c r="T63" s="40"/>
      <c r="U63" s="40"/>
      <c r="V63" s="40"/>
      <c r="W63" s="39"/>
      <c r="X63" s="29"/>
      <c r="Y63" s="29"/>
      <c r="Z63" s="29"/>
      <c r="AA63" s="29"/>
      <c r="AB63" s="29"/>
      <c r="AC63" s="29"/>
      <c r="AD63" s="29"/>
      <c r="AE63" s="29"/>
      <c r="AF63" s="29"/>
      <c r="AG63" s="29"/>
      <c r="AH63" s="29"/>
      <c r="AI63" s="29"/>
      <c r="AJ63" s="29"/>
      <c r="AK63" s="29"/>
      <c r="AL63" s="29"/>
      <c r="AM63" s="29"/>
      <c r="AN63" s="29"/>
      <c r="AO63" s="29"/>
      <c r="AP63" s="29"/>
      <c r="AQ63" s="29"/>
    </row>
    <row r="64" spans="1:43">
      <c r="A64" s="29"/>
      <c r="B64" s="22"/>
      <c r="C64" s="22"/>
      <c r="D64" s="22"/>
      <c r="E64" s="22"/>
      <c r="F64" s="22"/>
      <c r="G64" s="22"/>
      <c r="H64" s="29"/>
      <c r="L64" s="29"/>
      <c r="M64" s="29"/>
      <c r="N64" s="116"/>
      <c r="O64" s="23"/>
      <c r="P64" s="29"/>
      <c r="Q64" s="29"/>
      <c r="R64" s="29"/>
      <c r="T64" s="40"/>
      <c r="U64" s="40"/>
      <c r="V64" s="40"/>
      <c r="W64" s="39"/>
      <c r="X64" s="29"/>
      <c r="Y64" s="29"/>
      <c r="Z64" s="29"/>
      <c r="AA64" s="29"/>
      <c r="AB64" s="29"/>
      <c r="AC64" s="29"/>
      <c r="AD64" s="29"/>
      <c r="AE64" s="29"/>
      <c r="AF64" s="29"/>
      <c r="AG64" s="29"/>
      <c r="AH64" s="29"/>
      <c r="AI64" s="29"/>
      <c r="AJ64" s="29"/>
      <c r="AK64" s="29"/>
      <c r="AL64" s="29"/>
      <c r="AM64" s="29"/>
      <c r="AN64" s="29"/>
      <c r="AO64" s="29"/>
      <c r="AP64" s="29"/>
      <c r="AQ64" s="29"/>
    </row>
    <row r="65" spans="1:43">
      <c r="A65" s="29"/>
      <c r="B65" s="22"/>
      <c r="C65" s="22"/>
      <c r="D65" s="22"/>
      <c r="E65" s="22"/>
      <c r="F65" s="22"/>
      <c r="G65" s="22"/>
      <c r="H65" s="29"/>
      <c r="L65" s="29"/>
      <c r="M65" s="29"/>
      <c r="N65" s="116"/>
      <c r="O65" s="23"/>
      <c r="P65" s="29"/>
      <c r="Q65" s="29"/>
      <c r="R65" s="29"/>
      <c r="T65" s="40"/>
      <c r="U65" s="40"/>
      <c r="V65" s="40"/>
      <c r="W65" s="39"/>
      <c r="X65" s="29"/>
      <c r="Y65" s="29"/>
      <c r="Z65" s="29"/>
      <c r="AA65" s="29"/>
      <c r="AB65" s="29"/>
      <c r="AC65" s="29"/>
      <c r="AD65" s="29"/>
      <c r="AE65" s="29"/>
      <c r="AF65" s="29"/>
      <c r="AG65" s="29"/>
      <c r="AH65" s="29"/>
      <c r="AI65" s="29"/>
      <c r="AJ65" s="29"/>
      <c r="AK65" s="29"/>
      <c r="AL65" s="29"/>
      <c r="AM65" s="29"/>
      <c r="AN65" s="29"/>
      <c r="AO65" s="29"/>
      <c r="AP65" s="29"/>
      <c r="AQ65" s="29"/>
    </row>
    <row r="66" spans="1:43">
      <c r="A66" s="29"/>
      <c r="B66" s="22"/>
      <c r="C66" s="22"/>
      <c r="D66" s="22"/>
      <c r="E66" s="22"/>
      <c r="F66" s="22"/>
      <c r="G66" s="22"/>
      <c r="H66" s="29"/>
      <c r="L66" s="29"/>
      <c r="M66" s="29"/>
      <c r="N66" s="116"/>
      <c r="O66" s="23"/>
      <c r="P66" s="29"/>
      <c r="Q66" s="29"/>
      <c r="R66" s="29"/>
      <c r="T66" s="40"/>
      <c r="U66" s="40"/>
      <c r="V66" s="40"/>
      <c r="W66" s="39"/>
      <c r="X66" s="29"/>
      <c r="Y66" s="29"/>
      <c r="Z66" s="29"/>
      <c r="AA66" s="29"/>
      <c r="AB66" s="29"/>
      <c r="AC66" s="29"/>
      <c r="AD66" s="29"/>
      <c r="AE66" s="29"/>
      <c r="AF66" s="29"/>
      <c r="AG66" s="29"/>
      <c r="AH66" s="29"/>
      <c r="AI66" s="29"/>
      <c r="AJ66" s="29"/>
      <c r="AK66" s="29"/>
      <c r="AL66" s="29"/>
      <c r="AM66" s="29"/>
      <c r="AN66" s="29"/>
      <c r="AO66" s="29"/>
      <c r="AP66" s="29"/>
      <c r="AQ66" s="29"/>
    </row>
    <row r="67" spans="1:43">
      <c r="A67" s="29"/>
      <c r="B67" s="22"/>
      <c r="C67" s="22"/>
      <c r="D67" s="22"/>
      <c r="E67" s="22"/>
      <c r="F67" s="22"/>
      <c r="G67" s="22"/>
      <c r="H67" s="29"/>
      <c r="L67" s="29"/>
      <c r="M67" s="29"/>
      <c r="N67" s="116"/>
      <c r="O67" s="23"/>
      <c r="P67" s="29"/>
      <c r="Q67" s="29"/>
      <c r="R67" s="29"/>
      <c r="T67" s="40"/>
      <c r="U67" s="40"/>
      <c r="V67" s="40"/>
      <c r="W67" s="39"/>
      <c r="X67" s="29"/>
      <c r="Y67" s="29"/>
      <c r="Z67" s="29"/>
      <c r="AA67" s="29"/>
      <c r="AB67" s="29"/>
      <c r="AC67" s="29"/>
      <c r="AD67" s="29"/>
      <c r="AE67" s="29"/>
      <c r="AF67" s="29"/>
      <c r="AG67" s="29"/>
      <c r="AH67" s="29"/>
      <c r="AI67" s="29"/>
      <c r="AJ67" s="29"/>
      <c r="AK67" s="29"/>
      <c r="AL67" s="29"/>
      <c r="AM67" s="29"/>
      <c r="AN67" s="29"/>
      <c r="AO67" s="29"/>
      <c r="AP67" s="29"/>
      <c r="AQ67" s="29"/>
    </row>
    <row r="68" spans="1:43">
      <c r="A68" s="29"/>
      <c r="B68" s="22"/>
      <c r="C68" s="22"/>
      <c r="D68" s="22"/>
      <c r="E68" s="22"/>
      <c r="F68" s="22"/>
      <c r="G68" s="22"/>
      <c r="H68" s="29"/>
      <c r="L68" s="29"/>
      <c r="M68" s="29"/>
      <c r="N68" s="116"/>
      <c r="O68" s="23"/>
      <c r="P68" s="29"/>
      <c r="Q68" s="29"/>
      <c r="R68" s="29"/>
      <c r="T68" s="40"/>
      <c r="U68" s="40"/>
      <c r="V68" s="40"/>
      <c r="W68" s="39"/>
      <c r="X68" s="29"/>
      <c r="Y68" s="29"/>
      <c r="Z68" s="29"/>
      <c r="AA68" s="29"/>
      <c r="AB68" s="29"/>
      <c r="AC68" s="29"/>
      <c r="AD68" s="29"/>
      <c r="AE68" s="29"/>
      <c r="AF68" s="29"/>
      <c r="AG68" s="29"/>
      <c r="AH68" s="29"/>
      <c r="AI68" s="29"/>
      <c r="AJ68" s="29"/>
      <c r="AK68" s="29"/>
      <c r="AL68" s="29"/>
      <c r="AM68" s="29"/>
      <c r="AN68" s="29"/>
      <c r="AO68" s="29"/>
      <c r="AP68" s="29"/>
      <c r="AQ68" s="29"/>
    </row>
    <row r="69" spans="1:43">
      <c r="A69" s="29"/>
      <c r="B69" s="22"/>
      <c r="C69" s="22"/>
      <c r="D69" s="22"/>
      <c r="E69" s="22"/>
      <c r="F69" s="22"/>
      <c r="G69" s="22"/>
      <c r="H69" s="29"/>
      <c r="L69" s="29"/>
      <c r="M69" s="29"/>
      <c r="N69" s="116"/>
      <c r="O69" s="23"/>
      <c r="P69" s="29"/>
      <c r="Q69" s="29"/>
      <c r="R69" s="29"/>
      <c r="T69" s="40"/>
      <c r="U69" s="40"/>
      <c r="V69" s="40"/>
      <c r="W69" s="39"/>
      <c r="X69" s="29"/>
      <c r="Y69" s="29"/>
      <c r="Z69" s="29"/>
      <c r="AA69" s="29"/>
      <c r="AB69" s="29"/>
      <c r="AC69" s="29"/>
      <c r="AD69" s="29"/>
      <c r="AE69" s="29"/>
      <c r="AF69" s="29"/>
      <c r="AG69" s="29"/>
      <c r="AH69" s="29"/>
      <c r="AI69" s="29"/>
      <c r="AJ69" s="29"/>
      <c r="AK69" s="29"/>
      <c r="AL69" s="29"/>
      <c r="AM69" s="29"/>
      <c r="AN69" s="29"/>
      <c r="AO69" s="29"/>
      <c r="AP69" s="29"/>
      <c r="AQ69" s="29"/>
    </row>
    <row r="70" spans="1:43">
      <c r="A70" s="29"/>
      <c r="B70" s="22"/>
      <c r="C70" s="22"/>
      <c r="D70" s="22"/>
      <c r="E70" s="22"/>
      <c r="F70" s="22"/>
      <c r="G70" s="22"/>
      <c r="H70" s="29"/>
      <c r="L70" s="29"/>
      <c r="M70" s="29"/>
      <c r="N70" s="116"/>
      <c r="O70" s="23"/>
      <c r="P70" s="29"/>
      <c r="Q70" s="29"/>
      <c r="R70" s="29"/>
      <c r="T70" s="40"/>
      <c r="U70" s="40"/>
      <c r="V70" s="40"/>
      <c r="W70" s="39"/>
      <c r="X70" s="29"/>
      <c r="Y70" s="29"/>
      <c r="Z70" s="29"/>
      <c r="AA70" s="29"/>
      <c r="AB70" s="29"/>
      <c r="AC70" s="29"/>
      <c r="AD70" s="29"/>
      <c r="AE70" s="29"/>
      <c r="AF70" s="29"/>
      <c r="AG70" s="29"/>
      <c r="AH70" s="29"/>
      <c r="AI70" s="29"/>
      <c r="AJ70" s="29"/>
      <c r="AK70" s="29"/>
      <c r="AL70" s="29"/>
      <c r="AM70" s="29"/>
      <c r="AN70" s="29"/>
      <c r="AO70" s="29"/>
      <c r="AP70" s="29"/>
      <c r="AQ70" s="29"/>
    </row>
    <row r="71" spans="1:43">
      <c r="A71" s="29"/>
      <c r="B71" s="22"/>
      <c r="C71" s="22"/>
      <c r="D71" s="22"/>
      <c r="E71" s="22"/>
      <c r="F71" s="22"/>
      <c r="G71" s="22"/>
      <c r="H71" s="29"/>
      <c r="L71" s="29"/>
      <c r="M71" s="29"/>
      <c r="N71" s="116"/>
      <c r="O71" s="23"/>
      <c r="P71" s="29"/>
      <c r="Q71" s="29"/>
      <c r="R71" s="29"/>
      <c r="T71" s="40"/>
      <c r="U71" s="40"/>
      <c r="V71" s="40"/>
      <c r="W71" s="39"/>
      <c r="X71" s="29"/>
      <c r="Y71" s="29"/>
      <c r="Z71" s="29"/>
      <c r="AA71" s="29"/>
      <c r="AB71" s="29"/>
      <c r="AC71" s="29"/>
      <c r="AD71" s="29"/>
      <c r="AE71" s="29"/>
      <c r="AF71" s="29"/>
      <c r="AG71" s="29"/>
      <c r="AH71" s="29"/>
      <c r="AI71" s="29"/>
      <c r="AJ71" s="29"/>
      <c r="AK71" s="29"/>
      <c r="AL71" s="29"/>
      <c r="AM71" s="29"/>
      <c r="AN71" s="29"/>
      <c r="AO71" s="29"/>
      <c r="AP71" s="29"/>
      <c r="AQ71" s="29"/>
    </row>
    <row r="72" spans="1:43">
      <c r="A72" s="29"/>
      <c r="B72" s="22"/>
      <c r="C72" s="22"/>
      <c r="D72" s="22"/>
      <c r="E72" s="22"/>
      <c r="F72" s="22"/>
      <c r="G72" s="22"/>
      <c r="H72" s="29"/>
      <c r="L72" s="29"/>
      <c r="M72" s="29"/>
      <c r="N72" s="116"/>
      <c r="O72" s="23"/>
      <c r="P72" s="29"/>
      <c r="Q72" s="29"/>
      <c r="R72" s="29"/>
      <c r="T72" s="40"/>
      <c r="U72" s="40"/>
      <c r="V72" s="40"/>
      <c r="W72" s="39"/>
      <c r="X72" s="29"/>
      <c r="Y72" s="29"/>
      <c r="Z72" s="29"/>
      <c r="AA72" s="29"/>
      <c r="AB72" s="29"/>
      <c r="AC72" s="29"/>
      <c r="AD72" s="29"/>
      <c r="AE72" s="29"/>
      <c r="AF72" s="29"/>
      <c r="AG72" s="29"/>
      <c r="AH72" s="29"/>
      <c r="AI72" s="29"/>
      <c r="AJ72" s="29"/>
      <c r="AK72" s="29"/>
      <c r="AL72" s="29"/>
      <c r="AM72" s="29"/>
      <c r="AN72" s="29"/>
      <c r="AO72" s="29"/>
      <c r="AP72" s="29"/>
      <c r="AQ72" s="29"/>
    </row>
    <row r="73" spans="1:43">
      <c r="A73" s="29"/>
      <c r="B73" s="22"/>
      <c r="C73" s="22"/>
      <c r="D73" s="22"/>
      <c r="E73" s="22"/>
      <c r="F73" s="22"/>
      <c r="G73" s="22"/>
      <c r="H73" s="29"/>
      <c r="L73" s="29"/>
      <c r="M73" s="29"/>
      <c r="N73" s="116"/>
      <c r="O73" s="23"/>
      <c r="P73" s="29"/>
      <c r="Q73" s="29"/>
      <c r="R73" s="29"/>
      <c r="T73" s="40"/>
      <c r="U73" s="40"/>
      <c r="V73" s="40"/>
      <c r="W73" s="39"/>
      <c r="X73" s="29"/>
      <c r="Y73" s="29"/>
      <c r="Z73" s="29"/>
      <c r="AA73" s="29"/>
      <c r="AB73" s="29"/>
      <c r="AC73" s="29"/>
      <c r="AD73" s="29"/>
      <c r="AE73" s="29"/>
      <c r="AF73" s="29"/>
      <c r="AG73" s="29"/>
      <c r="AH73" s="29"/>
      <c r="AI73" s="29"/>
      <c r="AJ73" s="29"/>
      <c r="AK73" s="29"/>
      <c r="AL73" s="29"/>
      <c r="AM73" s="29"/>
      <c r="AN73" s="29"/>
      <c r="AO73" s="29"/>
      <c r="AP73" s="29"/>
      <c r="AQ73" s="29"/>
    </row>
    <row r="74" spans="1:43">
      <c r="A74" s="29"/>
      <c r="B74" s="22"/>
      <c r="C74" s="22"/>
      <c r="D74" s="22"/>
      <c r="E74" s="22"/>
      <c r="F74" s="22"/>
      <c r="G74" s="22"/>
      <c r="H74" s="29"/>
      <c r="L74" s="29"/>
      <c r="M74" s="29"/>
      <c r="N74" s="116"/>
      <c r="O74" s="23"/>
      <c r="P74" s="29"/>
      <c r="Q74" s="29"/>
      <c r="R74" s="29"/>
      <c r="T74" s="44"/>
      <c r="U74" s="44"/>
      <c r="V74" s="44"/>
      <c r="W74" s="23"/>
      <c r="X74" s="29"/>
      <c r="Y74" s="29"/>
      <c r="Z74" s="29"/>
      <c r="AA74" s="29"/>
      <c r="AB74" s="29"/>
      <c r="AC74" s="29"/>
      <c r="AD74" s="29"/>
      <c r="AE74" s="29"/>
      <c r="AF74" s="29"/>
      <c r="AG74" s="29"/>
      <c r="AH74" s="29"/>
      <c r="AI74" s="29"/>
      <c r="AJ74" s="29"/>
      <c r="AK74" s="29"/>
      <c r="AL74" s="29"/>
      <c r="AM74" s="29"/>
      <c r="AN74" s="29"/>
      <c r="AO74" s="29"/>
      <c r="AP74" s="29"/>
      <c r="AQ74" s="29"/>
    </row>
    <row r="75" spans="1:43">
      <c r="A75" s="29"/>
      <c r="B75" s="22"/>
      <c r="C75" s="22"/>
      <c r="D75" s="22"/>
      <c r="E75" s="22"/>
      <c r="F75" s="22"/>
      <c r="G75" s="22"/>
      <c r="H75" s="29"/>
      <c r="L75" s="29"/>
      <c r="M75" s="29"/>
      <c r="N75" s="116"/>
      <c r="O75" s="23"/>
      <c r="P75" s="29"/>
      <c r="Q75" s="29"/>
      <c r="R75" s="29"/>
      <c r="T75" s="44"/>
      <c r="U75" s="44"/>
      <c r="V75" s="44"/>
      <c r="W75" s="23"/>
      <c r="X75" s="29"/>
      <c r="Y75" s="29"/>
      <c r="Z75" s="29"/>
      <c r="AA75" s="29"/>
      <c r="AB75" s="29"/>
      <c r="AC75" s="29"/>
      <c r="AD75" s="29"/>
      <c r="AE75" s="29"/>
      <c r="AF75" s="29"/>
      <c r="AG75" s="29"/>
      <c r="AH75" s="29"/>
      <c r="AI75" s="29"/>
      <c r="AJ75" s="29"/>
      <c r="AK75" s="29"/>
      <c r="AL75" s="29"/>
      <c r="AM75" s="29"/>
      <c r="AN75" s="29"/>
      <c r="AO75" s="29"/>
      <c r="AP75" s="29"/>
      <c r="AQ75" s="29"/>
    </row>
    <row r="76" spans="1:43">
      <c r="A76" s="29"/>
      <c r="B76" s="22"/>
      <c r="C76" s="22"/>
      <c r="D76" s="22"/>
      <c r="E76" s="22"/>
      <c r="F76" s="22"/>
      <c r="G76" s="22"/>
      <c r="H76" s="29"/>
      <c r="L76" s="29"/>
      <c r="M76" s="29"/>
      <c r="N76" s="116"/>
      <c r="O76" s="23"/>
      <c r="P76" s="29"/>
      <c r="Q76" s="29"/>
      <c r="R76" s="29"/>
      <c r="T76" s="45"/>
      <c r="U76" s="45"/>
      <c r="V76" s="45"/>
      <c r="W76" s="115"/>
      <c r="X76" s="29"/>
      <c r="Y76" s="29"/>
      <c r="Z76" s="29"/>
      <c r="AA76" s="29"/>
      <c r="AB76" s="29"/>
      <c r="AC76" s="29"/>
      <c r="AD76" s="29"/>
      <c r="AE76" s="29"/>
      <c r="AF76" s="29"/>
      <c r="AG76" s="29"/>
      <c r="AH76" s="29"/>
      <c r="AI76" s="29"/>
      <c r="AJ76" s="29"/>
      <c r="AK76" s="29"/>
      <c r="AL76" s="29"/>
      <c r="AM76" s="29"/>
      <c r="AN76" s="29"/>
      <c r="AO76" s="29"/>
      <c r="AP76" s="29"/>
      <c r="AQ76" s="29"/>
    </row>
    <row r="77" spans="1:43">
      <c r="A77" s="29"/>
      <c r="B77" s="22"/>
      <c r="C77" s="22"/>
      <c r="D77" s="22"/>
      <c r="E77" s="22"/>
      <c r="F77" s="22"/>
      <c r="G77" s="22"/>
      <c r="H77" s="29"/>
      <c r="L77" s="29"/>
      <c r="M77" s="29"/>
      <c r="N77" s="116"/>
      <c r="O77" s="23"/>
      <c r="P77" s="29"/>
      <c r="Q77" s="29"/>
      <c r="R77" s="29"/>
      <c r="T77" s="45"/>
      <c r="U77" s="45"/>
      <c r="V77" s="45"/>
      <c r="W77" s="115"/>
      <c r="X77" s="29"/>
      <c r="Y77" s="29"/>
      <c r="Z77" s="29"/>
      <c r="AA77" s="29"/>
      <c r="AB77" s="29"/>
      <c r="AC77" s="29"/>
      <c r="AD77" s="29"/>
      <c r="AE77" s="29"/>
      <c r="AF77" s="29"/>
      <c r="AG77" s="29"/>
      <c r="AH77" s="29"/>
      <c r="AI77" s="29"/>
      <c r="AJ77" s="29"/>
      <c r="AK77" s="29"/>
      <c r="AL77" s="29"/>
      <c r="AM77" s="29"/>
      <c r="AN77" s="29"/>
      <c r="AO77" s="29"/>
      <c r="AP77" s="29"/>
      <c r="AQ77" s="29"/>
    </row>
    <row r="78" spans="1:43">
      <c r="A78" s="29"/>
      <c r="B78" s="22"/>
      <c r="C78" s="22"/>
      <c r="D78" s="22"/>
      <c r="E78" s="22"/>
      <c r="F78" s="22"/>
      <c r="G78" s="22"/>
      <c r="H78" s="29"/>
      <c r="L78" s="29"/>
      <c r="M78" s="29"/>
      <c r="N78" s="116"/>
      <c r="O78" s="23"/>
      <c r="P78" s="29"/>
      <c r="Q78" s="29"/>
      <c r="R78" s="29"/>
      <c r="T78" s="46"/>
      <c r="U78" s="46"/>
      <c r="V78" s="46"/>
      <c r="W78" s="116"/>
      <c r="X78" s="29"/>
      <c r="Y78" s="29"/>
      <c r="Z78" s="29"/>
      <c r="AA78" s="29"/>
      <c r="AB78" s="29"/>
      <c r="AC78" s="29"/>
      <c r="AD78" s="29"/>
      <c r="AE78" s="29"/>
      <c r="AF78" s="29"/>
      <c r="AG78" s="29"/>
      <c r="AH78" s="29"/>
      <c r="AI78" s="29"/>
      <c r="AJ78" s="29"/>
      <c r="AK78" s="29"/>
      <c r="AL78" s="29"/>
      <c r="AM78" s="29"/>
      <c r="AN78" s="29"/>
      <c r="AO78" s="29"/>
      <c r="AP78" s="29"/>
      <c r="AQ78" s="29"/>
    </row>
    <row r="79" spans="1:43">
      <c r="A79" s="29"/>
      <c r="B79" s="22"/>
      <c r="C79" s="22"/>
      <c r="D79" s="22"/>
      <c r="E79" s="22"/>
      <c r="F79" s="22"/>
      <c r="G79" s="22"/>
      <c r="H79" s="29"/>
      <c r="L79" s="29"/>
      <c r="M79" s="29"/>
      <c r="N79" s="116"/>
      <c r="O79" s="23"/>
      <c r="P79" s="29"/>
      <c r="Q79" s="29"/>
      <c r="R79" s="29"/>
      <c r="T79" s="46"/>
      <c r="U79" s="46"/>
      <c r="V79" s="46"/>
      <c r="W79" s="116"/>
      <c r="X79" s="29"/>
      <c r="Y79" s="29"/>
      <c r="Z79" s="29"/>
      <c r="AA79" s="29"/>
      <c r="AB79" s="29"/>
      <c r="AC79" s="29"/>
      <c r="AD79" s="29"/>
      <c r="AE79" s="29"/>
      <c r="AF79" s="29"/>
      <c r="AG79" s="29"/>
      <c r="AH79" s="29"/>
      <c r="AI79" s="29"/>
      <c r="AJ79" s="29"/>
      <c r="AK79" s="29"/>
      <c r="AL79" s="29"/>
      <c r="AM79" s="29"/>
      <c r="AN79" s="29"/>
      <c r="AO79" s="29"/>
      <c r="AP79" s="29"/>
      <c r="AQ79" s="29"/>
    </row>
    <row r="80" spans="1:43">
      <c r="A80" s="29"/>
      <c r="B80" s="22"/>
      <c r="C80" s="22"/>
      <c r="D80" s="22"/>
      <c r="E80" s="22"/>
      <c r="F80" s="22"/>
      <c r="G80" s="22"/>
      <c r="H80" s="29"/>
      <c r="L80" s="29"/>
      <c r="M80" s="29"/>
      <c r="N80" s="116"/>
      <c r="O80" s="23"/>
      <c r="P80" s="29"/>
      <c r="Q80" s="29"/>
      <c r="R80" s="29"/>
      <c r="T80" s="46"/>
      <c r="U80" s="46"/>
      <c r="V80" s="46"/>
      <c r="W80" s="116"/>
      <c r="X80" s="29"/>
      <c r="Y80" s="29"/>
      <c r="Z80" s="29"/>
      <c r="AA80" s="29"/>
      <c r="AB80" s="29"/>
      <c r="AC80" s="29"/>
      <c r="AD80" s="29"/>
      <c r="AE80" s="29"/>
      <c r="AF80" s="29"/>
      <c r="AG80" s="29"/>
      <c r="AH80" s="29"/>
      <c r="AI80" s="29"/>
      <c r="AJ80" s="29"/>
      <c r="AK80" s="29"/>
      <c r="AL80" s="29"/>
      <c r="AM80" s="29"/>
      <c r="AN80" s="29"/>
      <c r="AO80" s="29"/>
      <c r="AP80" s="29"/>
      <c r="AQ80" s="29"/>
    </row>
    <row r="81" spans="1:43">
      <c r="A81" s="29"/>
      <c r="B81" s="22"/>
      <c r="C81" s="22"/>
      <c r="D81" s="22"/>
      <c r="E81" s="22"/>
      <c r="F81" s="22"/>
      <c r="G81" s="22"/>
      <c r="H81" s="29"/>
      <c r="L81" s="29"/>
      <c r="M81" s="29"/>
      <c r="N81" s="116"/>
      <c r="O81" s="23"/>
      <c r="P81" s="29"/>
      <c r="Q81" s="29"/>
      <c r="R81" s="29"/>
      <c r="T81" s="46"/>
      <c r="U81" s="46"/>
      <c r="V81" s="46"/>
      <c r="W81" s="116"/>
      <c r="X81" s="29"/>
      <c r="Y81" s="29"/>
      <c r="Z81" s="29"/>
      <c r="AA81" s="29"/>
      <c r="AB81" s="29"/>
      <c r="AC81" s="29"/>
      <c r="AD81" s="29"/>
      <c r="AE81" s="29"/>
      <c r="AF81" s="29"/>
      <c r="AG81" s="29"/>
      <c r="AH81" s="29"/>
      <c r="AI81" s="29"/>
      <c r="AJ81" s="29"/>
      <c r="AK81" s="29"/>
      <c r="AL81" s="29"/>
      <c r="AM81" s="29"/>
      <c r="AN81" s="29"/>
      <c r="AO81" s="29"/>
      <c r="AP81" s="29"/>
      <c r="AQ81" s="29"/>
    </row>
    <row r="82" spans="1:43">
      <c r="A82" s="29"/>
      <c r="B82" s="22"/>
      <c r="C82" s="22"/>
      <c r="D82" s="22"/>
      <c r="E82" s="22"/>
      <c r="F82" s="22"/>
      <c r="G82" s="22"/>
      <c r="H82" s="29"/>
      <c r="L82" s="29"/>
      <c r="M82" s="29"/>
      <c r="N82" s="116"/>
      <c r="O82" s="23"/>
      <c r="P82" s="29"/>
      <c r="Q82" s="29"/>
      <c r="R82" s="29"/>
      <c r="T82" s="46"/>
      <c r="U82" s="46"/>
      <c r="V82" s="46"/>
      <c r="W82" s="116"/>
      <c r="X82" s="29"/>
      <c r="Y82" s="29"/>
      <c r="Z82" s="29"/>
      <c r="AA82" s="29"/>
      <c r="AB82" s="29"/>
      <c r="AC82" s="29"/>
      <c r="AD82" s="29"/>
      <c r="AE82" s="29"/>
      <c r="AF82" s="29"/>
      <c r="AG82" s="29"/>
      <c r="AH82" s="29"/>
      <c r="AI82" s="29"/>
      <c r="AJ82" s="29"/>
      <c r="AK82" s="29"/>
      <c r="AL82" s="29"/>
      <c r="AM82" s="29"/>
      <c r="AN82" s="29"/>
      <c r="AO82" s="29"/>
      <c r="AP82" s="29"/>
      <c r="AQ82" s="29"/>
    </row>
    <row r="83" spans="1:43">
      <c r="A83" s="29"/>
      <c r="B83" s="22"/>
      <c r="C83" s="22"/>
      <c r="D83" s="22"/>
      <c r="E83" s="22"/>
      <c r="F83" s="22"/>
      <c r="G83" s="22"/>
      <c r="H83" s="29"/>
      <c r="L83" s="29"/>
      <c r="M83" s="29"/>
      <c r="N83" s="116"/>
      <c r="O83" s="23"/>
      <c r="P83" s="29"/>
      <c r="Q83" s="29"/>
      <c r="R83" s="29"/>
      <c r="T83" s="40"/>
      <c r="U83" s="40"/>
      <c r="V83" s="40"/>
      <c r="W83" s="39"/>
      <c r="X83" s="29"/>
      <c r="Y83" s="29"/>
      <c r="Z83" s="29"/>
      <c r="AA83" s="29"/>
      <c r="AB83" s="29"/>
      <c r="AC83" s="29"/>
      <c r="AD83" s="29"/>
      <c r="AE83" s="29"/>
      <c r="AF83" s="29"/>
      <c r="AG83" s="29"/>
      <c r="AH83" s="29"/>
      <c r="AI83" s="29"/>
      <c r="AJ83" s="29"/>
      <c r="AK83" s="29"/>
      <c r="AL83" s="29"/>
      <c r="AM83" s="29"/>
      <c r="AN83" s="29"/>
      <c r="AO83" s="29"/>
      <c r="AP83" s="29"/>
      <c r="AQ83" s="29"/>
    </row>
    <row r="84" spans="1:43">
      <c r="A84" s="29"/>
      <c r="B84" s="22"/>
      <c r="C84" s="22"/>
      <c r="D84" s="22"/>
      <c r="E84" s="22"/>
      <c r="F84" s="22"/>
      <c r="G84" s="22"/>
      <c r="H84" s="29"/>
      <c r="L84" s="29"/>
      <c r="M84" s="29"/>
      <c r="N84" s="116"/>
      <c r="O84" s="23"/>
      <c r="P84" s="29"/>
      <c r="Q84" s="29"/>
      <c r="R84" s="29"/>
      <c r="T84" s="40"/>
      <c r="U84" s="40"/>
      <c r="V84" s="40"/>
      <c r="W84" s="39"/>
      <c r="X84" s="29"/>
      <c r="Y84" s="29"/>
      <c r="Z84" s="29"/>
      <c r="AA84" s="29"/>
      <c r="AB84" s="29"/>
      <c r="AC84" s="29"/>
      <c r="AD84" s="29"/>
      <c r="AE84" s="29"/>
      <c r="AF84" s="29"/>
      <c r="AG84" s="29"/>
      <c r="AH84" s="29"/>
      <c r="AI84" s="29"/>
      <c r="AJ84" s="29"/>
      <c r="AK84" s="29"/>
      <c r="AL84" s="29"/>
      <c r="AM84" s="29"/>
      <c r="AN84" s="29"/>
      <c r="AO84" s="29"/>
      <c r="AP84" s="29"/>
      <c r="AQ84" s="29"/>
    </row>
    <row r="85" spans="1:43">
      <c r="A85" s="29"/>
      <c r="B85" s="22"/>
      <c r="C85" s="22"/>
      <c r="D85" s="22"/>
      <c r="E85" s="22"/>
      <c r="F85" s="22"/>
      <c r="G85" s="22"/>
      <c r="H85" s="29"/>
      <c r="L85" s="29"/>
      <c r="M85" s="29"/>
      <c r="N85" s="116"/>
      <c r="O85" s="23"/>
      <c r="P85" s="29"/>
      <c r="Q85" s="29"/>
      <c r="R85" s="29"/>
      <c r="T85" s="40"/>
      <c r="U85" s="40"/>
      <c r="V85" s="40"/>
      <c r="W85" s="39"/>
      <c r="X85" s="29"/>
      <c r="Y85" s="29"/>
      <c r="Z85" s="29"/>
      <c r="AA85" s="29"/>
      <c r="AB85" s="29"/>
      <c r="AC85" s="29"/>
      <c r="AD85" s="29"/>
      <c r="AE85" s="29"/>
      <c r="AF85" s="29"/>
      <c r="AG85" s="29"/>
      <c r="AH85" s="29"/>
      <c r="AI85" s="29"/>
      <c r="AJ85" s="29"/>
      <c r="AK85" s="29"/>
      <c r="AL85" s="29"/>
      <c r="AM85" s="29"/>
      <c r="AN85" s="29"/>
      <c r="AO85" s="29"/>
      <c r="AP85" s="29"/>
      <c r="AQ85" s="29"/>
    </row>
    <row r="86" spans="1:43">
      <c r="A86" s="29"/>
      <c r="B86" s="22"/>
      <c r="C86" s="22"/>
      <c r="D86" s="22"/>
      <c r="E86" s="22"/>
      <c r="F86" s="22"/>
      <c r="G86" s="22"/>
      <c r="H86" s="29"/>
      <c r="L86" s="29"/>
      <c r="M86" s="29"/>
      <c r="N86" s="116"/>
      <c r="O86" s="23"/>
      <c r="P86" s="29"/>
      <c r="Q86" s="29"/>
      <c r="R86" s="29"/>
      <c r="T86" s="40"/>
      <c r="U86" s="40"/>
      <c r="V86" s="40"/>
      <c r="W86" s="39"/>
      <c r="X86" s="29"/>
      <c r="Y86" s="29"/>
      <c r="Z86" s="29"/>
      <c r="AA86" s="29"/>
      <c r="AB86" s="29"/>
      <c r="AC86" s="29"/>
      <c r="AD86" s="29"/>
      <c r="AE86" s="29"/>
      <c r="AF86" s="29"/>
      <c r="AG86" s="29"/>
      <c r="AH86" s="29"/>
      <c r="AI86" s="29"/>
      <c r="AJ86" s="29"/>
      <c r="AK86" s="29"/>
      <c r="AL86" s="29"/>
      <c r="AM86" s="29"/>
      <c r="AN86" s="29"/>
      <c r="AO86" s="29"/>
      <c r="AP86" s="29"/>
      <c r="AQ86" s="29"/>
    </row>
    <row r="87" spans="1:43">
      <c r="A87" s="29"/>
      <c r="B87" s="22"/>
      <c r="C87" s="22"/>
      <c r="D87" s="22"/>
      <c r="E87" s="22"/>
      <c r="F87" s="22"/>
      <c r="G87" s="22"/>
      <c r="H87" s="29"/>
      <c r="L87" s="29"/>
      <c r="M87" s="29"/>
      <c r="N87" s="116"/>
      <c r="O87" s="23"/>
      <c r="P87" s="29"/>
      <c r="Q87" s="29"/>
      <c r="R87" s="29"/>
      <c r="T87" s="40"/>
      <c r="U87" s="40"/>
      <c r="V87" s="40"/>
      <c r="W87" s="39"/>
      <c r="X87" s="29"/>
      <c r="Y87" s="29"/>
      <c r="Z87" s="29"/>
      <c r="AA87" s="29"/>
      <c r="AB87" s="29"/>
      <c r="AC87" s="29"/>
      <c r="AD87" s="29"/>
      <c r="AE87" s="29"/>
      <c r="AF87" s="29"/>
      <c r="AG87" s="29"/>
      <c r="AH87" s="29"/>
      <c r="AI87" s="29"/>
      <c r="AJ87" s="29"/>
      <c r="AK87" s="29"/>
      <c r="AL87" s="29"/>
      <c r="AM87" s="29"/>
      <c r="AN87" s="29"/>
      <c r="AO87" s="29"/>
      <c r="AP87" s="29"/>
      <c r="AQ87" s="29"/>
    </row>
    <row r="88" spans="1:43">
      <c r="A88" s="29"/>
      <c r="B88" s="22"/>
      <c r="C88" s="22"/>
      <c r="D88" s="22"/>
      <c r="E88" s="22"/>
      <c r="F88" s="22"/>
      <c r="G88" s="22"/>
      <c r="H88" s="29"/>
      <c r="L88" s="29"/>
      <c r="M88" s="29"/>
      <c r="N88" s="116"/>
      <c r="O88" s="23"/>
      <c r="P88" s="29"/>
      <c r="Q88" s="29"/>
      <c r="R88" s="29"/>
      <c r="T88" s="40"/>
      <c r="U88" s="40"/>
      <c r="V88" s="40"/>
      <c r="W88" s="39"/>
      <c r="X88" s="29"/>
      <c r="Y88" s="29"/>
      <c r="Z88" s="29"/>
      <c r="AA88" s="29"/>
      <c r="AB88" s="29"/>
      <c r="AC88" s="29"/>
      <c r="AD88" s="29"/>
      <c r="AE88" s="29"/>
      <c r="AF88" s="29"/>
      <c r="AG88" s="29"/>
      <c r="AH88" s="29"/>
      <c r="AI88" s="29"/>
      <c r="AJ88" s="29"/>
      <c r="AK88" s="29"/>
      <c r="AL88" s="29"/>
      <c r="AM88" s="29"/>
      <c r="AN88" s="29"/>
      <c r="AO88" s="29"/>
      <c r="AP88" s="29"/>
      <c r="AQ88" s="29"/>
    </row>
    <row r="89" spans="1:43">
      <c r="A89" s="29"/>
      <c r="B89" s="22"/>
      <c r="C89" s="22"/>
      <c r="D89" s="22"/>
      <c r="E89" s="22"/>
      <c r="F89" s="22"/>
      <c r="G89" s="22"/>
      <c r="H89" s="29"/>
      <c r="L89" s="29"/>
      <c r="M89" s="29"/>
      <c r="N89" s="116"/>
      <c r="O89" s="23"/>
      <c r="P89" s="29"/>
      <c r="Q89" s="29"/>
      <c r="R89" s="29"/>
      <c r="T89" s="46"/>
      <c r="U89" s="46"/>
      <c r="V89" s="46"/>
      <c r="W89" s="116"/>
      <c r="X89" s="29"/>
      <c r="Y89" s="29"/>
      <c r="Z89" s="29"/>
      <c r="AA89" s="29"/>
      <c r="AB89" s="29"/>
      <c r="AC89" s="29"/>
      <c r="AD89" s="29"/>
      <c r="AE89" s="29"/>
      <c r="AF89" s="29"/>
      <c r="AG89" s="29"/>
      <c r="AH89" s="29"/>
      <c r="AI89" s="29"/>
      <c r="AJ89" s="29"/>
      <c r="AK89" s="29"/>
      <c r="AL89" s="29"/>
      <c r="AM89" s="29"/>
      <c r="AN89" s="29"/>
      <c r="AO89" s="29"/>
      <c r="AP89" s="29"/>
      <c r="AQ89" s="29"/>
    </row>
    <row r="90" spans="1:43">
      <c r="A90" s="29"/>
      <c r="B90" s="22"/>
      <c r="C90" s="22"/>
      <c r="D90" s="22"/>
      <c r="E90" s="22"/>
      <c r="F90" s="22"/>
      <c r="G90" s="22"/>
      <c r="H90" s="29"/>
      <c r="L90" s="29"/>
      <c r="M90" s="29"/>
      <c r="N90" s="116"/>
      <c r="O90" s="23"/>
      <c r="P90" s="29"/>
      <c r="Q90" s="29"/>
      <c r="R90" s="29"/>
      <c r="T90" s="46"/>
      <c r="U90" s="46"/>
      <c r="V90" s="46"/>
      <c r="W90" s="116"/>
      <c r="X90" s="29"/>
      <c r="Y90" s="29"/>
      <c r="Z90" s="29"/>
      <c r="AA90" s="29"/>
      <c r="AB90" s="29"/>
      <c r="AC90" s="29"/>
      <c r="AD90" s="29"/>
      <c r="AE90" s="29"/>
      <c r="AF90" s="29"/>
      <c r="AG90" s="29"/>
      <c r="AH90" s="29"/>
      <c r="AI90" s="29"/>
      <c r="AJ90" s="29"/>
      <c r="AK90" s="29"/>
      <c r="AL90" s="29"/>
      <c r="AM90" s="29"/>
      <c r="AN90" s="29"/>
      <c r="AO90" s="29"/>
      <c r="AP90" s="29"/>
      <c r="AQ90" s="29"/>
    </row>
    <row r="91" spans="1:43">
      <c r="A91" s="29"/>
      <c r="B91" s="22"/>
      <c r="C91" s="22"/>
      <c r="D91" s="22"/>
      <c r="E91" s="22"/>
      <c r="F91" s="22"/>
      <c r="G91" s="22"/>
      <c r="H91" s="29"/>
      <c r="L91" s="29"/>
      <c r="M91" s="29"/>
      <c r="N91" s="116"/>
      <c r="O91" s="23"/>
      <c r="P91" s="29"/>
      <c r="Q91" s="29"/>
      <c r="R91" s="29"/>
      <c r="T91" s="46"/>
      <c r="U91" s="46"/>
      <c r="V91" s="46"/>
      <c r="W91" s="116"/>
      <c r="X91" s="29"/>
      <c r="Y91" s="29"/>
      <c r="Z91" s="29"/>
      <c r="AA91" s="29"/>
      <c r="AB91" s="29"/>
      <c r="AC91" s="29"/>
      <c r="AD91" s="29"/>
      <c r="AE91" s="29"/>
      <c r="AF91" s="29"/>
      <c r="AG91" s="29"/>
      <c r="AH91" s="29"/>
      <c r="AI91" s="29"/>
      <c r="AJ91" s="29"/>
      <c r="AK91" s="29"/>
      <c r="AL91" s="29"/>
      <c r="AM91" s="29"/>
      <c r="AN91" s="29"/>
      <c r="AO91" s="29"/>
      <c r="AP91" s="29"/>
      <c r="AQ91" s="29"/>
    </row>
    <row r="92" spans="1:43">
      <c r="A92" s="29"/>
      <c r="B92" s="22"/>
      <c r="C92" s="22"/>
      <c r="D92" s="22"/>
      <c r="E92" s="22"/>
      <c r="F92" s="22"/>
      <c r="G92" s="22"/>
      <c r="H92" s="29"/>
      <c r="L92" s="29"/>
      <c r="M92" s="29"/>
      <c r="N92" s="116"/>
      <c r="O92" s="23"/>
      <c r="P92" s="29"/>
      <c r="Q92" s="29"/>
      <c r="R92" s="29"/>
      <c r="T92" s="46"/>
      <c r="U92" s="46"/>
      <c r="V92" s="46"/>
      <c r="W92" s="116"/>
      <c r="X92" s="29"/>
      <c r="Y92" s="29"/>
      <c r="Z92" s="29"/>
      <c r="AA92" s="29"/>
      <c r="AB92" s="29"/>
      <c r="AC92" s="29"/>
      <c r="AD92" s="29"/>
      <c r="AE92" s="29"/>
      <c r="AF92" s="29"/>
      <c r="AG92" s="29"/>
      <c r="AH92" s="29"/>
      <c r="AI92" s="29"/>
      <c r="AJ92" s="29"/>
      <c r="AK92" s="29"/>
      <c r="AL92" s="29"/>
      <c r="AM92" s="29"/>
      <c r="AN92" s="29"/>
      <c r="AO92" s="29"/>
      <c r="AP92" s="29"/>
      <c r="AQ92" s="29"/>
    </row>
    <row r="93" spans="1:43">
      <c r="A93" s="29"/>
      <c r="B93" s="22"/>
      <c r="C93" s="22"/>
      <c r="D93" s="22"/>
      <c r="E93" s="22"/>
      <c r="F93" s="22"/>
      <c r="G93" s="22"/>
      <c r="H93" s="29"/>
      <c r="L93" s="29"/>
      <c r="M93" s="29"/>
      <c r="N93" s="116"/>
      <c r="O93" s="23"/>
      <c r="P93" s="29"/>
      <c r="Q93" s="29"/>
      <c r="R93" s="29"/>
      <c r="T93" s="42"/>
      <c r="U93" s="42"/>
      <c r="V93" s="42"/>
      <c r="W93" s="117"/>
      <c r="X93" s="29"/>
      <c r="Y93" s="29"/>
      <c r="Z93" s="29"/>
      <c r="AA93" s="29"/>
      <c r="AB93" s="29"/>
      <c r="AC93" s="29"/>
      <c r="AD93" s="29"/>
      <c r="AE93" s="29"/>
      <c r="AF93" s="29"/>
      <c r="AG93" s="29"/>
      <c r="AH93" s="29"/>
      <c r="AI93" s="29"/>
      <c r="AJ93" s="29"/>
      <c r="AK93" s="29"/>
      <c r="AL93" s="29"/>
      <c r="AM93" s="29"/>
      <c r="AN93" s="29"/>
      <c r="AO93" s="29"/>
      <c r="AP93" s="29"/>
      <c r="AQ93" s="29"/>
    </row>
    <row r="94" spans="1:43">
      <c r="A94" s="29"/>
      <c r="B94" s="22"/>
      <c r="C94" s="22"/>
      <c r="D94" s="22"/>
      <c r="E94" s="22"/>
      <c r="F94" s="22"/>
      <c r="G94" s="22"/>
      <c r="H94" s="29"/>
      <c r="L94" s="29"/>
      <c r="M94" s="29"/>
      <c r="N94" s="116"/>
      <c r="O94" s="23"/>
      <c r="P94" s="29"/>
      <c r="Q94" s="29"/>
      <c r="R94" s="29"/>
      <c r="T94" s="47"/>
      <c r="U94" s="47"/>
      <c r="V94" s="47"/>
      <c r="W94" s="118"/>
      <c r="X94" s="29"/>
      <c r="Y94" s="29"/>
      <c r="Z94" s="29"/>
      <c r="AA94" s="29"/>
      <c r="AB94" s="29"/>
      <c r="AC94" s="29"/>
      <c r="AD94" s="29"/>
      <c r="AE94" s="29"/>
      <c r="AF94" s="29"/>
      <c r="AG94" s="29"/>
      <c r="AH94" s="29"/>
      <c r="AI94" s="29"/>
      <c r="AJ94" s="29"/>
      <c r="AK94" s="29"/>
      <c r="AL94" s="29"/>
      <c r="AM94" s="29"/>
      <c r="AN94" s="29"/>
      <c r="AO94" s="29"/>
      <c r="AP94" s="29"/>
      <c r="AQ94" s="29"/>
    </row>
    <row r="95" spans="1:43">
      <c r="A95" s="29"/>
      <c r="B95" s="22"/>
      <c r="C95" s="22"/>
      <c r="D95" s="22"/>
      <c r="E95" s="22"/>
      <c r="F95" s="22"/>
      <c r="G95" s="22"/>
      <c r="H95" s="29"/>
      <c r="L95" s="29"/>
      <c r="M95" s="29"/>
      <c r="N95" s="116"/>
      <c r="O95" s="23"/>
      <c r="P95" s="29"/>
      <c r="Q95" s="29"/>
      <c r="R95" s="29"/>
      <c r="T95" s="47"/>
      <c r="U95" s="47"/>
      <c r="V95" s="47"/>
      <c r="W95" s="118"/>
      <c r="X95" s="29"/>
      <c r="Y95" s="29"/>
      <c r="Z95" s="29"/>
      <c r="AA95" s="29"/>
      <c r="AB95" s="29"/>
      <c r="AC95" s="29"/>
      <c r="AD95" s="29"/>
      <c r="AE95" s="29"/>
      <c r="AF95" s="29"/>
      <c r="AG95" s="29"/>
      <c r="AH95" s="29"/>
      <c r="AI95" s="29"/>
      <c r="AJ95" s="29"/>
      <c r="AK95" s="29"/>
      <c r="AL95" s="29"/>
      <c r="AM95" s="29"/>
      <c r="AN95" s="29"/>
      <c r="AO95" s="29"/>
      <c r="AP95" s="29"/>
      <c r="AQ95" s="29"/>
    </row>
    <row r="96" spans="1:43">
      <c r="A96" s="29"/>
      <c r="B96" s="22"/>
      <c r="C96" s="22"/>
      <c r="D96" s="22"/>
      <c r="E96" s="22"/>
      <c r="F96" s="22"/>
      <c r="G96" s="22"/>
      <c r="H96" s="29"/>
      <c r="L96" s="29"/>
      <c r="M96" s="29"/>
      <c r="N96" s="116"/>
      <c r="O96" s="23"/>
      <c r="P96" s="29"/>
      <c r="Q96" s="29"/>
      <c r="R96" s="29"/>
      <c r="T96" s="40"/>
      <c r="U96" s="40"/>
      <c r="V96" s="40"/>
      <c r="W96" s="39"/>
      <c r="X96" s="29"/>
      <c r="Y96" s="29"/>
      <c r="Z96" s="29"/>
      <c r="AA96" s="29"/>
      <c r="AB96" s="29"/>
      <c r="AC96" s="29"/>
      <c r="AD96" s="29"/>
      <c r="AE96" s="29"/>
      <c r="AF96" s="29"/>
      <c r="AG96" s="29"/>
      <c r="AH96" s="29"/>
      <c r="AI96" s="29"/>
      <c r="AJ96" s="29"/>
      <c r="AK96" s="29"/>
      <c r="AL96" s="29"/>
      <c r="AM96" s="29"/>
      <c r="AN96" s="29"/>
      <c r="AO96" s="29"/>
      <c r="AP96" s="29"/>
      <c r="AQ96" s="29"/>
    </row>
    <row r="97" spans="1:43">
      <c r="A97" s="29"/>
      <c r="B97" s="22"/>
      <c r="C97" s="22"/>
      <c r="D97" s="22"/>
      <c r="E97" s="22"/>
      <c r="F97" s="22"/>
      <c r="G97" s="22"/>
      <c r="H97" s="29"/>
      <c r="L97" s="29"/>
      <c r="M97" s="29"/>
      <c r="N97" s="116"/>
      <c r="O97" s="23"/>
      <c r="P97" s="29"/>
      <c r="Q97" s="29"/>
      <c r="R97" s="29"/>
      <c r="T97" s="40"/>
      <c r="U97" s="40"/>
      <c r="V97" s="40"/>
      <c r="W97" s="39"/>
      <c r="X97" s="29"/>
      <c r="Y97" s="29"/>
      <c r="Z97" s="29"/>
      <c r="AA97" s="29"/>
      <c r="AB97" s="29"/>
      <c r="AC97" s="29"/>
      <c r="AD97" s="29"/>
      <c r="AE97" s="29"/>
      <c r="AF97" s="29"/>
      <c r="AG97" s="29"/>
      <c r="AH97" s="29"/>
      <c r="AI97" s="29"/>
      <c r="AJ97" s="29"/>
      <c r="AK97" s="29"/>
      <c r="AL97" s="29"/>
      <c r="AM97" s="29"/>
      <c r="AN97" s="29"/>
      <c r="AO97" s="29"/>
      <c r="AP97" s="29"/>
      <c r="AQ97" s="29"/>
    </row>
    <row r="98" spans="1:43">
      <c r="A98" s="29"/>
      <c r="B98" s="22"/>
      <c r="C98" s="22"/>
      <c r="D98" s="22"/>
      <c r="E98" s="22"/>
      <c r="F98" s="22"/>
      <c r="G98" s="22"/>
      <c r="H98" s="29"/>
      <c r="L98" s="29"/>
      <c r="M98" s="29"/>
      <c r="N98" s="116"/>
      <c r="O98" s="23"/>
      <c r="P98" s="29"/>
      <c r="Q98" s="29"/>
      <c r="R98" s="29"/>
      <c r="T98" s="40"/>
      <c r="U98" s="40"/>
      <c r="V98" s="40"/>
      <c r="W98" s="39"/>
      <c r="X98" s="29"/>
      <c r="Y98" s="29"/>
      <c r="Z98" s="29"/>
      <c r="AA98" s="29"/>
      <c r="AB98" s="29"/>
      <c r="AC98" s="29"/>
      <c r="AD98" s="29"/>
      <c r="AE98" s="29"/>
      <c r="AF98" s="29"/>
      <c r="AG98" s="29"/>
      <c r="AH98" s="29"/>
      <c r="AI98" s="29"/>
      <c r="AJ98" s="29"/>
      <c r="AK98" s="29"/>
      <c r="AL98" s="29"/>
      <c r="AM98" s="29"/>
      <c r="AN98" s="29"/>
      <c r="AO98" s="29"/>
      <c r="AP98" s="29"/>
      <c r="AQ98" s="29"/>
    </row>
    <row r="99" spans="1:43">
      <c r="A99" s="29"/>
      <c r="B99" s="22"/>
      <c r="C99" s="22"/>
      <c r="D99" s="22"/>
      <c r="E99" s="22"/>
      <c r="F99" s="22"/>
      <c r="G99" s="22"/>
      <c r="H99" s="29"/>
      <c r="L99" s="29"/>
      <c r="M99" s="29"/>
      <c r="N99" s="116"/>
      <c r="O99" s="23"/>
      <c r="P99" s="29"/>
      <c r="Q99" s="29"/>
      <c r="R99" s="29"/>
      <c r="T99" s="40"/>
      <c r="U99" s="40"/>
      <c r="V99" s="40"/>
      <c r="W99" s="39"/>
      <c r="X99" s="29"/>
      <c r="Y99" s="29"/>
      <c r="Z99" s="29"/>
      <c r="AA99" s="29"/>
      <c r="AB99" s="29"/>
      <c r="AC99" s="29"/>
      <c r="AD99" s="29"/>
      <c r="AE99" s="29"/>
      <c r="AF99" s="29"/>
      <c r="AG99" s="29"/>
      <c r="AH99" s="29"/>
      <c r="AI99" s="29"/>
      <c r="AJ99" s="29"/>
      <c r="AK99" s="29"/>
      <c r="AL99" s="29"/>
      <c r="AM99" s="29"/>
      <c r="AN99" s="29"/>
      <c r="AO99" s="29"/>
      <c r="AP99" s="29"/>
      <c r="AQ99" s="29"/>
    </row>
    <row r="100" spans="1:43">
      <c r="A100" s="29"/>
      <c r="B100" s="22"/>
      <c r="C100" s="22"/>
      <c r="D100" s="22"/>
      <c r="E100" s="22"/>
      <c r="F100" s="22"/>
      <c r="G100" s="22"/>
      <c r="H100" s="29"/>
      <c r="L100" s="29"/>
      <c r="M100" s="29"/>
      <c r="N100" s="116"/>
      <c r="O100" s="23"/>
      <c r="P100" s="29"/>
      <c r="Q100" s="29"/>
      <c r="R100" s="29"/>
      <c r="T100" s="40"/>
      <c r="U100" s="40"/>
      <c r="V100" s="40"/>
      <c r="W100" s="39"/>
      <c r="X100" s="29"/>
      <c r="Y100" s="29"/>
      <c r="Z100" s="29"/>
      <c r="AA100" s="29"/>
      <c r="AB100" s="29"/>
      <c r="AC100" s="29"/>
      <c r="AD100" s="29"/>
      <c r="AE100" s="29"/>
      <c r="AF100" s="29"/>
      <c r="AG100" s="29"/>
      <c r="AH100" s="29"/>
      <c r="AI100" s="29"/>
      <c r="AJ100" s="29"/>
      <c r="AK100" s="29"/>
      <c r="AL100" s="29"/>
      <c r="AM100" s="29"/>
      <c r="AN100" s="29"/>
      <c r="AO100" s="29"/>
      <c r="AP100" s="29"/>
      <c r="AQ100" s="29"/>
    </row>
    <row r="101" spans="1:43">
      <c r="A101" s="29"/>
      <c r="B101" s="22"/>
      <c r="C101" s="22"/>
      <c r="D101" s="22"/>
      <c r="E101" s="22"/>
      <c r="F101" s="22"/>
      <c r="G101" s="22"/>
      <c r="H101" s="29"/>
      <c r="L101" s="29"/>
      <c r="M101" s="29"/>
      <c r="N101" s="116"/>
      <c r="O101" s="23"/>
      <c r="P101" s="29"/>
      <c r="Q101" s="29"/>
      <c r="R101" s="29"/>
      <c r="T101" s="40"/>
      <c r="U101" s="40"/>
      <c r="V101" s="40"/>
      <c r="W101" s="39"/>
      <c r="X101" s="29"/>
      <c r="Y101" s="29"/>
      <c r="Z101" s="29"/>
      <c r="AA101" s="29"/>
      <c r="AB101" s="29"/>
      <c r="AC101" s="29"/>
      <c r="AD101" s="29"/>
      <c r="AE101" s="29"/>
      <c r="AF101" s="29"/>
      <c r="AG101" s="29"/>
      <c r="AH101" s="29"/>
      <c r="AI101" s="29"/>
      <c r="AJ101" s="29"/>
      <c r="AK101" s="29"/>
      <c r="AL101" s="29"/>
      <c r="AM101" s="29"/>
      <c r="AN101" s="29"/>
      <c r="AO101" s="29"/>
      <c r="AP101" s="29"/>
      <c r="AQ101" s="29"/>
    </row>
    <row r="102" spans="1:43">
      <c r="A102" s="29"/>
      <c r="B102" s="22"/>
      <c r="C102" s="22"/>
      <c r="D102" s="22"/>
      <c r="E102" s="22"/>
      <c r="F102" s="22"/>
      <c r="G102" s="22"/>
      <c r="H102" s="29"/>
      <c r="L102" s="29"/>
      <c r="M102" s="29"/>
      <c r="N102" s="116"/>
      <c r="O102" s="23"/>
      <c r="P102" s="29"/>
      <c r="Q102" s="29"/>
      <c r="R102" s="29"/>
      <c r="T102" s="40"/>
      <c r="U102" s="40"/>
      <c r="V102" s="40"/>
      <c r="W102" s="39"/>
      <c r="X102" s="29"/>
      <c r="Y102" s="29"/>
      <c r="Z102" s="29"/>
      <c r="AA102" s="29"/>
      <c r="AB102" s="29"/>
      <c r="AC102" s="29"/>
      <c r="AD102" s="29"/>
      <c r="AE102" s="29"/>
      <c r="AF102" s="29"/>
      <c r="AG102" s="29"/>
      <c r="AH102" s="29"/>
      <c r="AI102" s="29"/>
      <c r="AJ102" s="29"/>
      <c r="AK102" s="29"/>
      <c r="AL102" s="29"/>
      <c r="AM102" s="29"/>
      <c r="AN102" s="29"/>
      <c r="AO102" s="29"/>
      <c r="AP102" s="29"/>
      <c r="AQ102" s="29"/>
    </row>
    <row r="103" spans="1:43">
      <c r="A103" s="29"/>
      <c r="B103" s="22"/>
      <c r="C103" s="22"/>
      <c r="D103" s="22"/>
      <c r="E103" s="22"/>
      <c r="F103" s="22"/>
      <c r="G103" s="22"/>
      <c r="H103" s="29"/>
      <c r="L103" s="29"/>
      <c r="M103" s="29"/>
      <c r="N103" s="116"/>
      <c r="O103" s="23"/>
      <c r="P103" s="29"/>
      <c r="Q103" s="29"/>
      <c r="R103" s="29"/>
      <c r="T103" s="40"/>
      <c r="U103" s="40"/>
      <c r="V103" s="40"/>
      <c r="W103" s="39"/>
      <c r="X103" s="29"/>
      <c r="Y103" s="29"/>
      <c r="Z103" s="29"/>
      <c r="AA103" s="29"/>
      <c r="AB103" s="29"/>
      <c r="AC103" s="29"/>
      <c r="AD103" s="29"/>
      <c r="AE103" s="29"/>
      <c r="AF103" s="29"/>
      <c r="AG103" s="29"/>
      <c r="AH103" s="29"/>
      <c r="AI103" s="29"/>
      <c r="AJ103" s="29"/>
      <c r="AK103" s="29"/>
      <c r="AL103" s="29"/>
      <c r="AM103" s="29"/>
      <c r="AN103" s="29"/>
      <c r="AO103" s="29"/>
      <c r="AP103" s="29"/>
      <c r="AQ103" s="29"/>
    </row>
    <row r="104" spans="1:43">
      <c r="A104" s="29"/>
      <c r="B104" s="22"/>
      <c r="C104" s="22"/>
      <c r="D104" s="22"/>
      <c r="E104" s="22"/>
      <c r="F104" s="22"/>
      <c r="G104" s="22"/>
      <c r="H104" s="29"/>
      <c r="L104" s="29"/>
      <c r="M104" s="29"/>
      <c r="N104" s="116"/>
      <c r="O104" s="23"/>
      <c r="P104" s="29"/>
      <c r="Q104" s="29"/>
      <c r="R104" s="29"/>
      <c r="T104" s="40"/>
      <c r="U104" s="40"/>
      <c r="V104" s="40"/>
      <c r="W104" s="39"/>
      <c r="X104" s="29"/>
      <c r="Y104" s="29"/>
      <c r="Z104" s="29"/>
      <c r="AA104" s="29"/>
      <c r="AB104" s="29"/>
      <c r="AC104" s="29"/>
      <c r="AD104" s="29"/>
      <c r="AE104" s="29"/>
      <c r="AF104" s="29"/>
      <c r="AG104" s="29"/>
      <c r="AH104" s="29"/>
      <c r="AI104" s="29"/>
      <c r="AJ104" s="29"/>
      <c r="AK104" s="29"/>
      <c r="AL104" s="29"/>
      <c r="AM104" s="29"/>
      <c r="AN104" s="29"/>
      <c r="AO104" s="29"/>
      <c r="AP104" s="29"/>
      <c r="AQ104" s="29"/>
    </row>
    <row r="105" spans="1:43">
      <c r="A105" s="29"/>
      <c r="B105" s="22"/>
      <c r="C105" s="22"/>
      <c r="D105" s="22"/>
      <c r="E105" s="22"/>
      <c r="F105" s="22"/>
      <c r="G105" s="22"/>
      <c r="H105" s="29"/>
      <c r="L105" s="29"/>
      <c r="M105" s="29"/>
      <c r="N105" s="116"/>
      <c r="O105" s="23"/>
      <c r="P105" s="29"/>
      <c r="Q105" s="29"/>
      <c r="R105" s="29"/>
      <c r="T105" s="40"/>
      <c r="U105" s="40"/>
      <c r="V105" s="40"/>
      <c r="W105" s="39"/>
      <c r="X105" s="29"/>
      <c r="Y105" s="29"/>
      <c r="Z105" s="29"/>
      <c r="AA105" s="29"/>
      <c r="AB105" s="29"/>
      <c r="AC105" s="29"/>
      <c r="AD105" s="29"/>
      <c r="AE105" s="29"/>
      <c r="AF105" s="29"/>
      <c r="AG105" s="29"/>
      <c r="AH105" s="29"/>
      <c r="AI105" s="29"/>
      <c r="AJ105" s="29"/>
      <c r="AK105" s="29"/>
      <c r="AL105" s="29"/>
      <c r="AM105" s="29"/>
      <c r="AN105" s="29"/>
      <c r="AO105" s="29"/>
      <c r="AP105" s="29"/>
      <c r="AQ105" s="29"/>
    </row>
    <row r="106" spans="1:43">
      <c r="A106" s="29"/>
      <c r="B106" s="22"/>
      <c r="C106" s="22"/>
      <c r="D106" s="22"/>
      <c r="E106" s="22"/>
      <c r="F106" s="22"/>
      <c r="G106" s="22"/>
      <c r="H106" s="29"/>
      <c r="L106" s="29"/>
      <c r="M106" s="29"/>
      <c r="N106" s="116"/>
      <c r="O106" s="23"/>
      <c r="P106" s="29"/>
      <c r="Q106" s="29"/>
      <c r="R106" s="29"/>
      <c r="T106" s="40"/>
      <c r="U106" s="40"/>
      <c r="V106" s="40"/>
      <c r="W106" s="39"/>
      <c r="X106" s="29"/>
      <c r="Y106" s="29"/>
      <c r="Z106" s="29"/>
      <c r="AA106" s="29"/>
      <c r="AB106" s="29"/>
      <c r="AC106" s="29"/>
      <c r="AD106" s="29"/>
      <c r="AE106" s="29"/>
      <c r="AF106" s="29"/>
      <c r="AG106" s="29"/>
      <c r="AH106" s="29"/>
      <c r="AI106" s="29"/>
      <c r="AJ106" s="29"/>
      <c r="AK106" s="29"/>
      <c r="AL106" s="29"/>
      <c r="AM106" s="29"/>
      <c r="AN106" s="29"/>
      <c r="AO106" s="29"/>
      <c r="AP106" s="29"/>
      <c r="AQ106" s="29"/>
    </row>
    <row r="107" spans="1:43">
      <c r="A107" s="29"/>
      <c r="B107" s="22"/>
      <c r="C107" s="22"/>
      <c r="D107" s="22"/>
      <c r="E107" s="22"/>
      <c r="F107" s="22"/>
      <c r="G107" s="22"/>
      <c r="H107" s="29"/>
      <c r="L107" s="29"/>
      <c r="M107" s="29"/>
      <c r="N107" s="116"/>
      <c r="O107" s="23"/>
      <c r="P107" s="29"/>
      <c r="Q107" s="29"/>
      <c r="R107" s="29"/>
      <c r="T107" s="40"/>
      <c r="U107" s="40"/>
      <c r="V107" s="40"/>
      <c r="W107" s="39"/>
      <c r="X107" s="29"/>
      <c r="Y107" s="29"/>
      <c r="Z107" s="29"/>
      <c r="AA107" s="29"/>
      <c r="AB107" s="29"/>
      <c r="AC107" s="29"/>
      <c r="AD107" s="29"/>
      <c r="AE107" s="29"/>
      <c r="AF107" s="29"/>
      <c r="AG107" s="29"/>
      <c r="AH107" s="29"/>
      <c r="AI107" s="29"/>
      <c r="AJ107" s="29"/>
      <c r="AK107" s="29"/>
      <c r="AL107" s="29"/>
      <c r="AM107" s="29"/>
      <c r="AN107" s="29"/>
      <c r="AO107" s="29"/>
      <c r="AP107" s="29"/>
      <c r="AQ107" s="29"/>
    </row>
    <row r="108" spans="1:43">
      <c r="A108" s="29"/>
      <c r="B108" s="22"/>
      <c r="C108" s="22"/>
      <c r="D108" s="22"/>
      <c r="E108" s="22"/>
      <c r="F108" s="22"/>
      <c r="G108" s="22"/>
      <c r="H108" s="29"/>
      <c r="L108" s="29"/>
      <c r="M108" s="29"/>
      <c r="N108" s="116"/>
      <c r="O108" s="23"/>
      <c r="P108" s="29"/>
      <c r="Q108" s="29"/>
      <c r="R108" s="29"/>
      <c r="T108" s="40"/>
      <c r="U108" s="40"/>
      <c r="V108" s="40"/>
      <c r="W108" s="39"/>
      <c r="X108" s="29"/>
      <c r="Y108" s="29"/>
      <c r="Z108" s="29"/>
      <c r="AA108" s="29"/>
      <c r="AB108" s="29"/>
      <c r="AC108" s="29"/>
      <c r="AD108" s="29"/>
      <c r="AE108" s="29"/>
      <c r="AF108" s="29"/>
      <c r="AG108" s="29"/>
      <c r="AH108" s="29"/>
      <c r="AI108" s="29"/>
      <c r="AJ108" s="29"/>
      <c r="AK108" s="29"/>
      <c r="AL108" s="29"/>
      <c r="AM108" s="29"/>
      <c r="AN108" s="29"/>
      <c r="AO108" s="29"/>
      <c r="AP108" s="29"/>
      <c r="AQ108" s="29"/>
    </row>
    <row r="109" spans="1:43">
      <c r="A109" s="29"/>
      <c r="B109" s="22"/>
      <c r="C109" s="22"/>
      <c r="D109" s="22"/>
      <c r="E109" s="22"/>
      <c r="F109" s="22"/>
      <c r="G109" s="22"/>
      <c r="H109" s="29"/>
      <c r="L109" s="29"/>
      <c r="M109" s="29"/>
      <c r="N109" s="116"/>
      <c r="O109" s="23"/>
      <c r="P109" s="29"/>
      <c r="Q109" s="29"/>
      <c r="R109" s="29"/>
      <c r="T109" s="40"/>
      <c r="U109" s="40"/>
      <c r="V109" s="40"/>
      <c r="W109" s="39"/>
      <c r="X109" s="29"/>
      <c r="Y109" s="29"/>
      <c r="Z109" s="29"/>
      <c r="AA109" s="29"/>
      <c r="AB109" s="29"/>
      <c r="AC109" s="29"/>
      <c r="AD109" s="29"/>
      <c r="AE109" s="29"/>
      <c r="AF109" s="29"/>
      <c r="AG109" s="29"/>
      <c r="AH109" s="29"/>
      <c r="AI109" s="29"/>
      <c r="AJ109" s="29"/>
      <c r="AK109" s="29"/>
      <c r="AL109" s="29"/>
      <c r="AM109" s="29"/>
      <c r="AN109" s="29"/>
      <c r="AO109" s="29"/>
      <c r="AP109" s="29"/>
      <c r="AQ109" s="29"/>
    </row>
    <row r="110" spans="1:43">
      <c r="A110" s="29"/>
      <c r="B110" s="22"/>
      <c r="C110" s="22"/>
      <c r="D110" s="22"/>
      <c r="E110" s="22"/>
      <c r="F110" s="22"/>
      <c r="G110" s="22"/>
      <c r="H110" s="29"/>
      <c r="L110" s="29"/>
      <c r="M110" s="29"/>
      <c r="N110" s="116"/>
      <c r="O110" s="23"/>
      <c r="P110" s="29"/>
      <c r="Q110" s="29"/>
      <c r="R110" s="29"/>
      <c r="T110" s="40"/>
      <c r="U110" s="40"/>
      <c r="V110" s="40"/>
      <c r="W110" s="39"/>
      <c r="X110" s="29"/>
      <c r="Y110" s="29"/>
      <c r="Z110" s="29"/>
      <c r="AA110" s="29"/>
      <c r="AB110" s="29"/>
      <c r="AC110" s="29"/>
      <c r="AD110" s="29"/>
      <c r="AE110" s="29"/>
      <c r="AF110" s="29"/>
      <c r="AG110" s="29"/>
      <c r="AH110" s="29"/>
      <c r="AI110" s="29"/>
      <c r="AJ110" s="29"/>
      <c r="AK110" s="29"/>
      <c r="AL110" s="29"/>
      <c r="AM110" s="29"/>
      <c r="AN110" s="29"/>
      <c r="AO110" s="29"/>
      <c r="AP110" s="29"/>
      <c r="AQ110" s="29"/>
    </row>
    <row r="111" spans="1:43">
      <c r="A111" s="29"/>
      <c r="B111" s="22"/>
      <c r="C111" s="22"/>
      <c r="D111" s="22"/>
      <c r="E111" s="22"/>
      <c r="F111" s="22"/>
      <c r="G111" s="22"/>
      <c r="H111" s="29"/>
      <c r="L111" s="29"/>
      <c r="M111" s="29"/>
      <c r="N111" s="116"/>
      <c r="O111" s="23"/>
      <c r="P111" s="29"/>
      <c r="Q111" s="29"/>
      <c r="R111" s="29"/>
      <c r="T111" s="40"/>
      <c r="U111" s="40"/>
      <c r="V111" s="40"/>
      <c r="W111" s="39"/>
      <c r="X111" s="29"/>
      <c r="Y111" s="29"/>
      <c r="Z111" s="29"/>
      <c r="AA111" s="29"/>
      <c r="AB111" s="29"/>
      <c r="AC111" s="29"/>
      <c r="AD111" s="29"/>
      <c r="AE111" s="29"/>
      <c r="AF111" s="29"/>
      <c r="AG111" s="29"/>
      <c r="AH111" s="29"/>
      <c r="AI111" s="29"/>
      <c r="AJ111" s="29"/>
      <c r="AK111" s="29"/>
      <c r="AL111" s="29"/>
      <c r="AM111" s="29"/>
      <c r="AN111" s="29"/>
      <c r="AO111" s="29"/>
      <c r="AP111" s="29"/>
      <c r="AQ111" s="29"/>
    </row>
    <row r="112" spans="1:43">
      <c r="A112" s="29"/>
      <c r="B112" s="22"/>
      <c r="C112" s="22"/>
      <c r="D112" s="22"/>
      <c r="E112" s="22"/>
      <c r="F112" s="22"/>
      <c r="G112" s="22"/>
      <c r="H112" s="29"/>
      <c r="L112" s="29"/>
      <c r="M112" s="29"/>
      <c r="N112" s="116"/>
      <c r="O112" s="23"/>
      <c r="P112" s="29"/>
      <c r="Q112" s="29"/>
      <c r="R112" s="29"/>
      <c r="T112" s="40"/>
      <c r="U112" s="40"/>
      <c r="V112" s="40"/>
      <c r="W112" s="39"/>
      <c r="X112" s="29"/>
      <c r="Y112" s="29"/>
      <c r="Z112" s="29"/>
      <c r="AA112" s="29"/>
      <c r="AB112" s="29"/>
      <c r="AC112" s="29"/>
      <c r="AD112" s="29"/>
      <c r="AE112" s="29"/>
      <c r="AF112" s="29"/>
      <c r="AG112" s="29"/>
      <c r="AH112" s="29"/>
      <c r="AI112" s="29"/>
      <c r="AJ112" s="29"/>
      <c r="AK112" s="29"/>
      <c r="AL112" s="29"/>
      <c r="AM112" s="29"/>
      <c r="AN112" s="29"/>
      <c r="AO112" s="29"/>
      <c r="AP112" s="29"/>
      <c r="AQ112" s="29"/>
    </row>
    <row r="113" spans="1:43">
      <c r="A113" s="29"/>
      <c r="B113" s="22"/>
      <c r="C113" s="22"/>
      <c r="D113" s="22"/>
      <c r="E113" s="22"/>
      <c r="F113" s="22"/>
      <c r="G113" s="22"/>
      <c r="H113" s="29"/>
      <c r="L113" s="29"/>
      <c r="M113" s="29"/>
      <c r="N113" s="116"/>
      <c r="O113" s="23"/>
      <c r="P113" s="29"/>
      <c r="Q113" s="29"/>
      <c r="R113" s="29"/>
      <c r="T113" s="40"/>
      <c r="U113" s="40"/>
      <c r="V113" s="40"/>
      <c r="W113" s="39"/>
      <c r="X113" s="29"/>
      <c r="Y113" s="29"/>
      <c r="Z113" s="29"/>
      <c r="AA113" s="29"/>
      <c r="AB113" s="29"/>
      <c r="AC113" s="29"/>
      <c r="AD113" s="29"/>
      <c r="AE113" s="29"/>
      <c r="AF113" s="29"/>
      <c r="AG113" s="29"/>
      <c r="AH113" s="29"/>
      <c r="AI113" s="29"/>
      <c r="AJ113" s="29"/>
      <c r="AK113" s="29"/>
      <c r="AL113" s="29"/>
      <c r="AM113" s="29"/>
      <c r="AN113" s="29"/>
      <c r="AO113" s="29"/>
      <c r="AP113" s="29"/>
      <c r="AQ113" s="29"/>
    </row>
    <row r="114" spans="1:43">
      <c r="A114" s="29"/>
      <c r="B114" s="22"/>
      <c r="C114" s="22"/>
      <c r="D114" s="22"/>
      <c r="E114" s="22"/>
      <c r="F114" s="22"/>
      <c r="G114" s="22"/>
      <c r="H114" s="29"/>
      <c r="L114" s="29"/>
      <c r="M114" s="29"/>
      <c r="N114" s="116"/>
      <c r="O114" s="23"/>
      <c r="P114" s="29"/>
      <c r="Q114" s="29"/>
      <c r="R114" s="29"/>
      <c r="T114" s="40"/>
      <c r="U114" s="40"/>
      <c r="V114" s="40"/>
      <c r="W114" s="39"/>
      <c r="X114" s="29"/>
      <c r="Y114" s="29"/>
      <c r="Z114" s="29"/>
      <c r="AA114" s="29"/>
      <c r="AB114" s="29"/>
      <c r="AC114" s="29"/>
      <c r="AD114" s="29"/>
      <c r="AE114" s="29"/>
      <c r="AF114" s="29"/>
      <c r="AG114" s="29"/>
      <c r="AH114" s="29"/>
      <c r="AI114" s="29"/>
      <c r="AJ114" s="29"/>
      <c r="AK114" s="29"/>
      <c r="AL114" s="29"/>
      <c r="AM114" s="29"/>
      <c r="AN114" s="29"/>
      <c r="AO114" s="29"/>
      <c r="AP114" s="29"/>
      <c r="AQ114" s="29"/>
    </row>
    <row r="115" spans="1:43">
      <c r="A115" s="29"/>
      <c r="B115" s="22"/>
      <c r="C115" s="22"/>
      <c r="D115" s="22"/>
      <c r="E115" s="22"/>
      <c r="F115" s="22"/>
      <c r="G115" s="22"/>
      <c r="H115" s="29"/>
      <c r="L115" s="29"/>
      <c r="M115" s="29"/>
      <c r="N115" s="116"/>
      <c r="O115" s="23"/>
      <c r="P115" s="29"/>
      <c r="Q115" s="29"/>
      <c r="R115" s="29"/>
      <c r="T115" s="40"/>
      <c r="U115" s="40"/>
      <c r="V115" s="40"/>
      <c r="W115" s="39"/>
      <c r="X115" s="29"/>
      <c r="Y115" s="29"/>
      <c r="Z115" s="29"/>
      <c r="AA115" s="29"/>
      <c r="AB115" s="29"/>
      <c r="AC115" s="29"/>
      <c r="AD115" s="29"/>
      <c r="AE115" s="29"/>
      <c r="AF115" s="29"/>
      <c r="AG115" s="29"/>
      <c r="AH115" s="29"/>
      <c r="AI115" s="29"/>
      <c r="AJ115" s="29"/>
      <c r="AK115" s="29"/>
      <c r="AL115" s="29"/>
      <c r="AM115" s="29"/>
      <c r="AN115" s="29"/>
      <c r="AO115" s="29"/>
      <c r="AP115" s="29"/>
      <c r="AQ115" s="29"/>
    </row>
    <row r="116" spans="1:43">
      <c r="A116" s="29"/>
      <c r="B116" s="22"/>
      <c r="C116" s="22"/>
      <c r="D116" s="22"/>
      <c r="E116" s="22"/>
      <c r="F116" s="22"/>
      <c r="G116" s="22"/>
      <c r="H116" s="29"/>
      <c r="L116" s="29"/>
      <c r="M116" s="29"/>
      <c r="N116" s="116"/>
      <c r="O116" s="23"/>
      <c r="P116" s="29"/>
      <c r="Q116" s="29"/>
      <c r="R116" s="29"/>
      <c r="T116" s="40"/>
      <c r="U116" s="40"/>
      <c r="V116" s="40"/>
      <c r="W116" s="39"/>
      <c r="X116" s="29"/>
      <c r="Y116" s="29"/>
      <c r="Z116" s="29"/>
      <c r="AA116" s="29"/>
      <c r="AB116" s="29"/>
      <c r="AC116" s="29"/>
      <c r="AD116" s="29"/>
      <c r="AE116" s="29"/>
      <c r="AF116" s="29"/>
      <c r="AG116" s="29"/>
      <c r="AH116" s="29"/>
      <c r="AI116" s="29"/>
      <c r="AJ116" s="29"/>
      <c r="AK116" s="29"/>
      <c r="AL116" s="29"/>
      <c r="AM116" s="29"/>
      <c r="AN116" s="29"/>
      <c r="AO116" s="29"/>
      <c r="AP116" s="29"/>
      <c r="AQ116" s="29"/>
    </row>
    <row r="117" spans="1:43">
      <c r="A117" s="29"/>
      <c r="B117" s="22"/>
      <c r="C117" s="22"/>
      <c r="D117" s="22"/>
      <c r="E117" s="22"/>
      <c r="F117" s="22"/>
      <c r="G117" s="22"/>
      <c r="H117" s="29"/>
      <c r="L117" s="29"/>
      <c r="M117" s="29"/>
      <c r="N117" s="116"/>
      <c r="O117" s="23"/>
      <c r="P117" s="29"/>
      <c r="Q117" s="29"/>
      <c r="R117" s="29"/>
      <c r="T117" s="40"/>
      <c r="U117" s="40"/>
      <c r="V117" s="40"/>
      <c r="W117" s="39"/>
      <c r="X117" s="29"/>
      <c r="Y117" s="29"/>
      <c r="Z117" s="29"/>
      <c r="AA117" s="29"/>
      <c r="AB117" s="29"/>
      <c r="AC117" s="29"/>
      <c r="AD117" s="29"/>
      <c r="AE117" s="29"/>
      <c r="AF117" s="29"/>
      <c r="AG117" s="29"/>
      <c r="AH117" s="29"/>
      <c r="AI117" s="29"/>
      <c r="AJ117" s="29"/>
      <c r="AK117" s="29"/>
      <c r="AL117" s="29"/>
      <c r="AM117" s="29"/>
      <c r="AN117" s="29"/>
      <c r="AO117" s="29"/>
      <c r="AP117" s="29"/>
      <c r="AQ117" s="29"/>
    </row>
    <row r="118" spans="1:43">
      <c r="A118" s="29"/>
      <c r="B118" s="22"/>
      <c r="C118" s="22"/>
      <c r="D118" s="22"/>
      <c r="E118" s="22"/>
      <c r="F118" s="22"/>
      <c r="G118" s="22"/>
      <c r="H118" s="29"/>
      <c r="L118" s="29"/>
      <c r="M118" s="29"/>
      <c r="N118" s="116"/>
      <c r="O118" s="23"/>
      <c r="P118" s="29"/>
      <c r="Q118" s="29"/>
      <c r="R118" s="29"/>
      <c r="T118" s="40"/>
      <c r="U118" s="40"/>
      <c r="V118" s="40"/>
      <c r="W118" s="39"/>
      <c r="X118" s="29"/>
      <c r="Y118" s="29"/>
      <c r="Z118" s="29"/>
      <c r="AA118" s="29"/>
      <c r="AB118" s="29"/>
      <c r="AC118" s="29"/>
      <c r="AD118" s="29"/>
      <c r="AE118" s="29"/>
      <c r="AF118" s="29"/>
      <c r="AG118" s="29"/>
      <c r="AH118" s="29"/>
      <c r="AI118" s="29"/>
      <c r="AJ118" s="29"/>
      <c r="AK118" s="29"/>
      <c r="AL118" s="29"/>
      <c r="AM118" s="29"/>
      <c r="AN118" s="29"/>
      <c r="AO118" s="29"/>
      <c r="AP118" s="29"/>
      <c r="AQ118" s="29"/>
    </row>
    <row r="119" spans="1:43">
      <c r="A119" s="29"/>
      <c r="B119" s="22"/>
      <c r="C119" s="22"/>
      <c r="D119" s="22"/>
      <c r="E119" s="22"/>
      <c r="F119" s="22"/>
      <c r="G119" s="22"/>
      <c r="H119" s="29"/>
      <c r="L119" s="29"/>
      <c r="M119" s="29"/>
      <c r="N119" s="116"/>
      <c r="O119" s="23"/>
      <c r="P119" s="29"/>
      <c r="Q119" s="29"/>
      <c r="R119" s="29"/>
      <c r="T119" s="48"/>
      <c r="U119" s="48"/>
      <c r="V119" s="48"/>
      <c r="W119" s="86"/>
      <c r="X119" s="29"/>
      <c r="Y119" s="29"/>
      <c r="Z119" s="29"/>
      <c r="AA119" s="29"/>
      <c r="AB119" s="29"/>
      <c r="AC119" s="29"/>
      <c r="AD119" s="29"/>
      <c r="AE119" s="29"/>
      <c r="AF119" s="29"/>
      <c r="AG119" s="29"/>
      <c r="AH119" s="29"/>
      <c r="AI119" s="29"/>
      <c r="AJ119" s="29"/>
      <c r="AK119" s="29"/>
      <c r="AL119" s="29"/>
      <c r="AM119" s="29"/>
      <c r="AN119" s="29"/>
      <c r="AO119" s="29"/>
      <c r="AP119" s="29"/>
      <c r="AQ119" s="29"/>
    </row>
    <row r="120" spans="1:43">
      <c r="A120" s="29"/>
      <c r="B120" s="22"/>
      <c r="C120" s="22"/>
      <c r="D120" s="22"/>
      <c r="E120" s="22"/>
      <c r="F120" s="22"/>
      <c r="G120" s="22"/>
      <c r="H120" s="29"/>
      <c r="L120" s="29"/>
      <c r="M120" s="29"/>
      <c r="N120" s="116"/>
      <c r="O120" s="23"/>
      <c r="P120" s="29"/>
      <c r="Q120" s="29"/>
      <c r="R120" s="29"/>
      <c r="T120" s="48"/>
      <c r="U120" s="48"/>
      <c r="V120" s="48"/>
      <c r="W120" s="86"/>
      <c r="X120" s="29"/>
      <c r="Y120" s="29"/>
      <c r="Z120" s="29"/>
      <c r="AA120" s="29"/>
      <c r="AB120" s="29"/>
      <c r="AC120" s="29"/>
      <c r="AD120" s="29"/>
      <c r="AE120" s="29"/>
      <c r="AF120" s="29"/>
      <c r="AG120" s="29"/>
      <c r="AH120" s="29"/>
      <c r="AI120" s="29"/>
      <c r="AJ120" s="29"/>
      <c r="AK120" s="29"/>
      <c r="AL120" s="29"/>
      <c r="AM120" s="29"/>
      <c r="AN120" s="29"/>
      <c r="AO120" s="29"/>
      <c r="AP120" s="29"/>
      <c r="AQ120" s="29"/>
    </row>
    <row r="121" spans="1:43">
      <c r="A121" s="29"/>
      <c r="B121" s="22"/>
      <c r="C121" s="22"/>
      <c r="D121" s="22"/>
      <c r="E121" s="22"/>
      <c r="F121" s="22"/>
      <c r="G121" s="22"/>
      <c r="H121" s="29"/>
      <c r="L121" s="29"/>
      <c r="M121" s="29"/>
      <c r="N121" s="116"/>
      <c r="O121" s="23"/>
      <c r="P121" s="29"/>
      <c r="Q121" s="29"/>
      <c r="R121" s="29"/>
      <c r="T121" s="48"/>
      <c r="U121" s="48"/>
      <c r="V121" s="48"/>
      <c r="W121" s="86"/>
      <c r="X121" s="29"/>
      <c r="Y121" s="29"/>
      <c r="Z121" s="29"/>
      <c r="AA121" s="29"/>
      <c r="AB121" s="29"/>
      <c r="AC121" s="29"/>
      <c r="AD121" s="29"/>
      <c r="AE121" s="29"/>
      <c r="AF121" s="29"/>
      <c r="AG121" s="29"/>
      <c r="AH121" s="29"/>
      <c r="AI121" s="29"/>
      <c r="AJ121" s="29"/>
      <c r="AK121" s="29"/>
      <c r="AL121" s="29"/>
      <c r="AM121" s="29"/>
      <c r="AN121" s="29"/>
      <c r="AO121" s="29"/>
      <c r="AP121" s="29"/>
      <c r="AQ121" s="29"/>
    </row>
    <row r="122" spans="1:43">
      <c r="A122" s="29"/>
      <c r="B122" s="22"/>
      <c r="C122" s="22"/>
      <c r="D122" s="22"/>
      <c r="E122" s="22"/>
      <c r="F122" s="22"/>
      <c r="G122" s="22"/>
      <c r="H122" s="29"/>
      <c r="L122" s="29"/>
      <c r="M122" s="29"/>
      <c r="N122" s="116"/>
      <c r="O122" s="23"/>
      <c r="P122" s="29"/>
      <c r="Q122" s="29"/>
      <c r="R122" s="29"/>
      <c r="T122" s="48"/>
      <c r="U122" s="48"/>
      <c r="V122" s="48"/>
      <c r="W122" s="86"/>
      <c r="X122" s="29"/>
      <c r="Y122" s="29"/>
      <c r="Z122" s="29"/>
      <c r="AA122" s="29"/>
      <c r="AB122" s="29"/>
      <c r="AC122" s="29"/>
      <c r="AD122" s="29"/>
      <c r="AE122" s="29"/>
      <c r="AF122" s="29"/>
      <c r="AG122" s="29"/>
      <c r="AH122" s="29"/>
      <c r="AI122" s="29"/>
      <c r="AJ122" s="29"/>
      <c r="AK122" s="29"/>
      <c r="AL122" s="29"/>
      <c r="AM122" s="29"/>
      <c r="AN122" s="29"/>
      <c r="AO122" s="29"/>
      <c r="AP122" s="29"/>
      <c r="AQ122" s="29"/>
    </row>
    <row r="123" spans="1:43">
      <c r="A123" s="29"/>
      <c r="B123" s="22"/>
      <c r="C123" s="22"/>
      <c r="D123" s="22"/>
      <c r="E123" s="22"/>
      <c r="F123" s="22"/>
      <c r="G123" s="22"/>
      <c r="H123" s="29"/>
      <c r="L123" s="29"/>
      <c r="M123" s="29"/>
      <c r="N123" s="116"/>
      <c r="O123" s="23"/>
      <c r="P123" s="29"/>
      <c r="Q123" s="29"/>
      <c r="R123" s="29"/>
      <c r="T123" s="48"/>
      <c r="U123" s="48"/>
      <c r="V123" s="48"/>
      <c r="W123" s="86"/>
      <c r="X123" s="29"/>
      <c r="Y123" s="29"/>
      <c r="Z123" s="29"/>
      <c r="AA123" s="29"/>
      <c r="AB123" s="29"/>
      <c r="AC123" s="29"/>
      <c r="AD123" s="29"/>
      <c r="AE123" s="29"/>
      <c r="AF123" s="29"/>
      <c r="AG123" s="29"/>
      <c r="AH123" s="29"/>
      <c r="AI123" s="29"/>
      <c r="AJ123" s="29"/>
      <c r="AK123" s="29"/>
      <c r="AL123" s="29"/>
      <c r="AM123" s="29"/>
      <c r="AN123" s="29"/>
      <c r="AO123" s="29"/>
      <c r="AP123" s="29"/>
      <c r="AQ123" s="29"/>
    </row>
    <row r="124" spans="1:43">
      <c r="A124" s="29"/>
      <c r="B124" s="22"/>
      <c r="C124" s="22"/>
      <c r="D124" s="22"/>
      <c r="E124" s="22"/>
      <c r="F124" s="22"/>
      <c r="G124" s="22"/>
      <c r="H124" s="29"/>
      <c r="L124" s="29"/>
      <c r="M124" s="29"/>
      <c r="N124" s="116"/>
      <c r="O124" s="23"/>
      <c r="P124" s="29"/>
      <c r="Q124" s="29"/>
      <c r="R124" s="29"/>
      <c r="T124" s="49"/>
      <c r="U124" s="49"/>
      <c r="V124" s="49"/>
      <c r="W124" s="119"/>
      <c r="X124" s="29"/>
      <c r="Y124" s="29"/>
      <c r="Z124" s="29"/>
      <c r="AA124" s="29"/>
      <c r="AB124" s="29"/>
      <c r="AC124" s="29"/>
      <c r="AD124" s="29"/>
      <c r="AE124" s="29"/>
      <c r="AF124" s="29"/>
      <c r="AG124" s="29"/>
      <c r="AH124" s="29"/>
      <c r="AI124" s="29"/>
      <c r="AJ124" s="29"/>
      <c r="AK124" s="29"/>
      <c r="AL124" s="29"/>
      <c r="AM124" s="29"/>
      <c r="AN124" s="29"/>
      <c r="AO124" s="29"/>
      <c r="AP124" s="29"/>
      <c r="AQ124" s="29"/>
    </row>
    <row r="125" spans="1:43">
      <c r="A125" s="29"/>
      <c r="B125" s="22"/>
      <c r="C125" s="22"/>
      <c r="D125" s="22"/>
      <c r="E125" s="22"/>
      <c r="F125" s="22"/>
      <c r="G125" s="22"/>
      <c r="H125" s="29"/>
      <c r="L125" s="29"/>
      <c r="M125" s="29"/>
      <c r="N125" s="116"/>
      <c r="O125" s="23"/>
      <c r="P125" s="29"/>
      <c r="Q125" s="29"/>
      <c r="R125" s="29"/>
      <c r="T125" s="49"/>
      <c r="U125" s="49"/>
      <c r="V125" s="49"/>
      <c r="W125" s="119"/>
      <c r="X125" s="29"/>
      <c r="Y125" s="29"/>
      <c r="Z125" s="29"/>
      <c r="AA125" s="29"/>
      <c r="AB125" s="29"/>
      <c r="AC125" s="29"/>
      <c r="AD125" s="29"/>
      <c r="AE125" s="29"/>
      <c r="AF125" s="29"/>
      <c r="AG125" s="29"/>
      <c r="AH125" s="29"/>
      <c r="AI125" s="29"/>
      <c r="AJ125" s="29"/>
      <c r="AK125" s="29"/>
      <c r="AL125" s="29"/>
      <c r="AM125" s="29"/>
      <c r="AN125" s="29"/>
      <c r="AO125" s="29"/>
      <c r="AP125" s="29"/>
      <c r="AQ125" s="29"/>
    </row>
    <row r="126" spans="1:43">
      <c r="A126" s="29"/>
      <c r="B126" s="22"/>
      <c r="C126" s="22"/>
      <c r="D126" s="22"/>
      <c r="E126" s="22"/>
      <c r="F126" s="22"/>
      <c r="G126" s="22"/>
      <c r="H126" s="29"/>
      <c r="L126" s="29"/>
      <c r="M126" s="29"/>
      <c r="N126" s="116"/>
      <c r="O126" s="23"/>
      <c r="P126" s="29"/>
      <c r="Q126" s="29"/>
      <c r="R126" s="29"/>
      <c r="T126" s="48"/>
      <c r="U126" s="48"/>
      <c r="V126" s="48"/>
      <c r="W126" s="86"/>
      <c r="X126" s="29"/>
      <c r="Y126" s="29"/>
      <c r="Z126" s="29"/>
      <c r="AA126" s="29"/>
      <c r="AB126" s="29"/>
      <c r="AC126" s="29"/>
      <c r="AD126" s="29"/>
      <c r="AE126" s="29"/>
      <c r="AF126" s="29"/>
      <c r="AG126" s="29"/>
      <c r="AH126" s="29"/>
      <c r="AI126" s="29"/>
      <c r="AJ126" s="29"/>
      <c r="AK126" s="29"/>
      <c r="AL126" s="29"/>
      <c r="AM126" s="29"/>
      <c r="AN126" s="29"/>
      <c r="AO126" s="29"/>
      <c r="AP126" s="29"/>
      <c r="AQ126" s="29"/>
    </row>
    <row r="127" spans="1:43">
      <c r="A127" s="29"/>
      <c r="B127" s="22"/>
      <c r="C127" s="22"/>
      <c r="D127" s="22"/>
      <c r="E127" s="22"/>
      <c r="F127" s="22"/>
      <c r="G127" s="22"/>
      <c r="H127" s="29"/>
      <c r="L127" s="29"/>
      <c r="M127" s="29"/>
      <c r="N127" s="116"/>
      <c r="O127" s="23"/>
      <c r="P127" s="29"/>
      <c r="Q127" s="29"/>
      <c r="R127" s="29"/>
      <c r="T127" s="48"/>
      <c r="U127" s="48"/>
      <c r="V127" s="48"/>
      <c r="W127" s="86"/>
      <c r="X127" s="29"/>
      <c r="Y127" s="29"/>
      <c r="Z127" s="29"/>
      <c r="AA127" s="29"/>
      <c r="AB127" s="29"/>
      <c r="AC127" s="29"/>
      <c r="AD127" s="29"/>
      <c r="AE127" s="29"/>
      <c r="AF127" s="29"/>
      <c r="AG127" s="29"/>
      <c r="AH127" s="29"/>
      <c r="AI127" s="29"/>
      <c r="AJ127" s="29"/>
      <c r="AK127" s="29"/>
      <c r="AL127" s="29"/>
      <c r="AM127" s="29"/>
      <c r="AN127" s="29"/>
      <c r="AO127" s="29"/>
      <c r="AP127" s="29"/>
      <c r="AQ127" s="29"/>
    </row>
    <row r="128" spans="1:43">
      <c r="A128" s="29"/>
      <c r="B128" s="22"/>
      <c r="C128" s="22"/>
      <c r="D128" s="22"/>
      <c r="E128" s="22"/>
      <c r="F128" s="22"/>
      <c r="G128" s="22"/>
      <c r="H128" s="29"/>
      <c r="L128" s="29"/>
      <c r="M128" s="29"/>
      <c r="N128" s="116"/>
      <c r="O128" s="23"/>
      <c r="P128" s="29"/>
      <c r="Q128" s="29"/>
      <c r="R128" s="29"/>
      <c r="T128" s="48"/>
      <c r="U128" s="48"/>
      <c r="V128" s="48"/>
      <c r="W128" s="86"/>
      <c r="X128" s="29"/>
      <c r="Y128" s="29"/>
      <c r="Z128" s="29"/>
      <c r="AA128" s="29"/>
      <c r="AB128" s="29"/>
      <c r="AC128" s="29"/>
      <c r="AD128" s="29"/>
      <c r="AE128" s="29"/>
      <c r="AF128" s="29"/>
      <c r="AG128" s="29"/>
      <c r="AH128" s="29"/>
      <c r="AI128" s="29"/>
      <c r="AJ128" s="29"/>
      <c r="AK128" s="29"/>
      <c r="AL128" s="29"/>
      <c r="AM128" s="29"/>
      <c r="AN128" s="29"/>
      <c r="AO128" s="29"/>
      <c r="AP128" s="29"/>
      <c r="AQ128" s="29"/>
    </row>
    <row r="129" spans="1:43">
      <c r="A129" s="29"/>
      <c r="B129" s="22"/>
      <c r="C129" s="22"/>
      <c r="D129" s="22"/>
      <c r="E129" s="22"/>
      <c r="F129" s="22"/>
      <c r="G129" s="22"/>
      <c r="H129" s="29"/>
      <c r="L129" s="29"/>
      <c r="M129" s="29"/>
      <c r="N129" s="116"/>
      <c r="O129" s="23"/>
      <c r="P129" s="29"/>
      <c r="Q129" s="29"/>
      <c r="R129" s="29"/>
      <c r="T129" s="48"/>
      <c r="U129" s="48"/>
      <c r="V129" s="48"/>
      <c r="W129" s="86"/>
      <c r="X129" s="29"/>
      <c r="Y129" s="29"/>
      <c r="Z129" s="29"/>
      <c r="AA129" s="29"/>
      <c r="AB129" s="29"/>
      <c r="AC129" s="29"/>
      <c r="AD129" s="29"/>
      <c r="AE129" s="29"/>
      <c r="AF129" s="29"/>
      <c r="AG129" s="29"/>
      <c r="AH129" s="29"/>
      <c r="AI129" s="29"/>
      <c r="AJ129" s="29"/>
      <c r="AK129" s="29"/>
      <c r="AL129" s="29"/>
      <c r="AM129" s="29"/>
      <c r="AN129" s="29"/>
      <c r="AO129" s="29"/>
      <c r="AP129" s="29"/>
      <c r="AQ129" s="29"/>
    </row>
    <row r="130" spans="1:43">
      <c r="A130" s="29"/>
      <c r="B130" s="22"/>
      <c r="C130" s="22"/>
      <c r="D130" s="22"/>
      <c r="E130" s="22"/>
      <c r="F130" s="22"/>
      <c r="G130" s="22"/>
      <c r="H130" s="29"/>
      <c r="L130" s="29"/>
      <c r="M130" s="29"/>
      <c r="N130" s="116"/>
      <c r="O130" s="23"/>
      <c r="P130" s="29"/>
      <c r="Q130" s="29"/>
      <c r="R130" s="29"/>
      <c r="T130" s="48"/>
      <c r="U130" s="48"/>
      <c r="V130" s="48"/>
      <c r="W130" s="86"/>
      <c r="X130" s="29"/>
      <c r="Y130" s="29"/>
      <c r="Z130" s="29"/>
      <c r="AA130" s="29"/>
      <c r="AB130" s="29"/>
      <c r="AC130" s="29"/>
      <c r="AD130" s="29"/>
      <c r="AE130" s="29"/>
      <c r="AF130" s="29"/>
      <c r="AG130" s="29"/>
      <c r="AH130" s="29"/>
      <c r="AI130" s="29"/>
      <c r="AJ130" s="29"/>
      <c r="AK130" s="29"/>
      <c r="AL130" s="29"/>
      <c r="AM130" s="29"/>
      <c r="AN130" s="29"/>
      <c r="AO130" s="29"/>
      <c r="AP130" s="29"/>
      <c r="AQ130" s="29"/>
    </row>
    <row r="131" spans="1:43">
      <c r="A131" s="29"/>
      <c r="B131" s="22"/>
      <c r="C131" s="22"/>
      <c r="D131" s="22"/>
      <c r="E131" s="22"/>
      <c r="F131" s="22"/>
      <c r="G131" s="22"/>
      <c r="H131" s="29"/>
      <c r="L131" s="29"/>
      <c r="M131" s="29"/>
      <c r="N131" s="116"/>
      <c r="O131" s="23"/>
      <c r="P131" s="29"/>
      <c r="Q131" s="29"/>
      <c r="R131" s="29"/>
      <c r="T131" s="48"/>
      <c r="U131" s="48"/>
      <c r="V131" s="48"/>
      <c r="W131" s="86"/>
      <c r="X131" s="29"/>
      <c r="Y131" s="29"/>
      <c r="Z131" s="29"/>
      <c r="AA131" s="29"/>
      <c r="AB131" s="29"/>
      <c r="AC131" s="29"/>
      <c r="AD131" s="29"/>
      <c r="AE131" s="29"/>
      <c r="AF131" s="29"/>
      <c r="AG131" s="29"/>
      <c r="AH131" s="29"/>
      <c r="AI131" s="29"/>
      <c r="AJ131" s="29"/>
      <c r="AK131" s="29"/>
      <c r="AL131" s="29"/>
      <c r="AM131" s="29"/>
      <c r="AN131" s="29"/>
      <c r="AO131" s="29"/>
      <c r="AP131" s="29"/>
      <c r="AQ131" s="29"/>
    </row>
    <row r="132" spans="1:43">
      <c r="A132" s="29"/>
      <c r="B132" s="22"/>
      <c r="C132" s="22"/>
      <c r="D132" s="22"/>
      <c r="E132" s="22"/>
      <c r="F132" s="22"/>
      <c r="G132" s="22"/>
      <c r="H132" s="29"/>
      <c r="L132" s="29"/>
      <c r="M132" s="29"/>
      <c r="N132" s="116"/>
      <c r="O132" s="23"/>
      <c r="P132" s="29"/>
      <c r="Q132" s="29"/>
      <c r="R132" s="29"/>
      <c r="T132" s="48"/>
      <c r="U132" s="48"/>
      <c r="V132" s="48"/>
      <c r="W132" s="86"/>
      <c r="X132" s="29"/>
      <c r="Y132" s="29"/>
      <c r="Z132" s="29"/>
      <c r="AA132" s="29"/>
      <c r="AB132" s="29"/>
      <c r="AC132" s="29"/>
      <c r="AD132" s="29"/>
      <c r="AE132" s="29"/>
      <c r="AF132" s="29"/>
      <c r="AG132" s="29"/>
      <c r="AH132" s="29"/>
      <c r="AI132" s="29"/>
      <c r="AJ132" s="29"/>
      <c r="AK132" s="29"/>
      <c r="AL132" s="29"/>
      <c r="AM132" s="29"/>
      <c r="AN132" s="29"/>
      <c r="AO132" s="29"/>
      <c r="AP132" s="29"/>
      <c r="AQ132" s="29"/>
    </row>
    <row r="133" spans="1:43">
      <c r="A133" s="29"/>
      <c r="B133" s="22"/>
      <c r="C133" s="22"/>
      <c r="D133" s="22"/>
      <c r="E133" s="22"/>
      <c r="F133" s="22"/>
      <c r="G133" s="22"/>
      <c r="H133" s="29"/>
      <c r="L133" s="29"/>
      <c r="M133" s="29"/>
      <c r="N133" s="116"/>
      <c r="O133" s="23"/>
      <c r="P133" s="29"/>
      <c r="Q133" s="29"/>
      <c r="R133" s="29"/>
      <c r="T133" s="48"/>
      <c r="U133" s="48"/>
      <c r="V133" s="48"/>
      <c r="W133" s="86"/>
      <c r="X133" s="29"/>
      <c r="Y133" s="29"/>
      <c r="Z133" s="29"/>
      <c r="AA133" s="29"/>
      <c r="AB133" s="29"/>
      <c r="AC133" s="29"/>
      <c r="AD133" s="29"/>
      <c r="AE133" s="29"/>
      <c r="AF133" s="29"/>
      <c r="AG133" s="29"/>
      <c r="AH133" s="29"/>
      <c r="AI133" s="29"/>
      <c r="AJ133" s="29"/>
      <c r="AK133" s="29"/>
      <c r="AL133" s="29"/>
      <c r="AM133" s="29"/>
      <c r="AN133" s="29"/>
      <c r="AO133" s="29"/>
      <c r="AP133" s="29"/>
      <c r="AQ133" s="29"/>
    </row>
    <row r="134" spans="1:43">
      <c r="A134" s="29"/>
      <c r="B134" s="22"/>
      <c r="C134" s="22"/>
      <c r="D134" s="22"/>
      <c r="E134" s="22"/>
      <c r="F134" s="22"/>
      <c r="G134" s="22"/>
      <c r="H134" s="29"/>
      <c r="L134" s="29"/>
      <c r="M134" s="29"/>
      <c r="N134" s="116"/>
      <c r="O134" s="23"/>
      <c r="P134" s="29"/>
      <c r="Q134" s="29"/>
      <c r="R134" s="29"/>
      <c r="T134" s="48"/>
      <c r="U134" s="48"/>
      <c r="V134" s="48"/>
      <c r="W134" s="86"/>
      <c r="X134" s="29"/>
      <c r="Y134" s="29"/>
      <c r="Z134" s="29"/>
      <c r="AA134" s="29"/>
      <c r="AB134" s="29"/>
      <c r="AC134" s="29"/>
      <c r="AD134" s="29"/>
      <c r="AE134" s="29"/>
      <c r="AF134" s="29"/>
      <c r="AG134" s="29"/>
      <c r="AH134" s="29"/>
      <c r="AI134" s="29"/>
      <c r="AJ134" s="29"/>
      <c r="AK134" s="29"/>
      <c r="AL134" s="29"/>
      <c r="AM134" s="29"/>
      <c r="AN134" s="29"/>
      <c r="AO134" s="29"/>
      <c r="AP134" s="29"/>
      <c r="AQ134" s="29"/>
    </row>
    <row r="135" spans="1:43">
      <c r="A135" s="29"/>
      <c r="B135" s="22"/>
      <c r="C135" s="22"/>
      <c r="D135" s="22"/>
      <c r="E135" s="22"/>
      <c r="F135" s="22"/>
      <c r="G135" s="22"/>
      <c r="H135" s="29"/>
      <c r="L135" s="29"/>
      <c r="M135" s="29"/>
      <c r="N135" s="116"/>
      <c r="O135" s="23"/>
      <c r="P135" s="29"/>
      <c r="Q135" s="29"/>
      <c r="R135" s="29"/>
      <c r="T135" s="48"/>
      <c r="U135" s="48"/>
      <c r="V135" s="48"/>
      <c r="W135" s="86"/>
      <c r="X135" s="29"/>
      <c r="Y135" s="29"/>
      <c r="Z135" s="29"/>
      <c r="AA135" s="29"/>
      <c r="AB135" s="29"/>
      <c r="AC135" s="29"/>
      <c r="AD135" s="29"/>
      <c r="AE135" s="29"/>
      <c r="AF135" s="29"/>
      <c r="AG135" s="29"/>
      <c r="AH135" s="29"/>
      <c r="AI135" s="29"/>
      <c r="AJ135" s="29"/>
      <c r="AK135" s="29"/>
      <c r="AL135" s="29"/>
      <c r="AM135" s="29"/>
      <c r="AN135" s="29"/>
      <c r="AO135" s="29"/>
      <c r="AP135" s="29"/>
      <c r="AQ135" s="29"/>
    </row>
    <row r="136" spans="1:43">
      <c r="A136" s="29"/>
      <c r="B136" s="22"/>
      <c r="C136" s="22"/>
      <c r="D136" s="22"/>
      <c r="E136" s="22"/>
      <c r="F136" s="22"/>
      <c r="G136" s="22"/>
      <c r="H136" s="29"/>
      <c r="L136" s="29"/>
      <c r="M136" s="29"/>
      <c r="N136" s="116"/>
      <c r="O136" s="23"/>
      <c r="P136" s="29"/>
      <c r="Q136" s="29"/>
      <c r="R136" s="29"/>
      <c r="T136" s="48"/>
      <c r="U136" s="48"/>
      <c r="V136" s="48"/>
      <c r="W136" s="86"/>
      <c r="X136" s="29"/>
      <c r="Y136" s="29"/>
      <c r="Z136" s="29"/>
      <c r="AA136" s="29"/>
      <c r="AB136" s="29"/>
      <c r="AC136" s="29"/>
      <c r="AD136" s="29"/>
      <c r="AE136" s="29"/>
      <c r="AF136" s="29"/>
      <c r="AG136" s="29"/>
      <c r="AH136" s="29"/>
      <c r="AI136" s="29"/>
      <c r="AJ136" s="29"/>
      <c r="AK136" s="29"/>
      <c r="AL136" s="29"/>
      <c r="AM136" s="29"/>
      <c r="AN136" s="29"/>
      <c r="AO136" s="29"/>
      <c r="AP136" s="29"/>
      <c r="AQ136" s="29"/>
    </row>
    <row r="137" spans="1:43">
      <c r="A137" s="29"/>
      <c r="B137" s="22"/>
      <c r="C137" s="22"/>
      <c r="D137" s="22"/>
      <c r="E137" s="22"/>
      <c r="F137" s="22"/>
      <c r="G137" s="22"/>
      <c r="H137" s="29"/>
      <c r="L137" s="29"/>
      <c r="M137" s="29"/>
      <c r="N137" s="116"/>
      <c r="O137" s="23"/>
      <c r="P137" s="29"/>
      <c r="Q137" s="29"/>
      <c r="R137" s="29"/>
      <c r="T137" s="48"/>
      <c r="U137" s="48"/>
      <c r="V137" s="48"/>
      <c r="W137" s="86"/>
      <c r="X137" s="29"/>
      <c r="Y137" s="29"/>
      <c r="Z137" s="29"/>
      <c r="AA137" s="29"/>
      <c r="AB137" s="29"/>
      <c r="AC137" s="29"/>
      <c r="AD137" s="29"/>
      <c r="AE137" s="29"/>
      <c r="AF137" s="29"/>
      <c r="AG137" s="29"/>
      <c r="AH137" s="29"/>
      <c r="AI137" s="29"/>
      <c r="AJ137" s="29"/>
      <c r="AK137" s="29"/>
      <c r="AL137" s="29"/>
      <c r="AM137" s="29"/>
      <c r="AN137" s="29"/>
      <c r="AO137" s="29"/>
      <c r="AP137" s="29"/>
      <c r="AQ137" s="29"/>
    </row>
    <row r="138" spans="1:43">
      <c r="A138" s="29"/>
      <c r="B138" s="22"/>
      <c r="C138" s="22"/>
      <c r="D138" s="22"/>
      <c r="E138" s="22"/>
      <c r="F138" s="22"/>
      <c r="G138" s="22"/>
      <c r="H138" s="29"/>
      <c r="L138" s="29"/>
      <c r="M138" s="29"/>
      <c r="N138" s="116"/>
      <c r="O138" s="23"/>
      <c r="P138" s="29"/>
      <c r="Q138" s="29"/>
      <c r="R138" s="29"/>
      <c r="T138" s="48"/>
      <c r="U138" s="48"/>
      <c r="V138" s="48"/>
      <c r="W138" s="86"/>
      <c r="X138" s="29"/>
      <c r="Y138" s="29"/>
      <c r="Z138" s="29"/>
      <c r="AA138" s="29"/>
      <c r="AB138" s="29"/>
      <c r="AC138" s="29"/>
      <c r="AD138" s="29"/>
      <c r="AE138" s="29"/>
      <c r="AF138" s="29"/>
      <c r="AG138" s="29"/>
      <c r="AH138" s="29"/>
      <c r="AI138" s="29"/>
      <c r="AJ138" s="29"/>
      <c r="AK138" s="29"/>
      <c r="AL138" s="29"/>
      <c r="AM138" s="29"/>
      <c r="AN138" s="29"/>
      <c r="AO138" s="29"/>
      <c r="AP138" s="29"/>
      <c r="AQ138" s="29"/>
    </row>
    <row r="139" spans="1:43">
      <c r="A139" s="29"/>
      <c r="B139" s="22"/>
      <c r="C139" s="22"/>
      <c r="D139" s="22"/>
      <c r="E139" s="22"/>
      <c r="F139" s="22"/>
      <c r="G139" s="22"/>
      <c r="H139" s="29"/>
      <c r="L139" s="29"/>
      <c r="M139" s="29"/>
      <c r="N139" s="116"/>
      <c r="O139" s="23"/>
      <c r="P139" s="29"/>
      <c r="Q139" s="29"/>
      <c r="R139" s="29"/>
      <c r="T139" s="48"/>
      <c r="U139" s="48"/>
      <c r="V139" s="48"/>
      <c r="W139" s="86"/>
      <c r="X139" s="29"/>
      <c r="Y139" s="29"/>
      <c r="Z139" s="29"/>
      <c r="AA139" s="29"/>
      <c r="AB139" s="29"/>
      <c r="AC139" s="29"/>
      <c r="AD139" s="29"/>
      <c r="AE139" s="29"/>
      <c r="AF139" s="29"/>
      <c r="AG139" s="29"/>
      <c r="AH139" s="29"/>
      <c r="AI139" s="29"/>
      <c r="AJ139" s="29"/>
      <c r="AK139" s="29"/>
      <c r="AL139" s="29"/>
      <c r="AM139" s="29"/>
      <c r="AN139" s="29"/>
      <c r="AO139" s="29"/>
      <c r="AP139" s="29"/>
      <c r="AQ139" s="29"/>
    </row>
    <row r="140" spans="1:43">
      <c r="A140" s="29"/>
      <c r="B140" s="22"/>
      <c r="C140" s="22"/>
      <c r="D140" s="22"/>
      <c r="E140" s="22"/>
      <c r="F140" s="22"/>
      <c r="G140" s="22"/>
      <c r="H140" s="29"/>
      <c r="L140" s="29"/>
      <c r="M140" s="29"/>
      <c r="N140" s="116"/>
      <c r="O140" s="23"/>
      <c r="P140" s="29"/>
      <c r="Q140" s="29"/>
      <c r="R140" s="29"/>
      <c r="T140" s="48"/>
      <c r="U140" s="48"/>
      <c r="V140" s="48"/>
      <c r="W140" s="86"/>
      <c r="X140" s="29"/>
      <c r="Y140" s="29"/>
      <c r="Z140" s="29"/>
      <c r="AA140" s="29"/>
      <c r="AB140" s="29"/>
      <c r="AC140" s="29"/>
      <c r="AD140" s="29"/>
      <c r="AE140" s="29"/>
      <c r="AF140" s="29"/>
      <c r="AG140" s="29"/>
      <c r="AH140" s="29"/>
      <c r="AI140" s="29"/>
      <c r="AJ140" s="29"/>
      <c r="AK140" s="29"/>
      <c r="AL140" s="29"/>
      <c r="AM140" s="29"/>
      <c r="AN140" s="29"/>
      <c r="AO140" s="29"/>
      <c r="AP140" s="29"/>
      <c r="AQ140" s="29"/>
    </row>
    <row r="141" spans="1:43">
      <c r="A141" s="29"/>
      <c r="B141" s="22"/>
      <c r="C141" s="22"/>
      <c r="D141" s="22"/>
      <c r="E141" s="22"/>
      <c r="F141" s="22"/>
      <c r="G141" s="22"/>
      <c r="H141" s="29"/>
      <c r="L141" s="29"/>
      <c r="M141" s="29"/>
      <c r="N141" s="116"/>
      <c r="O141" s="23"/>
      <c r="P141" s="29"/>
      <c r="Q141" s="29"/>
      <c r="R141" s="29"/>
      <c r="T141" s="48"/>
      <c r="U141" s="48"/>
      <c r="V141" s="48"/>
      <c r="W141" s="86"/>
      <c r="X141" s="29"/>
      <c r="Y141" s="29"/>
      <c r="Z141" s="29"/>
      <c r="AA141" s="29"/>
      <c r="AB141" s="29"/>
      <c r="AC141" s="29"/>
      <c r="AD141" s="29"/>
      <c r="AE141" s="29"/>
      <c r="AF141" s="29"/>
      <c r="AG141" s="29"/>
      <c r="AH141" s="29"/>
      <c r="AI141" s="29"/>
      <c r="AJ141" s="29"/>
      <c r="AK141" s="29"/>
      <c r="AL141" s="29"/>
      <c r="AM141" s="29"/>
      <c r="AN141" s="29"/>
      <c r="AO141" s="29"/>
      <c r="AP141" s="29"/>
      <c r="AQ141" s="29"/>
    </row>
    <row r="142" spans="1:43">
      <c r="A142" s="29"/>
      <c r="B142" s="22"/>
      <c r="C142" s="22"/>
      <c r="D142" s="22"/>
      <c r="E142" s="22"/>
      <c r="F142" s="22"/>
      <c r="G142" s="22"/>
      <c r="H142" s="29"/>
      <c r="L142" s="29"/>
      <c r="M142" s="29"/>
      <c r="N142" s="116"/>
      <c r="O142" s="23"/>
      <c r="P142" s="29"/>
      <c r="Q142" s="29"/>
      <c r="R142" s="29"/>
      <c r="T142" s="48"/>
      <c r="U142" s="48"/>
      <c r="V142" s="48"/>
      <c r="W142" s="86"/>
      <c r="X142" s="29"/>
      <c r="Y142" s="29"/>
      <c r="Z142" s="29"/>
      <c r="AA142" s="29"/>
      <c r="AB142" s="29"/>
      <c r="AC142" s="29"/>
      <c r="AD142" s="29"/>
      <c r="AE142" s="29"/>
      <c r="AF142" s="29"/>
      <c r="AG142" s="29"/>
      <c r="AH142" s="29"/>
      <c r="AI142" s="29"/>
      <c r="AJ142" s="29"/>
      <c r="AK142" s="29"/>
      <c r="AL142" s="29"/>
      <c r="AM142" s="29"/>
      <c r="AN142" s="29"/>
      <c r="AO142" s="29"/>
      <c r="AP142" s="29"/>
      <c r="AQ142" s="29"/>
    </row>
    <row r="143" spans="1:43">
      <c r="A143" s="29"/>
      <c r="B143" s="22"/>
      <c r="C143" s="22"/>
      <c r="D143" s="22"/>
      <c r="E143" s="22"/>
      <c r="F143" s="22"/>
      <c r="G143" s="22"/>
      <c r="H143" s="29"/>
      <c r="L143" s="29"/>
      <c r="M143" s="29"/>
      <c r="N143" s="116"/>
      <c r="O143" s="23"/>
      <c r="P143" s="29"/>
      <c r="Q143" s="29"/>
      <c r="R143" s="29"/>
      <c r="T143" s="48"/>
      <c r="U143" s="48"/>
      <c r="V143" s="48"/>
      <c r="W143" s="86"/>
      <c r="X143" s="29"/>
      <c r="Y143" s="29"/>
      <c r="Z143" s="29"/>
      <c r="AA143" s="29"/>
      <c r="AB143" s="29"/>
      <c r="AC143" s="29"/>
      <c r="AD143" s="29"/>
      <c r="AE143" s="29"/>
      <c r="AF143" s="29"/>
      <c r="AG143" s="29"/>
      <c r="AH143" s="29"/>
      <c r="AI143" s="29"/>
      <c r="AJ143" s="29"/>
      <c r="AK143" s="29"/>
      <c r="AL143" s="29"/>
      <c r="AM143" s="29"/>
      <c r="AN143" s="29"/>
      <c r="AO143" s="29"/>
      <c r="AP143" s="29"/>
      <c r="AQ143" s="29"/>
    </row>
    <row r="144" spans="1:43">
      <c r="A144" s="29"/>
      <c r="B144" s="22"/>
      <c r="C144" s="22"/>
      <c r="D144" s="22"/>
      <c r="E144" s="22"/>
      <c r="F144" s="22"/>
      <c r="G144" s="22"/>
      <c r="H144" s="29"/>
      <c r="L144" s="29"/>
      <c r="M144" s="29"/>
      <c r="N144" s="116"/>
      <c r="O144" s="23"/>
      <c r="P144" s="29"/>
      <c r="Q144" s="29"/>
      <c r="R144" s="29"/>
      <c r="T144" s="48"/>
      <c r="U144" s="48"/>
      <c r="V144" s="48"/>
      <c r="W144" s="86"/>
      <c r="X144" s="29"/>
      <c r="Y144" s="29"/>
      <c r="Z144" s="29"/>
      <c r="AA144" s="29"/>
      <c r="AB144" s="29"/>
      <c r="AC144" s="29"/>
      <c r="AD144" s="29"/>
      <c r="AE144" s="29"/>
      <c r="AF144" s="29"/>
      <c r="AG144" s="29"/>
      <c r="AH144" s="29"/>
      <c r="AI144" s="29"/>
      <c r="AJ144" s="29"/>
      <c r="AK144" s="29"/>
      <c r="AL144" s="29"/>
      <c r="AM144" s="29"/>
      <c r="AN144" s="29"/>
      <c r="AO144" s="29"/>
      <c r="AP144" s="29"/>
      <c r="AQ144" s="29"/>
    </row>
    <row r="145" spans="1:43">
      <c r="A145" s="29"/>
      <c r="B145" s="22"/>
      <c r="C145" s="22"/>
      <c r="D145" s="22"/>
      <c r="E145" s="22"/>
      <c r="F145" s="22"/>
      <c r="G145" s="22"/>
      <c r="H145" s="29"/>
      <c r="L145" s="29"/>
      <c r="M145" s="29"/>
      <c r="N145" s="116"/>
      <c r="O145" s="23"/>
      <c r="P145" s="29"/>
      <c r="Q145" s="29"/>
      <c r="R145" s="29"/>
      <c r="T145" s="48"/>
      <c r="U145" s="48"/>
      <c r="V145" s="48"/>
      <c r="W145" s="86"/>
      <c r="X145" s="29"/>
      <c r="Y145" s="29"/>
      <c r="Z145" s="29"/>
      <c r="AA145" s="29"/>
      <c r="AB145" s="29"/>
      <c r="AC145" s="29"/>
      <c r="AD145" s="29"/>
      <c r="AE145" s="29"/>
      <c r="AF145" s="29"/>
      <c r="AG145" s="29"/>
      <c r="AH145" s="29"/>
      <c r="AI145" s="29"/>
      <c r="AJ145" s="29"/>
      <c r="AK145" s="29"/>
      <c r="AL145" s="29"/>
      <c r="AM145" s="29"/>
      <c r="AN145" s="29"/>
      <c r="AO145" s="29"/>
      <c r="AP145" s="29"/>
      <c r="AQ145" s="29"/>
    </row>
    <row r="146" spans="1:43">
      <c r="A146" s="29"/>
      <c r="B146" s="22"/>
      <c r="C146" s="22"/>
      <c r="D146" s="22"/>
      <c r="E146" s="22"/>
      <c r="F146" s="22"/>
      <c r="G146" s="22"/>
      <c r="H146" s="29"/>
      <c r="L146" s="29"/>
      <c r="M146" s="29"/>
      <c r="N146" s="116"/>
      <c r="O146" s="23"/>
      <c r="P146" s="29"/>
      <c r="Q146" s="29"/>
      <c r="R146" s="29"/>
      <c r="T146" s="44"/>
      <c r="U146" s="44"/>
      <c r="V146" s="44"/>
      <c r="W146" s="23"/>
      <c r="X146" s="29"/>
      <c r="Y146" s="29"/>
      <c r="Z146" s="29"/>
      <c r="AA146" s="29"/>
      <c r="AB146" s="29"/>
      <c r="AC146" s="29"/>
      <c r="AD146" s="29"/>
      <c r="AE146" s="29"/>
      <c r="AF146" s="29"/>
      <c r="AG146" s="29"/>
      <c r="AH146" s="29"/>
      <c r="AI146" s="29"/>
      <c r="AJ146" s="29"/>
      <c r="AK146" s="29"/>
      <c r="AL146" s="29"/>
      <c r="AM146" s="29"/>
      <c r="AN146" s="29"/>
      <c r="AO146" s="29"/>
      <c r="AP146" s="29"/>
      <c r="AQ146" s="29"/>
    </row>
    <row r="147" spans="1:43">
      <c r="A147" s="29"/>
      <c r="B147" s="22"/>
      <c r="C147" s="22"/>
      <c r="D147" s="22"/>
      <c r="E147" s="22"/>
      <c r="F147" s="22"/>
      <c r="G147" s="22"/>
      <c r="H147" s="29"/>
      <c r="L147" s="29"/>
      <c r="M147" s="29"/>
      <c r="N147" s="116"/>
      <c r="O147" s="23"/>
      <c r="P147" s="29"/>
      <c r="Q147" s="29"/>
      <c r="R147" s="29"/>
      <c r="T147" s="44"/>
      <c r="U147" s="44"/>
      <c r="V147" s="44"/>
      <c r="W147" s="23"/>
      <c r="X147" s="29"/>
      <c r="Y147" s="29"/>
      <c r="Z147" s="29"/>
      <c r="AA147" s="29"/>
      <c r="AB147" s="29"/>
      <c r="AC147" s="29"/>
      <c r="AD147" s="29"/>
      <c r="AE147" s="29"/>
      <c r="AF147" s="29"/>
      <c r="AG147" s="29"/>
      <c r="AH147" s="29"/>
      <c r="AI147" s="29"/>
      <c r="AJ147" s="29"/>
      <c r="AK147" s="29"/>
      <c r="AL147" s="29"/>
      <c r="AM147" s="29"/>
      <c r="AN147" s="29"/>
      <c r="AO147" s="29"/>
      <c r="AP147" s="29"/>
      <c r="AQ147" s="29"/>
    </row>
    <row r="148" spans="1:43">
      <c r="A148" s="29"/>
      <c r="B148" s="22"/>
      <c r="C148" s="22"/>
      <c r="D148" s="22"/>
      <c r="E148" s="22"/>
      <c r="F148" s="22"/>
      <c r="G148" s="22"/>
      <c r="H148" s="29"/>
      <c r="L148" s="29"/>
      <c r="M148" s="29"/>
      <c r="N148" s="116"/>
      <c r="O148" s="23"/>
      <c r="P148" s="29"/>
      <c r="Q148" s="29"/>
      <c r="R148" s="29"/>
      <c r="T148" s="44"/>
      <c r="U148" s="44"/>
      <c r="V148" s="44"/>
      <c r="W148" s="23"/>
      <c r="X148" s="29"/>
      <c r="Y148" s="29"/>
      <c r="Z148" s="29"/>
      <c r="AA148" s="29"/>
      <c r="AB148" s="29"/>
      <c r="AC148" s="29"/>
      <c r="AD148" s="29"/>
      <c r="AE148" s="29"/>
      <c r="AF148" s="29"/>
      <c r="AG148" s="29"/>
      <c r="AH148" s="29"/>
      <c r="AI148" s="29"/>
      <c r="AJ148" s="29"/>
      <c r="AK148" s="29"/>
      <c r="AL148" s="29"/>
      <c r="AM148" s="29"/>
      <c r="AN148" s="29"/>
      <c r="AO148" s="29"/>
      <c r="AP148" s="29"/>
      <c r="AQ148" s="29"/>
    </row>
    <row r="149" spans="1:43">
      <c r="A149" s="29"/>
      <c r="B149" s="22"/>
      <c r="C149" s="22"/>
      <c r="D149" s="22"/>
      <c r="E149" s="22"/>
      <c r="F149" s="22"/>
      <c r="G149" s="22"/>
      <c r="H149" s="29"/>
      <c r="L149" s="29"/>
      <c r="M149" s="29"/>
      <c r="N149" s="116"/>
      <c r="O149" s="23"/>
      <c r="P149" s="29"/>
      <c r="Q149" s="29"/>
      <c r="R149" s="29"/>
      <c r="T149" s="44"/>
      <c r="U149" s="44"/>
      <c r="V149" s="44"/>
      <c r="W149" s="23"/>
      <c r="X149" s="29"/>
      <c r="Y149" s="29"/>
      <c r="Z149" s="29"/>
      <c r="AA149" s="29"/>
      <c r="AB149" s="29"/>
      <c r="AC149" s="29"/>
      <c r="AD149" s="29"/>
      <c r="AE149" s="29"/>
      <c r="AF149" s="29"/>
      <c r="AG149" s="29"/>
      <c r="AH149" s="29"/>
      <c r="AI149" s="29"/>
      <c r="AJ149" s="29"/>
      <c r="AK149" s="29"/>
      <c r="AL149" s="29"/>
      <c r="AM149" s="29"/>
      <c r="AN149" s="29"/>
      <c r="AO149" s="29"/>
      <c r="AP149" s="29"/>
      <c r="AQ149" s="29"/>
    </row>
    <row r="150" spans="1:43">
      <c r="A150" s="29"/>
      <c r="B150" s="22"/>
      <c r="C150" s="22"/>
      <c r="D150" s="22"/>
      <c r="E150" s="22"/>
      <c r="F150" s="22"/>
      <c r="G150" s="22"/>
      <c r="H150" s="29"/>
      <c r="L150" s="29"/>
      <c r="M150" s="29"/>
      <c r="N150" s="116"/>
      <c r="O150" s="23"/>
      <c r="P150" s="29"/>
      <c r="Q150" s="29"/>
      <c r="R150" s="29"/>
      <c r="T150" s="44"/>
      <c r="U150" s="44"/>
      <c r="V150" s="44"/>
      <c r="W150" s="23"/>
      <c r="X150" s="29"/>
      <c r="Y150" s="29"/>
      <c r="Z150" s="29"/>
      <c r="AA150" s="29"/>
      <c r="AB150" s="29"/>
      <c r="AC150" s="29"/>
      <c r="AD150" s="29"/>
      <c r="AE150" s="29"/>
      <c r="AF150" s="29"/>
      <c r="AG150" s="29"/>
      <c r="AH150" s="29"/>
      <c r="AI150" s="29"/>
      <c r="AJ150" s="29"/>
      <c r="AK150" s="29"/>
      <c r="AL150" s="29"/>
      <c r="AM150" s="29"/>
      <c r="AN150" s="29"/>
      <c r="AO150" s="29"/>
      <c r="AP150" s="29"/>
      <c r="AQ150" s="29"/>
    </row>
    <row r="151" spans="1:43">
      <c r="A151" s="29"/>
      <c r="B151" s="22"/>
      <c r="C151" s="22"/>
      <c r="D151" s="22"/>
      <c r="E151" s="22"/>
      <c r="F151" s="22"/>
      <c r="G151" s="22"/>
      <c r="H151" s="29"/>
      <c r="L151" s="29"/>
      <c r="M151" s="29"/>
      <c r="N151" s="116"/>
      <c r="O151" s="23"/>
      <c r="P151" s="29"/>
      <c r="Q151" s="29"/>
      <c r="R151" s="29"/>
      <c r="T151" s="44"/>
      <c r="U151" s="44"/>
      <c r="V151" s="44"/>
      <c r="W151" s="23"/>
      <c r="X151" s="29"/>
      <c r="Y151" s="29"/>
      <c r="Z151" s="29"/>
      <c r="AA151" s="29"/>
      <c r="AB151" s="29"/>
      <c r="AC151" s="29"/>
      <c r="AD151" s="29"/>
      <c r="AE151" s="29"/>
      <c r="AF151" s="29"/>
      <c r="AG151" s="29"/>
      <c r="AH151" s="29"/>
      <c r="AI151" s="29"/>
      <c r="AJ151" s="29"/>
      <c r="AK151" s="29"/>
      <c r="AL151" s="29"/>
      <c r="AM151" s="29"/>
      <c r="AN151" s="29"/>
      <c r="AO151" s="29"/>
      <c r="AP151" s="29"/>
      <c r="AQ151" s="29"/>
    </row>
    <row r="152" spans="1:43">
      <c r="A152" s="29"/>
      <c r="B152" s="22"/>
      <c r="C152" s="22"/>
      <c r="D152" s="22"/>
      <c r="E152" s="22"/>
      <c r="F152" s="22"/>
      <c r="G152" s="22"/>
      <c r="H152" s="29"/>
      <c r="L152" s="29"/>
      <c r="M152" s="29"/>
      <c r="N152" s="116"/>
      <c r="O152" s="23"/>
      <c r="P152" s="29"/>
      <c r="Q152" s="29"/>
      <c r="R152" s="29"/>
      <c r="T152" s="44"/>
      <c r="U152" s="44"/>
      <c r="V152" s="44"/>
      <c r="W152" s="23"/>
      <c r="X152" s="29"/>
      <c r="Y152" s="29"/>
      <c r="Z152" s="29"/>
      <c r="AA152" s="29"/>
      <c r="AB152" s="29"/>
      <c r="AC152" s="29"/>
      <c r="AD152" s="29"/>
      <c r="AE152" s="29"/>
      <c r="AF152" s="29"/>
      <c r="AG152" s="29"/>
      <c r="AH152" s="29"/>
      <c r="AI152" s="29"/>
      <c r="AJ152" s="29"/>
      <c r="AK152" s="29"/>
      <c r="AL152" s="29"/>
      <c r="AM152" s="29"/>
      <c r="AN152" s="29"/>
      <c r="AO152" s="29"/>
      <c r="AP152" s="29"/>
      <c r="AQ152" s="29"/>
    </row>
    <row r="153" spans="1:43">
      <c r="A153" s="29"/>
      <c r="B153" s="22"/>
      <c r="C153" s="22"/>
      <c r="D153" s="22"/>
      <c r="E153" s="22"/>
      <c r="F153" s="22"/>
      <c r="G153" s="22"/>
      <c r="H153" s="29"/>
      <c r="L153" s="29"/>
      <c r="M153" s="29"/>
      <c r="N153" s="116"/>
      <c r="O153" s="23"/>
      <c r="P153" s="29"/>
      <c r="Q153" s="29"/>
      <c r="R153" s="29"/>
      <c r="T153" s="44"/>
      <c r="U153" s="44"/>
      <c r="V153" s="44"/>
      <c r="W153" s="23"/>
      <c r="X153" s="29"/>
      <c r="Y153" s="29"/>
      <c r="Z153" s="29"/>
      <c r="AA153" s="29"/>
      <c r="AB153" s="29"/>
      <c r="AC153" s="29"/>
      <c r="AD153" s="29"/>
      <c r="AE153" s="29"/>
      <c r="AF153" s="29"/>
      <c r="AG153" s="29"/>
      <c r="AH153" s="29"/>
      <c r="AI153" s="29"/>
      <c r="AJ153" s="29"/>
      <c r="AK153" s="29"/>
      <c r="AL153" s="29"/>
      <c r="AM153" s="29"/>
      <c r="AN153" s="29"/>
      <c r="AO153" s="29"/>
      <c r="AP153" s="29"/>
      <c r="AQ153" s="29"/>
    </row>
    <row r="154" spans="1:43">
      <c r="A154" s="29"/>
      <c r="B154" s="22"/>
      <c r="C154" s="22"/>
      <c r="D154" s="22"/>
      <c r="E154" s="22"/>
      <c r="F154" s="22"/>
      <c r="G154" s="22"/>
      <c r="H154" s="29"/>
      <c r="L154" s="29"/>
      <c r="M154" s="29"/>
      <c r="N154" s="116"/>
      <c r="O154" s="23"/>
      <c r="P154" s="29"/>
      <c r="Q154" s="29"/>
      <c r="R154" s="29"/>
      <c r="T154" s="48"/>
      <c r="U154" s="48"/>
      <c r="V154" s="48"/>
      <c r="W154" s="86"/>
      <c r="X154" s="29"/>
      <c r="Y154" s="29"/>
      <c r="Z154" s="29"/>
      <c r="AA154" s="29"/>
      <c r="AB154" s="29"/>
      <c r="AC154" s="29"/>
      <c r="AD154" s="29"/>
      <c r="AE154" s="29"/>
      <c r="AF154" s="29"/>
      <c r="AG154" s="29"/>
      <c r="AH154" s="29"/>
      <c r="AI154" s="29"/>
      <c r="AJ154" s="29"/>
      <c r="AK154" s="29"/>
      <c r="AL154" s="29"/>
      <c r="AM154" s="29"/>
      <c r="AN154" s="29"/>
      <c r="AO154" s="29"/>
      <c r="AP154" s="29"/>
      <c r="AQ154" s="29"/>
    </row>
    <row r="155" spans="1:43">
      <c r="A155" s="29"/>
      <c r="B155" s="22"/>
      <c r="C155" s="22"/>
      <c r="D155" s="22"/>
      <c r="E155" s="22"/>
      <c r="F155" s="22"/>
      <c r="G155" s="22"/>
      <c r="H155" s="29"/>
      <c r="L155" s="29"/>
      <c r="M155" s="29"/>
      <c r="N155" s="116"/>
      <c r="O155" s="23"/>
      <c r="P155" s="29"/>
      <c r="Q155" s="29"/>
      <c r="R155" s="29"/>
      <c r="T155" s="48"/>
      <c r="U155" s="48"/>
      <c r="V155" s="48"/>
      <c r="W155" s="86"/>
      <c r="X155" s="29"/>
      <c r="Y155" s="29"/>
      <c r="Z155" s="29"/>
      <c r="AA155" s="29"/>
      <c r="AB155" s="29"/>
      <c r="AC155" s="29"/>
      <c r="AD155" s="29"/>
      <c r="AE155" s="29"/>
      <c r="AF155" s="29"/>
      <c r="AG155" s="29"/>
      <c r="AH155" s="29"/>
      <c r="AI155" s="29"/>
      <c r="AJ155" s="29"/>
      <c r="AK155" s="29"/>
      <c r="AL155" s="29"/>
      <c r="AM155" s="29"/>
      <c r="AN155" s="29"/>
      <c r="AO155" s="29"/>
      <c r="AP155" s="29"/>
      <c r="AQ155" s="29"/>
    </row>
    <row r="156" spans="1:43">
      <c r="A156" s="29"/>
      <c r="B156" s="22"/>
      <c r="C156" s="22"/>
      <c r="D156" s="22"/>
      <c r="E156" s="22"/>
      <c r="F156" s="22"/>
      <c r="G156" s="22"/>
      <c r="H156" s="29"/>
      <c r="L156" s="29"/>
      <c r="M156" s="29"/>
      <c r="N156" s="116"/>
      <c r="O156" s="23"/>
      <c r="P156" s="29"/>
      <c r="Q156" s="29"/>
      <c r="R156" s="29"/>
      <c r="T156" s="48"/>
      <c r="U156" s="48"/>
      <c r="V156" s="48"/>
      <c r="W156" s="86"/>
      <c r="X156" s="29"/>
      <c r="Y156" s="29"/>
      <c r="Z156" s="29"/>
      <c r="AA156" s="29"/>
      <c r="AB156" s="29"/>
      <c r="AC156" s="29"/>
      <c r="AD156" s="29"/>
      <c r="AE156" s="29"/>
      <c r="AF156" s="29"/>
      <c r="AG156" s="29"/>
      <c r="AH156" s="29"/>
      <c r="AI156" s="29"/>
      <c r="AJ156" s="29"/>
      <c r="AK156" s="29"/>
      <c r="AL156" s="29"/>
      <c r="AM156" s="29"/>
      <c r="AN156" s="29"/>
      <c r="AO156" s="29"/>
      <c r="AP156" s="29"/>
      <c r="AQ156" s="29"/>
    </row>
    <row r="157" spans="1:43">
      <c r="A157" s="29"/>
      <c r="B157" s="22"/>
      <c r="C157" s="22"/>
      <c r="D157" s="22"/>
      <c r="E157" s="22"/>
      <c r="F157" s="22"/>
      <c r="G157" s="22"/>
      <c r="H157" s="29"/>
      <c r="L157" s="29"/>
      <c r="M157" s="29"/>
      <c r="N157" s="116"/>
      <c r="O157" s="23"/>
      <c r="P157" s="29"/>
      <c r="Q157" s="29"/>
      <c r="R157" s="29"/>
      <c r="T157" s="48"/>
      <c r="U157" s="48"/>
      <c r="V157" s="48"/>
      <c r="W157" s="86"/>
      <c r="X157" s="29"/>
      <c r="Y157" s="29"/>
      <c r="Z157" s="29"/>
      <c r="AA157" s="29"/>
      <c r="AB157" s="29"/>
      <c r="AC157" s="29"/>
      <c r="AD157" s="29"/>
      <c r="AE157" s="29"/>
      <c r="AF157" s="29"/>
      <c r="AG157" s="29"/>
      <c r="AH157" s="29"/>
      <c r="AI157" s="29"/>
      <c r="AJ157" s="29"/>
      <c r="AK157" s="29"/>
      <c r="AL157" s="29"/>
      <c r="AM157" s="29"/>
      <c r="AN157" s="29"/>
      <c r="AO157" s="29"/>
      <c r="AP157" s="29"/>
      <c r="AQ157" s="29"/>
    </row>
    <row r="158" spans="1:43">
      <c r="A158" s="29"/>
      <c r="B158" s="22"/>
      <c r="C158" s="22"/>
      <c r="D158" s="22"/>
      <c r="E158" s="22"/>
      <c r="F158" s="22"/>
      <c r="G158" s="22"/>
      <c r="H158" s="29"/>
      <c r="L158" s="29"/>
      <c r="M158" s="29"/>
      <c r="N158" s="116"/>
      <c r="O158" s="23"/>
      <c r="P158" s="29"/>
      <c r="Q158" s="29"/>
      <c r="R158" s="29"/>
      <c r="T158" s="40"/>
      <c r="U158" s="40"/>
      <c r="V158" s="40"/>
      <c r="W158" s="39"/>
      <c r="X158" s="29"/>
      <c r="Y158" s="29"/>
      <c r="Z158" s="29"/>
      <c r="AA158" s="29"/>
      <c r="AB158" s="29"/>
      <c r="AC158" s="29"/>
      <c r="AD158" s="29"/>
      <c r="AE158" s="29"/>
      <c r="AF158" s="29"/>
      <c r="AG158" s="29"/>
      <c r="AH158" s="29"/>
      <c r="AI158" s="29"/>
      <c r="AJ158" s="29"/>
      <c r="AK158" s="29"/>
      <c r="AL158" s="29"/>
      <c r="AM158" s="29"/>
      <c r="AN158" s="29"/>
      <c r="AO158" s="29"/>
      <c r="AP158" s="29"/>
      <c r="AQ158" s="29"/>
    </row>
    <row r="159" spans="1:43">
      <c r="A159" s="29"/>
      <c r="B159" s="22"/>
      <c r="C159" s="22"/>
      <c r="D159" s="22"/>
      <c r="E159" s="22"/>
      <c r="F159" s="22"/>
      <c r="G159" s="22"/>
      <c r="H159" s="29"/>
      <c r="L159" s="29"/>
      <c r="M159" s="29"/>
      <c r="N159" s="116"/>
      <c r="O159" s="23"/>
      <c r="P159" s="29"/>
      <c r="Q159" s="29"/>
      <c r="R159" s="29"/>
      <c r="T159" s="40"/>
      <c r="U159" s="40"/>
      <c r="V159" s="40"/>
      <c r="W159" s="39"/>
      <c r="X159" s="29"/>
      <c r="Y159" s="29"/>
      <c r="Z159" s="29"/>
      <c r="AA159" s="29"/>
      <c r="AB159" s="29"/>
      <c r="AC159" s="29"/>
      <c r="AD159" s="29"/>
      <c r="AE159" s="29"/>
      <c r="AF159" s="29"/>
      <c r="AG159" s="29"/>
      <c r="AH159" s="29"/>
      <c r="AI159" s="29"/>
      <c r="AJ159" s="29"/>
      <c r="AK159" s="29"/>
      <c r="AL159" s="29"/>
      <c r="AM159" s="29"/>
      <c r="AN159" s="29"/>
      <c r="AO159" s="29"/>
      <c r="AP159" s="29"/>
      <c r="AQ159" s="29"/>
    </row>
    <row r="160" spans="1:43">
      <c r="A160" s="29"/>
      <c r="B160" s="22"/>
      <c r="C160" s="22"/>
      <c r="D160" s="22"/>
      <c r="E160" s="22"/>
      <c r="F160" s="22"/>
      <c r="G160" s="22"/>
      <c r="H160" s="29"/>
      <c r="L160" s="29"/>
      <c r="M160" s="29"/>
      <c r="N160" s="116"/>
      <c r="O160" s="23"/>
      <c r="P160" s="29"/>
      <c r="Q160" s="29"/>
      <c r="R160" s="29"/>
      <c r="T160" s="40"/>
      <c r="U160" s="40"/>
      <c r="V160" s="40"/>
      <c r="W160" s="39"/>
      <c r="X160" s="29"/>
      <c r="Y160" s="29"/>
      <c r="Z160" s="29"/>
      <c r="AA160" s="29"/>
      <c r="AB160" s="29"/>
      <c r="AC160" s="29"/>
      <c r="AD160" s="29"/>
      <c r="AE160" s="29"/>
      <c r="AF160" s="29"/>
      <c r="AG160" s="29"/>
      <c r="AH160" s="29"/>
      <c r="AI160" s="29"/>
      <c r="AJ160" s="29"/>
      <c r="AK160" s="29"/>
      <c r="AL160" s="29"/>
      <c r="AM160" s="29"/>
      <c r="AN160" s="29"/>
      <c r="AO160" s="29"/>
      <c r="AP160" s="29"/>
      <c r="AQ160" s="29"/>
    </row>
    <row r="161" spans="1:43">
      <c r="A161" s="29"/>
      <c r="B161" s="22"/>
      <c r="C161" s="22"/>
      <c r="D161" s="22"/>
      <c r="E161" s="22"/>
      <c r="F161" s="22"/>
      <c r="G161" s="22"/>
      <c r="H161" s="29"/>
      <c r="L161" s="29"/>
      <c r="M161" s="29"/>
      <c r="N161" s="116"/>
      <c r="O161" s="23"/>
      <c r="P161" s="29"/>
      <c r="Q161" s="29"/>
      <c r="R161" s="29"/>
      <c r="T161" s="40"/>
      <c r="U161" s="40"/>
      <c r="V161" s="40"/>
      <c r="W161" s="39"/>
      <c r="X161" s="29"/>
      <c r="Y161" s="29"/>
      <c r="Z161" s="29"/>
      <c r="AA161" s="29"/>
      <c r="AB161" s="29"/>
      <c r="AC161" s="29"/>
      <c r="AD161" s="29"/>
      <c r="AE161" s="29"/>
      <c r="AF161" s="29"/>
      <c r="AG161" s="29"/>
      <c r="AH161" s="29"/>
      <c r="AI161" s="29"/>
      <c r="AJ161" s="29"/>
      <c r="AK161" s="29"/>
      <c r="AL161" s="29"/>
      <c r="AM161" s="29"/>
      <c r="AN161" s="29"/>
      <c r="AO161" s="29"/>
      <c r="AP161" s="29"/>
      <c r="AQ161" s="29"/>
    </row>
    <row r="162" spans="1:43">
      <c r="A162" s="29"/>
      <c r="B162" s="22"/>
      <c r="C162" s="22"/>
      <c r="D162" s="22"/>
      <c r="E162" s="22"/>
      <c r="F162" s="22"/>
      <c r="G162" s="22"/>
      <c r="H162" s="29"/>
      <c r="L162" s="29"/>
      <c r="M162" s="29"/>
      <c r="N162" s="116"/>
      <c r="O162" s="23"/>
      <c r="P162" s="29"/>
      <c r="Q162" s="29"/>
      <c r="R162" s="29"/>
      <c r="T162" s="40"/>
      <c r="U162" s="40"/>
      <c r="V162" s="40"/>
      <c r="W162" s="39"/>
      <c r="X162" s="29"/>
      <c r="Y162" s="29"/>
      <c r="Z162" s="29"/>
      <c r="AA162" s="29"/>
      <c r="AB162" s="29"/>
      <c r="AC162" s="29"/>
      <c r="AD162" s="29"/>
      <c r="AE162" s="29"/>
      <c r="AF162" s="29"/>
      <c r="AG162" s="29"/>
      <c r="AH162" s="29"/>
      <c r="AI162" s="29"/>
      <c r="AJ162" s="29"/>
      <c r="AK162" s="29"/>
      <c r="AL162" s="29"/>
      <c r="AM162" s="29"/>
      <c r="AN162" s="29"/>
      <c r="AO162" s="29"/>
      <c r="AP162" s="29"/>
      <c r="AQ162" s="29"/>
    </row>
    <row r="163" spans="1:43">
      <c r="A163" s="29"/>
      <c r="B163" s="22"/>
      <c r="C163" s="22"/>
      <c r="D163" s="22"/>
      <c r="E163" s="22"/>
      <c r="F163" s="22"/>
      <c r="G163" s="22"/>
      <c r="H163" s="29"/>
      <c r="L163" s="29"/>
      <c r="M163" s="29"/>
      <c r="N163" s="116"/>
      <c r="O163" s="23"/>
      <c r="P163" s="29"/>
      <c r="Q163" s="29"/>
      <c r="R163" s="29"/>
      <c r="T163" s="40"/>
      <c r="U163" s="40"/>
      <c r="V163" s="40"/>
      <c r="W163" s="39"/>
      <c r="X163" s="29"/>
      <c r="Y163" s="29"/>
      <c r="Z163" s="29"/>
      <c r="AA163" s="29"/>
      <c r="AB163" s="29"/>
      <c r="AC163" s="29"/>
      <c r="AD163" s="29"/>
      <c r="AE163" s="29"/>
      <c r="AF163" s="29"/>
      <c r="AG163" s="29"/>
      <c r="AH163" s="29"/>
      <c r="AI163" s="29"/>
      <c r="AJ163" s="29"/>
      <c r="AK163" s="29"/>
      <c r="AL163" s="29"/>
      <c r="AM163" s="29"/>
      <c r="AN163" s="29"/>
      <c r="AO163" s="29"/>
      <c r="AP163" s="29"/>
      <c r="AQ163" s="29"/>
    </row>
    <row r="164" spans="1:43">
      <c r="A164" s="29"/>
      <c r="B164" s="22"/>
      <c r="C164" s="22"/>
      <c r="D164" s="22"/>
      <c r="E164" s="22"/>
      <c r="F164" s="22"/>
      <c r="G164" s="22"/>
      <c r="H164" s="29"/>
      <c r="L164" s="29"/>
      <c r="M164" s="29"/>
      <c r="N164" s="116"/>
      <c r="O164" s="23"/>
      <c r="P164" s="29"/>
      <c r="Q164" s="29"/>
      <c r="R164" s="29"/>
      <c r="T164" s="40"/>
      <c r="U164" s="40"/>
      <c r="V164" s="40"/>
      <c r="W164" s="39"/>
      <c r="X164" s="29"/>
      <c r="Y164" s="29"/>
      <c r="Z164" s="29"/>
      <c r="AA164" s="29"/>
      <c r="AB164" s="29"/>
      <c r="AC164" s="29"/>
      <c r="AD164" s="29"/>
      <c r="AE164" s="29"/>
      <c r="AF164" s="29"/>
      <c r="AG164" s="29"/>
      <c r="AH164" s="29"/>
      <c r="AI164" s="29"/>
      <c r="AJ164" s="29"/>
      <c r="AK164" s="29"/>
      <c r="AL164" s="29"/>
      <c r="AM164" s="29"/>
      <c r="AN164" s="29"/>
      <c r="AO164" s="29"/>
      <c r="AP164" s="29"/>
      <c r="AQ164" s="29"/>
    </row>
    <row r="165" spans="1:43">
      <c r="A165" s="29"/>
      <c r="B165" s="22"/>
      <c r="C165" s="22"/>
      <c r="D165" s="22"/>
      <c r="E165" s="22"/>
      <c r="F165" s="22"/>
      <c r="G165" s="22"/>
      <c r="H165" s="29"/>
      <c r="L165" s="29"/>
      <c r="M165" s="29"/>
      <c r="N165" s="116"/>
      <c r="O165" s="23"/>
      <c r="P165" s="29"/>
      <c r="Q165" s="29"/>
      <c r="R165" s="29"/>
      <c r="T165" s="50"/>
      <c r="U165" s="50"/>
      <c r="V165" s="50"/>
      <c r="W165" s="22"/>
      <c r="X165" s="29"/>
      <c r="Y165" s="29"/>
      <c r="Z165" s="29"/>
      <c r="AA165" s="29"/>
      <c r="AB165" s="29"/>
      <c r="AC165" s="29"/>
      <c r="AD165" s="29"/>
      <c r="AE165" s="29"/>
      <c r="AF165" s="29"/>
      <c r="AG165" s="29"/>
      <c r="AH165" s="29"/>
      <c r="AI165" s="29"/>
      <c r="AJ165" s="29"/>
      <c r="AK165" s="29"/>
      <c r="AL165" s="29"/>
      <c r="AM165" s="29"/>
      <c r="AN165" s="29"/>
      <c r="AO165" s="29"/>
      <c r="AP165" s="29"/>
      <c r="AQ165" s="29"/>
    </row>
    <row r="166" spans="1:43">
      <c r="A166" s="29"/>
      <c r="B166" s="22"/>
      <c r="C166" s="22"/>
      <c r="D166" s="22"/>
      <c r="E166" s="22"/>
      <c r="F166" s="22"/>
      <c r="G166" s="22"/>
      <c r="H166" s="29"/>
      <c r="L166" s="29"/>
      <c r="M166" s="29"/>
      <c r="N166" s="116"/>
      <c r="O166" s="23"/>
      <c r="P166" s="29"/>
      <c r="Q166" s="29"/>
      <c r="R166" s="29"/>
      <c r="T166" s="50"/>
      <c r="U166" s="50"/>
      <c r="V166" s="50"/>
      <c r="W166" s="22"/>
      <c r="X166" s="29"/>
      <c r="Y166" s="29"/>
      <c r="Z166" s="29"/>
      <c r="AA166" s="29"/>
      <c r="AB166" s="29"/>
      <c r="AC166" s="29"/>
      <c r="AD166" s="29"/>
      <c r="AE166" s="29"/>
      <c r="AF166" s="29"/>
      <c r="AG166" s="29"/>
      <c r="AH166" s="29"/>
      <c r="AI166" s="29"/>
      <c r="AJ166" s="29"/>
      <c r="AK166" s="29"/>
      <c r="AL166" s="29"/>
      <c r="AM166" s="29"/>
      <c r="AN166" s="29"/>
      <c r="AO166" s="29"/>
      <c r="AP166" s="29"/>
      <c r="AQ166" s="29"/>
    </row>
    <row r="167" spans="1:43">
      <c r="A167" s="29"/>
      <c r="B167" s="22"/>
      <c r="C167" s="22"/>
      <c r="D167" s="22"/>
      <c r="E167" s="22"/>
      <c r="F167" s="22"/>
      <c r="G167" s="22"/>
      <c r="H167" s="29"/>
      <c r="L167" s="29"/>
      <c r="M167" s="29"/>
      <c r="N167" s="116"/>
      <c r="O167" s="23"/>
      <c r="P167" s="29"/>
      <c r="Q167" s="29"/>
      <c r="R167" s="29"/>
      <c r="T167" s="50"/>
      <c r="U167" s="50"/>
      <c r="V167" s="50"/>
      <c r="W167" s="22"/>
      <c r="X167" s="29"/>
      <c r="Y167" s="29"/>
      <c r="Z167" s="29"/>
      <c r="AA167" s="29"/>
      <c r="AB167" s="29"/>
      <c r="AC167" s="29"/>
      <c r="AD167" s="29"/>
      <c r="AE167" s="29"/>
      <c r="AF167" s="29"/>
      <c r="AG167" s="29"/>
      <c r="AH167" s="29"/>
      <c r="AI167" s="29"/>
      <c r="AJ167" s="29"/>
      <c r="AK167" s="29"/>
      <c r="AL167" s="29"/>
      <c r="AM167" s="29"/>
      <c r="AN167" s="29"/>
      <c r="AO167" s="29"/>
      <c r="AP167" s="29"/>
      <c r="AQ167" s="29"/>
    </row>
    <row r="168" spans="1:43">
      <c r="A168" s="29"/>
      <c r="B168" s="22"/>
      <c r="C168" s="22"/>
      <c r="D168" s="22"/>
      <c r="E168" s="22"/>
      <c r="F168" s="22"/>
      <c r="G168" s="22"/>
      <c r="H168" s="29"/>
      <c r="L168" s="29"/>
      <c r="M168" s="29"/>
      <c r="N168" s="116"/>
      <c r="O168" s="23"/>
      <c r="P168" s="29"/>
      <c r="Q168" s="29"/>
      <c r="R168" s="29"/>
      <c r="T168" s="50"/>
      <c r="U168" s="50"/>
      <c r="V168" s="50"/>
      <c r="W168" s="22"/>
      <c r="X168" s="29"/>
      <c r="Y168" s="29"/>
      <c r="Z168" s="29"/>
      <c r="AA168" s="29"/>
      <c r="AB168" s="29"/>
      <c r="AC168" s="29"/>
      <c r="AD168" s="29"/>
      <c r="AE168" s="29"/>
      <c r="AF168" s="29"/>
      <c r="AG168" s="29"/>
      <c r="AH168" s="29"/>
      <c r="AI168" s="29"/>
      <c r="AJ168" s="29"/>
      <c r="AK168" s="29"/>
      <c r="AL168" s="29"/>
      <c r="AM168" s="29"/>
      <c r="AN168" s="29"/>
      <c r="AO168" s="29"/>
      <c r="AP168" s="29"/>
      <c r="AQ168" s="29"/>
    </row>
    <row r="169" spans="1:43">
      <c r="A169" s="29"/>
      <c r="B169" s="22"/>
      <c r="C169" s="22"/>
      <c r="D169" s="22"/>
      <c r="E169" s="22"/>
      <c r="F169" s="22"/>
      <c r="G169" s="22"/>
      <c r="H169" s="29"/>
      <c r="L169" s="29"/>
      <c r="M169" s="29"/>
      <c r="N169" s="116"/>
      <c r="O169" s="23"/>
      <c r="P169" s="29"/>
      <c r="Q169" s="29"/>
      <c r="R169" s="29"/>
      <c r="T169" s="50"/>
      <c r="U169" s="50"/>
      <c r="V169" s="50"/>
      <c r="W169" s="22"/>
      <c r="X169" s="29"/>
      <c r="Y169" s="29"/>
      <c r="Z169" s="29"/>
      <c r="AA169" s="29"/>
      <c r="AB169" s="29"/>
      <c r="AC169" s="29"/>
      <c r="AD169" s="29"/>
      <c r="AE169" s="29"/>
      <c r="AF169" s="29"/>
      <c r="AG169" s="29"/>
      <c r="AH169" s="29"/>
      <c r="AI169" s="29"/>
      <c r="AJ169" s="29"/>
      <c r="AK169" s="29"/>
      <c r="AL169" s="29"/>
      <c r="AM169" s="29"/>
      <c r="AN169" s="29"/>
      <c r="AO169" s="29"/>
      <c r="AP169" s="29"/>
      <c r="AQ169" s="29"/>
    </row>
    <row r="170" spans="1:43">
      <c r="A170" s="29"/>
      <c r="B170" s="22"/>
      <c r="C170" s="22"/>
      <c r="D170" s="22"/>
      <c r="E170" s="22"/>
      <c r="F170" s="22"/>
      <c r="G170" s="22"/>
      <c r="H170" s="29"/>
      <c r="L170" s="29"/>
      <c r="M170" s="29"/>
      <c r="N170" s="116"/>
      <c r="O170" s="23"/>
      <c r="P170" s="29"/>
      <c r="Q170" s="29"/>
      <c r="R170" s="29"/>
      <c r="T170" s="50"/>
      <c r="U170" s="50"/>
      <c r="V170" s="50"/>
      <c r="W170" s="22"/>
      <c r="X170" s="29"/>
      <c r="Y170" s="29"/>
      <c r="Z170" s="29"/>
      <c r="AA170" s="29"/>
      <c r="AB170" s="29"/>
      <c r="AC170" s="29"/>
      <c r="AD170" s="29"/>
      <c r="AE170" s="29"/>
      <c r="AF170" s="29"/>
      <c r="AG170" s="29"/>
      <c r="AH170" s="29"/>
      <c r="AI170" s="29"/>
      <c r="AJ170" s="29"/>
      <c r="AK170" s="29"/>
      <c r="AL170" s="29"/>
      <c r="AM170" s="29"/>
      <c r="AN170" s="29"/>
      <c r="AO170" s="29"/>
      <c r="AP170" s="29"/>
      <c r="AQ170" s="29"/>
    </row>
    <row r="171" spans="1:43">
      <c r="A171" s="29"/>
      <c r="B171" s="22"/>
      <c r="C171" s="22"/>
      <c r="D171" s="22"/>
      <c r="E171" s="22"/>
      <c r="F171" s="22"/>
      <c r="G171" s="22"/>
      <c r="H171" s="29"/>
      <c r="L171" s="29"/>
      <c r="M171" s="29"/>
      <c r="N171" s="116"/>
      <c r="O171" s="23"/>
      <c r="P171" s="29"/>
      <c r="Q171" s="29"/>
      <c r="R171" s="29"/>
      <c r="T171" s="50"/>
      <c r="U171" s="50"/>
      <c r="V171" s="50"/>
      <c r="W171" s="22"/>
      <c r="X171" s="29"/>
      <c r="Y171" s="29"/>
      <c r="Z171" s="29"/>
      <c r="AA171" s="29"/>
      <c r="AB171" s="29"/>
      <c r="AC171" s="29"/>
      <c r="AD171" s="29"/>
      <c r="AE171" s="29"/>
      <c r="AF171" s="29"/>
      <c r="AG171" s="29"/>
      <c r="AH171" s="29"/>
      <c r="AI171" s="29"/>
      <c r="AJ171" s="29"/>
      <c r="AK171" s="29"/>
      <c r="AL171" s="29"/>
      <c r="AM171" s="29"/>
      <c r="AN171" s="29"/>
      <c r="AO171" s="29"/>
      <c r="AP171" s="29"/>
      <c r="AQ171" s="29"/>
    </row>
    <row r="172" spans="1:43">
      <c r="A172" s="29"/>
      <c r="B172" s="22"/>
      <c r="C172" s="22"/>
      <c r="D172" s="22"/>
      <c r="E172" s="22"/>
      <c r="F172" s="22"/>
      <c r="G172" s="22"/>
      <c r="H172" s="29"/>
      <c r="L172" s="29"/>
      <c r="M172" s="29"/>
      <c r="N172" s="116"/>
      <c r="O172" s="23"/>
      <c r="P172" s="29"/>
      <c r="Q172" s="29"/>
      <c r="R172" s="29"/>
      <c r="T172" s="50"/>
      <c r="U172" s="50"/>
      <c r="V172" s="50"/>
      <c r="W172" s="22"/>
      <c r="X172" s="29"/>
      <c r="Y172" s="29"/>
      <c r="Z172" s="29"/>
      <c r="AA172" s="29"/>
      <c r="AB172" s="29"/>
      <c r="AC172" s="29"/>
      <c r="AD172" s="29"/>
      <c r="AE172" s="29"/>
      <c r="AF172" s="29"/>
      <c r="AG172" s="29"/>
      <c r="AH172" s="29"/>
      <c r="AI172" s="29"/>
      <c r="AJ172" s="29"/>
      <c r="AK172" s="29"/>
      <c r="AL172" s="29"/>
      <c r="AM172" s="29"/>
      <c r="AN172" s="29"/>
      <c r="AO172" s="29"/>
      <c r="AP172" s="29"/>
      <c r="AQ172" s="29"/>
    </row>
    <row r="173" spans="1:43">
      <c r="A173" s="29"/>
      <c r="B173" s="22"/>
      <c r="C173" s="22"/>
      <c r="D173" s="22"/>
      <c r="E173" s="22"/>
      <c r="F173" s="22"/>
      <c r="G173" s="22"/>
      <c r="H173" s="29"/>
      <c r="L173" s="29"/>
      <c r="M173" s="29"/>
      <c r="N173" s="116"/>
      <c r="O173" s="23"/>
      <c r="P173" s="29"/>
      <c r="Q173" s="29"/>
      <c r="R173" s="29"/>
      <c r="T173" s="50"/>
      <c r="U173" s="50"/>
      <c r="V173" s="50"/>
      <c r="W173" s="22"/>
      <c r="X173" s="29"/>
      <c r="Y173" s="29"/>
      <c r="Z173" s="29"/>
      <c r="AA173" s="29"/>
      <c r="AB173" s="29"/>
      <c r="AC173" s="29"/>
      <c r="AD173" s="29"/>
      <c r="AE173" s="29"/>
      <c r="AF173" s="29"/>
      <c r="AG173" s="29"/>
      <c r="AH173" s="29"/>
      <c r="AI173" s="29"/>
      <c r="AJ173" s="29"/>
      <c r="AK173" s="29"/>
      <c r="AL173" s="29"/>
      <c r="AM173" s="29"/>
      <c r="AN173" s="29"/>
      <c r="AO173" s="29"/>
      <c r="AP173" s="29"/>
      <c r="AQ173" s="29"/>
    </row>
    <row r="174" spans="1:43">
      <c r="A174" s="29"/>
      <c r="B174" s="22"/>
      <c r="C174" s="22"/>
      <c r="D174" s="22"/>
      <c r="E174" s="22"/>
      <c r="F174" s="22"/>
      <c r="G174" s="22"/>
      <c r="H174" s="29"/>
      <c r="L174" s="29"/>
      <c r="M174" s="29"/>
      <c r="N174" s="116"/>
      <c r="O174" s="23"/>
      <c r="P174" s="29"/>
      <c r="Q174" s="29"/>
      <c r="R174" s="29"/>
      <c r="T174" s="50"/>
      <c r="U174" s="50"/>
      <c r="V174" s="50"/>
      <c r="W174" s="22"/>
      <c r="X174" s="29"/>
      <c r="Y174" s="29"/>
      <c r="Z174" s="29"/>
      <c r="AA174" s="29"/>
      <c r="AB174" s="29"/>
      <c r="AC174" s="29"/>
      <c r="AD174" s="29"/>
      <c r="AE174" s="29"/>
      <c r="AF174" s="29"/>
      <c r="AG174" s="29"/>
      <c r="AH174" s="29"/>
      <c r="AI174" s="29"/>
      <c r="AJ174" s="29"/>
      <c r="AK174" s="29"/>
      <c r="AL174" s="29"/>
      <c r="AM174" s="29"/>
      <c r="AN174" s="29"/>
      <c r="AO174" s="29"/>
      <c r="AP174" s="29"/>
      <c r="AQ174" s="29"/>
    </row>
    <row r="175" spans="1:43">
      <c r="A175" s="29"/>
      <c r="B175" s="22"/>
      <c r="C175" s="22"/>
      <c r="D175" s="22"/>
      <c r="E175" s="22"/>
      <c r="F175" s="22"/>
      <c r="G175" s="22"/>
      <c r="H175" s="29"/>
      <c r="L175" s="29"/>
      <c r="M175" s="29"/>
      <c r="N175" s="116"/>
      <c r="O175" s="23"/>
      <c r="P175" s="29"/>
      <c r="Q175" s="29"/>
      <c r="R175" s="29"/>
      <c r="T175" s="50"/>
      <c r="U175" s="50"/>
      <c r="V175" s="50"/>
      <c r="W175" s="22"/>
      <c r="X175" s="29"/>
      <c r="Y175" s="29"/>
      <c r="Z175" s="29"/>
      <c r="AA175" s="29"/>
      <c r="AB175" s="29"/>
      <c r="AC175" s="29"/>
      <c r="AD175" s="29"/>
      <c r="AE175" s="29"/>
      <c r="AF175" s="29"/>
      <c r="AG175" s="29"/>
      <c r="AH175" s="29"/>
      <c r="AI175" s="29"/>
      <c r="AJ175" s="29"/>
      <c r="AK175" s="29"/>
      <c r="AL175" s="29"/>
      <c r="AM175" s="29"/>
      <c r="AN175" s="29"/>
      <c r="AO175" s="29"/>
      <c r="AP175" s="29"/>
      <c r="AQ175" s="29"/>
    </row>
    <row r="176" spans="1:43">
      <c r="A176" s="29"/>
      <c r="B176" s="22"/>
      <c r="C176" s="22"/>
      <c r="D176" s="22"/>
      <c r="E176" s="22"/>
      <c r="F176" s="22"/>
      <c r="G176" s="22"/>
      <c r="H176" s="29"/>
      <c r="L176" s="29"/>
      <c r="M176" s="29"/>
      <c r="N176" s="116"/>
      <c r="O176" s="23"/>
      <c r="P176" s="29"/>
      <c r="Q176" s="29"/>
      <c r="R176" s="29"/>
      <c r="T176" s="40"/>
      <c r="U176" s="40"/>
      <c r="V176" s="40"/>
      <c r="W176" s="39"/>
      <c r="X176" s="29"/>
      <c r="Y176" s="29"/>
      <c r="Z176" s="29"/>
      <c r="AA176" s="29"/>
      <c r="AB176" s="29"/>
      <c r="AC176" s="29"/>
      <c r="AD176" s="29"/>
      <c r="AE176" s="29"/>
      <c r="AF176" s="29"/>
      <c r="AG176" s="29"/>
      <c r="AH176" s="29"/>
      <c r="AI176" s="29"/>
      <c r="AJ176" s="29"/>
      <c r="AK176" s="29"/>
      <c r="AL176" s="29"/>
      <c r="AM176" s="29"/>
      <c r="AN176" s="29"/>
      <c r="AO176" s="29"/>
      <c r="AP176" s="29"/>
      <c r="AQ176" s="29"/>
    </row>
    <row r="177" spans="1:43">
      <c r="A177" s="29"/>
      <c r="B177" s="22"/>
      <c r="C177" s="22"/>
      <c r="D177" s="22"/>
      <c r="E177" s="22"/>
      <c r="F177" s="22"/>
      <c r="G177" s="22"/>
      <c r="H177" s="29"/>
      <c r="L177" s="29"/>
      <c r="M177" s="29"/>
      <c r="N177" s="116"/>
      <c r="O177" s="23"/>
      <c r="P177" s="29"/>
      <c r="Q177" s="29"/>
      <c r="R177" s="29"/>
      <c r="T177" s="40"/>
      <c r="U177" s="40"/>
      <c r="V177" s="40"/>
      <c r="W177" s="39"/>
      <c r="X177" s="29"/>
      <c r="Y177" s="29"/>
      <c r="Z177" s="29"/>
      <c r="AA177" s="29"/>
      <c r="AB177" s="29"/>
      <c r="AC177" s="29"/>
      <c r="AD177" s="29"/>
      <c r="AE177" s="29"/>
      <c r="AF177" s="29"/>
      <c r="AG177" s="29"/>
      <c r="AH177" s="29"/>
      <c r="AI177" s="29"/>
      <c r="AJ177" s="29"/>
      <c r="AK177" s="29"/>
      <c r="AL177" s="29"/>
      <c r="AM177" s="29"/>
      <c r="AN177" s="29"/>
      <c r="AO177" s="29"/>
      <c r="AP177" s="29"/>
      <c r="AQ177" s="29"/>
    </row>
    <row r="178" spans="1:43">
      <c r="A178" s="29"/>
      <c r="B178" s="22"/>
      <c r="C178" s="22"/>
      <c r="D178" s="22"/>
      <c r="E178" s="22"/>
      <c r="F178" s="22"/>
      <c r="G178" s="22"/>
      <c r="H178" s="29"/>
      <c r="L178" s="29"/>
      <c r="M178" s="29"/>
      <c r="N178" s="116"/>
      <c r="O178" s="23"/>
      <c r="P178" s="29"/>
      <c r="Q178" s="29"/>
      <c r="R178" s="29"/>
      <c r="T178" s="50"/>
      <c r="U178" s="50"/>
      <c r="V178" s="50"/>
      <c r="W178" s="22"/>
      <c r="X178" s="29"/>
      <c r="Y178" s="29"/>
      <c r="Z178" s="29"/>
      <c r="AA178" s="29"/>
      <c r="AB178" s="29"/>
      <c r="AC178" s="29"/>
      <c r="AD178" s="29"/>
      <c r="AE178" s="29"/>
      <c r="AF178" s="29"/>
      <c r="AG178" s="29"/>
      <c r="AH178" s="29"/>
      <c r="AI178" s="29"/>
      <c r="AJ178" s="29"/>
      <c r="AK178" s="29"/>
      <c r="AL178" s="29"/>
      <c r="AM178" s="29"/>
      <c r="AN178" s="29"/>
      <c r="AO178" s="29"/>
      <c r="AP178" s="29"/>
      <c r="AQ178" s="29"/>
    </row>
    <row r="179" spans="1:43">
      <c r="A179" s="29"/>
      <c r="B179" s="22"/>
      <c r="C179" s="22"/>
      <c r="D179" s="22"/>
      <c r="E179" s="22"/>
      <c r="F179" s="22"/>
      <c r="G179" s="22"/>
      <c r="H179" s="29"/>
      <c r="L179" s="29"/>
      <c r="M179" s="29"/>
      <c r="N179" s="116"/>
      <c r="O179" s="23"/>
      <c r="P179" s="29"/>
      <c r="Q179" s="29"/>
      <c r="R179" s="29"/>
      <c r="T179" s="50"/>
      <c r="U179" s="50"/>
      <c r="V179" s="50"/>
      <c r="W179" s="22"/>
      <c r="X179" s="29"/>
      <c r="Y179" s="29"/>
      <c r="Z179" s="29"/>
      <c r="AA179" s="29"/>
      <c r="AB179" s="29"/>
      <c r="AC179" s="29"/>
      <c r="AD179" s="29"/>
      <c r="AE179" s="29"/>
      <c r="AF179" s="29"/>
      <c r="AG179" s="29"/>
      <c r="AH179" s="29"/>
      <c r="AI179" s="29"/>
      <c r="AJ179" s="29"/>
      <c r="AK179" s="29"/>
      <c r="AL179" s="29"/>
      <c r="AM179" s="29"/>
      <c r="AN179" s="29"/>
      <c r="AO179" s="29"/>
      <c r="AP179" s="29"/>
      <c r="AQ179" s="29"/>
    </row>
    <row r="180" spans="1:43">
      <c r="A180" s="29"/>
      <c r="B180" s="22"/>
      <c r="C180" s="22"/>
      <c r="D180" s="22"/>
      <c r="E180" s="22"/>
      <c r="F180" s="22"/>
      <c r="G180" s="22"/>
      <c r="H180" s="29"/>
      <c r="L180" s="29"/>
      <c r="M180" s="29"/>
      <c r="N180" s="116"/>
      <c r="O180" s="23"/>
      <c r="P180" s="29"/>
      <c r="Q180" s="29"/>
      <c r="R180" s="29"/>
      <c r="T180" s="43"/>
      <c r="U180" s="43"/>
      <c r="V180" s="43"/>
      <c r="W180" s="29"/>
      <c r="X180" s="29"/>
      <c r="Y180" s="29"/>
      <c r="Z180" s="29"/>
      <c r="AA180" s="29"/>
      <c r="AB180" s="29"/>
      <c r="AC180" s="29"/>
      <c r="AD180" s="29"/>
      <c r="AE180" s="29"/>
      <c r="AF180" s="29"/>
      <c r="AG180" s="29"/>
      <c r="AH180" s="29"/>
      <c r="AI180" s="29"/>
      <c r="AJ180" s="29"/>
      <c r="AK180" s="29"/>
      <c r="AL180" s="29"/>
      <c r="AM180" s="29"/>
      <c r="AN180" s="29"/>
      <c r="AO180" s="29"/>
      <c r="AP180" s="29"/>
      <c r="AQ180" s="29"/>
    </row>
    <row r="181" spans="1:43">
      <c r="A181" s="29"/>
      <c r="B181" s="22"/>
      <c r="C181" s="22"/>
      <c r="D181" s="22"/>
      <c r="E181" s="22"/>
      <c r="F181" s="22"/>
      <c r="G181" s="22"/>
      <c r="H181" s="29"/>
      <c r="L181" s="29"/>
      <c r="M181" s="29"/>
      <c r="N181" s="116"/>
      <c r="O181" s="23"/>
      <c r="P181" s="29"/>
      <c r="Q181" s="29"/>
      <c r="R181" s="29"/>
      <c r="T181" s="43"/>
      <c r="U181" s="43"/>
      <c r="V181" s="43"/>
      <c r="W181" s="29"/>
      <c r="X181" s="29"/>
      <c r="Y181" s="29"/>
      <c r="Z181" s="29"/>
      <c r="AA181" s="29"/>
      <c r="AB181" s="29"/>
      <c r="AC181" s="29"/>
      <c r="AD181" s="29"/>
      <c r="AE181" s="29"/>
      <c r="AF181" s="29"/>
      <c r="AG181" s="29"/>
      <c r="AH181" s="29"/>
      <c r="AI181" s="29"/>
      <c r="AJ181" s="29"/>
      <c r="AK181" s="29"/>
      <c r="AL181" s="29"/>
      <c r="AM181" s="29"/>
      <c r="AN181" s="29"/>
      <c r="AO181" s="29"/>
      <c r="AP181" s="29"/>
      <c r="AQ181" s="29"/>
    </row>
    <row r="182" spans="1:43">
      <c r="A182" s="29"/>
      <c r="B182" s="22"/>
      <c r="C182" s="22"/>
      <c r="D182" s="22"/>
      <c r="E182" s="22"/>
      <c r="F182" s="22"/>
      <c r="G182" s="22"/>
      <c r="H182" s="29"/>
      <c r="L182" s="29"/>
      <c r="M182" s="29"/>
      <c r="N182" s="116"/>
      <c r="O182" s="23"/>
      <c r="P182" s="29"/>
      <c r="Q182" s="29"/>
      <c r="R182" s="29"/>
      <c r="T182" s="43"/>
      <c r="U182" s="43"/>
      <c r="V182" s="43"/>
      <c r="W182" s="29"/>
      <c r="X182" s="29"/>
      <c r="Y182" s="29"/>
      <c r="Z182" s="29"/>
      <c r="AA182" s="29"/>
      <c r="AB182" s="29"/>
      <c r="AC182" s="29"/>
      <c r="AD182" s="29"/>
      <c r="AE182" s="29"/>
      <c r="AF182" s="29"/>
      <c r="AG182" s="29"/>
      <c r="AH182" s="29"/>
      <c r="AI182" s="29"/>
      <c r="AJ182" s="29"/>
      <c r="AK182" s="29"/>
      <c r="AL182" s="29"/>
      <c r="AM182" s="29"/>
      <c r="AN182" s="29"/>
      <c r="AO182" s="29"/>
      <c r="AP182" s="29"/>
      <c r="AQ182" s="29"/>
    </row>
    <row r="183" spans="1:43">
      <c r="A183" s="29"/>
      <c r="B183" s="22"/>
      <c r="C183" s="22"/>
      <c r="D183" s="22"/>
      <c r="E183" s="22"/>
      <c r="F183" s="22"/>
      <c r="G183" s="22"/>
      <c r="H183" s="29"/>
      <c r="L183" s="29"/>
      <c r="M183" s="29"/>
      <c r="N183" s="116"/>
      <c r="O183" s="23"/>
      <c r="P183" s="29"/>
      <c r="Q183" s="29"/>
      <c r="R183" s="29"/>
      <c r="T183" s="43"/>
      <c r="U183" s="43"/>
      <c r="V183" s="43"/>
      <c r="W183" s="29"/>
      <c r="X183" s="29"/>
      <c r="Y183" s="29"/>
      <c r="Z183" s="29"/>
      <c r="AA183" s="29"/>
      <c r="AB183" s="29"/>
      <c r="AC183" s="29"/>
      <c r="AD183" s="29"/>
      <c r="AE183" s="29"/>
      <c r="AF183" s="29"/>
      <c r="AG183" s="29"/>
      <c r="AH183" s="29"/>
      <c r="AI183" s="29"/>
      <c r="AJ183" s="29"/>
      <c r="AK183" s="29"/>
      <c r="AL183" s="29"/>
      <c r="AM183" s="29"/>
      <c r="AN183" s="29"/>
      <c r="AO183" s="29"/>
      <c r="AP183" s="29"/>
      <c r="AQ183" s="29"/>
    </row>
    <row r="184" spans="1:43">
      <c r="A184" s="29"/>
      <c r="B184" s="22"/>
      <c r="C184" s="22"/>
      <c r="D184" s="22"/>
      <c r="E184" s="22"/>
      <c r="F184" s="22"/>
      <c r="G184" s="22"/>
      <c r="H184" s="29"/>
      <c r="L184" s="29"/>
      <c r="M184" s="29"/>
      <c r="N184" s="116"/>
      <c r="O184" s="23"/>
      <c r="P184" s="29"/>
      <c r="Q184" s="29"/>
      <c r="R184" s="29"/>
      <c r="T184" s="43"/>
      <c r="U184" s="43"/>
      <c r="V184" s="43"/>
      <c r="W184" s="29"/>
      <c r="X184" s="29"/>
      <c r="Y184" s="29"/>
      <c r="Z184" s="29"/>
      <c r="AA184" s="29"/>
      <c r="AB184" s="29"/>
      <c r="AC184" s="29"/>
      <c r="AD184" s="29"/>
      <c r="AE184" s="29"/>
      <c r="AF184" s="29"/>
      <c r="AG184" s="29"/>
      <c r="AH184" s="29"/>
      <c r="AI184" s="29"/>
      <c r="AJ184" s="29"/>
      <c r="AK184" s="29"/>
      <c r="AL184" s="29"/>
      <c r="AM184" s="29"/>
      <c r="AN184" s="29"/>
      <c r="AO184" s="29"/>
      <c r="AP184" s="29"/>
      <c r="AQ184" s="29"/>
    </row>
    <row r="185" spans="1:43">
      <c r="A185" s="29"/>
      <c r="B185" s="22"/>
      <c r="C185" s="22"/>
      <c r="D185" s="22"/>
      <c r="E185" s="22"/>
      <c r="F185" s="22"/>
      <c r="G185" s="22"/>
      <c r="H185" s="29"/>
      <c r="L185" s="29"/>
      <c r="M185" s="29"/>
      <c r="N185" s="116"/>
      <c r="O185" s="23"/>
      <c r="P185" s="29"/>
      <c r="Q185" s="29"/>
      <c r="R185" s="29"/>
      <c r="T185" s="43"/>
      <c r="U185" s="43"/>
      <c r="V185" s="43"/>
      <c r="W185" s="29"/>
      <c r="X185" s="29"/>
      <c r="Y185" s="29"/>
      <c r="Z185" s="29"/>
      <c r="AA185" s="29"/>
      <c r="AB185" s="29"/>
      <c r="AC185" s="29"/>
      <c r="AD185" s="29"/>
      <c r="AE185" s="29"/>
      <c r="AF185" s="29"/>
      <c r="AG185" s="29"/>
      <c r="AH185" s="29"/>
      <c r="AI185" s="29"/>
      <c r="AJ185" s="29"/>
      <c r="AK185" s="29"/>
      <c r="AL185" s="29"/>
      <c r="AM185" s="29"/>
      <c r="AN185" s="29"/>
      <c r="AO185" s="29"/>
      <c r="AP185" s="29"/>
      <c r="AQ185" s="29"/>
    </row>
    <row r="186" spans="1:43">
      <c r="A186" s="29"/>
      <c r="B186" s="22"/>
      <c r="C186" s="22"/>
      <c r="D186" s="22"/>
      <c r="E186" s="22"/>
      <c r="F186" s="22"/>
      <c r="G186" s="22"/>
      <c r="H186" s="29"/>
      <c r="L186" s="29"/>
      <c r="M186" s="29"/>
      <c r="N186" s="116"/>
      <c r="O186" s="23"/>
      <c r="P186" s="29"/>
      <c r="Q186" s="29"/>
      <c r="R186" s="29"/>
      <c r="T186" s="43"/>
      <c r="U186" s="43"/>
      <c r="V186" s="43"/>
      <c r="W186" s="29"/>
      <c r="X186" s="29"/>
      <c r="Y186" s="29"/>
      <c r="Z186" s="29"/>
      <c r="AA186" s="29"/>
      <c r="AB186" s="29"/>
      <c r="AC186" s="29"/>
      <c r="AD186" s="29"/>
      <c r="AE186" s="29"/>
      <c r="AF186" s="29"/>
      <c r="AG186" s="29"/>
      <c r="AH186" s="29"/>
      <c r="AI186" s="29"/>
      <c r="AJ186" s="29"/>
      <c r="AK186" s="29"/>
      <c r="AL186" s="29"/>
      <c r="AM186" s="29"/>
      <c r="AN186" s="29"/>
      <c r="AO186" s="29"/>
      <c r="AP186" s="29"/>
      <c r="AQ186" s="29"/>
    </row>
    <row r="187" spans="1:43">
      <c r="A187" s="29"/>
      <c r="B187" s="22"/>
      <c r="C187" s="22"/>
      <c r="D187" s="22"/>
      <c r="E187" s="22"/>
      <c r="F187" s="22"/>
      <c r="G187" s="22"/>
      <c r="H187" s="29"/>
      <c r="L187" s="29"/>
      <c r="M187" s="29"/>
      <c r="N187" s="116"/>
      <c r="O187" s="23"/>
      <c r="P187" s="29"/>
      <c r="Q187" s="29"/>
      <c r="R187" s="29"/>
      <c r="T187" s="43"/>
      <c r="U187" s="43"/>
      <c r="V187" s="43"/>
      <c r="W187" s="29"/>
      <c r="X187" s="29"/>
      <c r="Y187" s="29"/>
      <c r="Z187" s="29"/>
      <c r="AA187" s="29"/>
      <c r="AB187" s="29"/>
      <c r="AC187" s="29"/>
      <c r="AD187" s="29"/>
      <c r="AE187" s="29"/>
      <c r="AF187" s="29"/>
      <c r="AG187" s="29"/>
      <c r="AH187" s="29"/>
      <c r="AI187" s="29"/>
      <c r="AJ187" s="29"/>
      <c r="AK187" s="29"/>
      <c r="AL187" s="29"/>
      <c r="AM187" s="29"/>
      <c r="AN187" s="29"/>
      <c r="AO187" s="29"/>
      <c r="AP187" s="29"/>
      <c r="AQ187" s="29"/>
    </row>
    <row r="188" spans="1:43">
      <c r="A188" s="29"/>
      <c r="B188" s="22"/>
      <c r="C188" s="22"/>
      <c r="D188" s="22"/>
      <c r="E188" s="22"/>
      <c r="F188" s="22"/>
      <c r="G188" s="22"/>
      <c r="H188" s="29"/>
      <c r="L188" s="29"/>
      <c r="M188" s="29"/>
      <c r="N188" s="116"/>
      <c r="O188" s="23"/>
      <c r="P188" s="29"/>
      <c r="Q188" s="29"/>
      <c r="R188" s="29"/>
      <c r="T188" s="43"/>
      <c r="U188" s="43"/>
      <c r="V188" s="43"/>
      <c r="W188" s="29"/>
      <c r="X188" s="29"/>
      <c r="Y188" s="29"/>
      <c r="Z188" s="29"/>
      <c r="AA188" s="29"/>
      <c r="AB188" s="29"/>
      <c r="AC188" s="29"/>
      <c r="AD188" s="29"/>
      <c r="AE188" s="29"/>
      <c r="AF188" s="29"/>
      <c r="AG188" s="29"/>
      <c r="AH188" s="29"/>
      <c r="AI188" s="29"/>
      <c r="AJ188" s="29"/>
      <c r="AK188" s="29"/>
      <c r="AL188" s="29"/>
      <c r="AM188" s="29"/>
      <c r="AN188" s="29"/>
      <c r="AO188" s="29"/>
      <c r="AP188" s="29"/>
      <c r="AQ188" s="29"/>
    </row>
    <row r="189" spans="1:43">
      <c r="A189" s="29"/>
      <c r="B189" s="22"/>
      <c r="C189" s="22"/>
      <c r="D189" s="22"/>
      <c r="E189" s="22"/>
      <c r="F189" s="22"/>
      <c r="G189" s="22"/>
      <c r="H189" s="29"/>
      <c r="L189" s="29"/>
      <c r="M189" s="29"/>
      <c r="N189" s="116"/>
      <c r="O189" s="23"/>
      <c r="P189" s="29"/>
      <c r="Q189" s="29"/>
      <c r="R189" s="29"/>
      <c r="T189" s="43"/>
      <c r="U189" s="43"/>
      <c r="V189" s="43"/>
      <c r="W189" s="29"/>
      <c r="X189" s="29"/>
      <c r="Y189" s="29"/>
      <c r="Z189" s="29"/>
      <c r="AA189" s="29"/>
      <c r="AB189" s="29"/>
      <c r="AC189" s="29"/>
      <c r="AD189" s="29"/>
      <c r="AE189" s="29"/>
      <c r="AF189" s="29"/>
      <c r="AG189" s="29"/>
      <c r="AH189" s="29"/>
      <c r="AI189" s="29"/>
      <c r="AJ189" s="29"/>
      <c r="AK189" s="29"/>
      <c r="AL189" s="29"/>
      <c r="AM189" s="29"/>
      <c r="AN189" s="29"/>
      <c r="AO189" s="29"/>
      <c r="AP189" s="29"/>
      <c r="AQ189" s="29"/>
    </row>
    <row r="190" spans="1:43">
      <c r="A190" s="29"/>
      <c r="B190" s="22"/>
      <c r="C190" s="22"/>
      <c r="D190" s="22"/>
      <c r="E190" s="22"/>
      <c r="F190" s="22"/>
      <c r="G190" s="22"/>
      <c r="H190" s="29"/>
      <c r="L190" s="29"/>
      <c r="M190" s="29"/>
      <c r="N190" s="116"/>
      <c r="O190" s="23"/>
      <c r="P190" s="29"/>
      <c r="Q190" s="29"/>
      <c r="R190" s="29"/>
      <c r="T190" s="43"/>
      <c r="U190" s="43"/>
      <c r="V190" s="43"/>
      <c r="W190" s="29"/>
      <c r="X190" s="29"/>
      <c r="Y190" s="29"/>
      <c r="Z190" s="29"/>
      <c r="AA190" s="29"/>
      <c r="AB190" s="29"/>
      <c r="AC190" s="29"/>
      <c r="AD190" s="29"/>
      <c r="AE190" s="29"/>
      <c r="AF190" s="29"/>
      <c r="AG190" s="29"/>
      <c r="AH190" s="29"/>
      <c r="AI190" s="29"/>
      <c r="AJ190" s="29"/>
      <c r="AK190" s="29"/>
      <c r="AL190" s="29"/>
      <c r="AM190" s="29"/>
      <c r="AN190" s="29"/>
      <c r="AO190" s="29"/>
      <c r="AP190" s="29"/>
      <c r="AQ190" s="29"/>
    </row>
    <row r="191" spans="1:43">
      <c r="A191" s="29"/>
      <c r="B191" s="22"/>
      <c r="C191" s="22"/>
      <c r="D191" s="22"/>
      <c r="E191" s="22"/>
      <c r="F191" s="22"/>
      <c r="G191" s="22"/>
      <c r="H191" s="29"/>
      <c r="L191" s="29"/>
      <c r="M191" s="29"/>
      <c r="N191" s="116"/>
      <c r="O191" s="23"/>
      <c r="P191" s="29"/>
      <c r="Q191" s="29"/>
      <c r="R191" s="29"/>
      <c r="T191" s="43"/>
      <c r="U191" s="43"/>
      <c r="V191" s="43"/>
      <c r="W191" s="29"/>
      <c r="X191" s="29"/>
      <c r="Y191" s="29"/>
      <c r="Z191" s="29"/>
      <c r="AA191" s="29"/>
      <c r="AB191" s="29"/>
      <c r="AC191" s="29"/>
      <c r="AD191" s="29"/>
      <c r="AE191" s="29"/>
      <c r="AF191" s="29"/>
      <c r="AG191" s="29"/>
      <c r="AH191" s="29"/>
      <c r="AI191" s="29"/>
      <c r="AJ191" s="29"/>
      <c r="AK191" s="29"/>
      <c r="AL191" s="29"/>
      <c r="AM191" s="29"/>
      <c r="AN191" s="29"/>
      <c r="AO191" s="29"/>
      <c r="AP191" s="29"/>
      <c r="AQ191" s="29"/>
    </row>
    <row r="192" spans="1:43">
      <c r="A192" s="29"/>
      <c r="B192" s="22"/>
      <c r="C192" s="22"/>
      <c r="D192" s="22"/>
      <c r="E192" s="22"/>
      <c r="F192" s="22"/>
      <c r="G192" s="22"/>
      <c r="H192" s="29"/>
      <c r="L192" s="29"/>
      <c r="M192" s="29"/>
      <c r="N192" s="116"/>
      <c r="O192" s="23"/>
      <c r="P192" s="29"/>
      <c r="Q192" s="29"/>
      <c r="R192" s="29"/>
      <c r="T192" s="43"/>
      <c r="U192" s="43"/>
      <c r="V192" s="43"/>
      <c r="W192" s="29"/>
      <c r="X192" s="29"/>
      <c r="Y192" s="29"/>
      <c r="Z192" s="29"/>
      <c r="AA192" s="29"/>
      <c r="AB192" s="29"/>
      <c r="AC192" s="29"/>
      <c r="AD192" s="29"/>
      <c r="AE192" s="29"/>
      <c r="AF192" s="29"/>
      <c r="AG192" s="29"/>
      <c r="AH192" s="29"/>
      <c r="AI192" s="29"/>
      <c r="AJ192" s="29"/>
      <c r="AK192" s="29"/>
      <c r="AL192" s="29"/>
      <c r="AM192" s="29"/>
      <c r="AN192" s="29"/>
      <c r="AO192" s="29"/>
      <c r="AP192" s="29"/>
      <c r="AQ192" s="29"/>
    </row>
    <row r="193" spans="1:43">
      <c r="A193" s="29"/>
      <c r="B193" s="22"/>
      <c r="C193" s="22"/>
      <c r="D193" s="22"/>
      <c r="E193" s="22"/>
      <c r="F193" s="22"/>
      <c r="G193" s="22"/>
      <c r="H193" s="29"/>
      <c r="L193" s="29"/>
      <c r="M193" s="29"/>
      <c r="N193" s="116"/>
      <c r="O193" s="23"/>
      <c r="P193" s="29"/>
      <c r="Q193" s="29"/>
      <c r="R193" s="29"/>
      <c r="T193" s="43"/>
      <c r="U193" s="43"/>
      <c r="V193" s="43"/>
      <c r="W193" s="29"/>
      <c r="X193" s="29"/>
      <c r="Y193" s="29"/>
      <c r="Z193" s="29"/>
      <c r="AA193" s="29"/>
      <c r="AB193" s="29"/>
      <c r="AC193" s="29"/>
      <c r="AD193" s="29"/>
      <c r="AE193" s="29"/>
      <c r="AF193" s="29"/>
      <c r="AG193" s="29"/>
      <c r="AH193" s="29"/>
      <c r="AI193" s="29"/>
      <c r="AJ193" s="29"/>
      <c r="AK193" s="29"/>
      <c r="AL193" s="29"/>
      <c r="AM193" s="29"/>
      <c r="AN193" s="29"/>
      <c r="AO193" s="29"/>
      <c r="AP193" s="29"/>
      <c r="AQ193" s="29"/>
    </row>
    <row r="194" spans="1:43">
      <c r="A194" s="29"/>
      <c r="B194" s="22"/>
      <c r="C194" s="22"/>
      <c r="D194" s="22"/>
      <c r="E194" s="22"/>
      <c r="F194" s="22"/>
      <c r="G194" s="22"/>
      <c r="H194" s="29"/>
      <c r="L194" s="29"/>
      <c r="M194" s="29"/>
      <c r="N194" s="116"/>
      <c r="O194" s="23"/>
      <c r="P194" s="29"/>
      <c r="Q194" s="29"/>
      <c r="R194" s="29"/>
      <c r="T194" s="43"/>
      <c r="U194" s="43"/>
      <c r="V194" s="43"/>
      <c r="W194" s="29"/>
      <c r="X194" s="29"/>
      <c r="Y194" s="29"/>
      <c r="Z194" s="29"/>
      <c r="AA194" s="29"/>
      <c r="AB194" s="29"/>
      <c r="AC194" s="29"/>
      <c r="AD194" s="29"/>
      <c r="AE194" s="29"/>
      <c r="AF194" s="29"/>
      <c r="AG194" s="29"/>
      <c r="AH194" s="29"/>
      <c r="AI194" s="29"/>
      <c r="AJ194" s="29"/>
      <c r="AK194" s="29"/>
      <c r="AL194" s="29"/>
      <c r="AM194" s="29"/>
      <c r="AN194" s="29"/>
      <c r="AO194" s="29"/>
      <c r="AP194" s="29"/>
      <c r="AQ194" s="29"/>
    </row>
  </sheetData>
  <sheetProtection sheet="1" objects="1" scenarios="1"/>
  <mergeCells count="19">
    <mergeCell ref="A1:A2"/>
    <mergeCell ref="L1:L2"/>
    <mergeCell ref="N1:N2"/>
    <mergeCell ref="X1:X2"/>
    <mergeCell ref="O1:O2"/>
    <mergeCell ref="T1:W1"/>
    <mergeCell ref="P1:R1"/>
    <mergeCell ref="B1:E1"/>
    <mergeCell ref="R22:R23"/>
    <mergeCell ref="F1:G1"/>
    <mergeCell ref="S22:S23"/>
    <mergeCell ref="Y1:Y2"/>
    <mergeCell ref="S1:S2"/>
    <mergeCell ref="N22:N23"/>
    <mergeCell ref="O22:O23"/>
    <mergeCell ref="P22:P23"/>
    <mergeCell ref="Q22:Q23"/>
    <mergeCell ref="H1:J1"/>
    <mergeCell ref="M1:M2"/>
  </mergeCells>
  <pageMargins left="0.7" right="0.7" top="0.75" bottom="0.75" header="0.3" footer="0.3"/>
  <pageSetup paperSize="9" orientation="portrait" horizontalDpi="0" verticalDpi="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57C49-9906-472E-87D3-A04F2CA0B72F}">
  <dimension ref="A1:W3"/>
  <sheetViews>
    <sheetView workbookViewId="0">
      <selection activeCell="A4" sqref="A4"/>
    </sheetView>
  </sheetViews>
  <sheetFormatPr defaultRowHeight="15"/>
  <cols>
    <col min="7" max="7" width="23" customWidth="1"/>
    <col min="10" max="12" width="38.7109375" customWidth="1"/>
    <col min="13" max="13" width="35.5703125" customWidth="1"/>
    <col min="16" max="16" width="28.7109375" customWidth="1"/>
    <col min="17" max="17" width="30.5703125" customWidth="1"/>
    <col min="22" max="22" width="16.85546875" customWidth="1"/>
  </cols>
  <sheetData>
    <row r="1" spans="1:23" ht="15.75">
      <c r="A1" s="670" t="s">
        <v>56</v>
      </c>
      <c r="B1" s="757" t="s">
        <v>57</v>
      </c>
      <c r="C1" s="757"/>
      <c r="D1" s="757"/>
      <c r="E1" s="665" t="s">
        <v>58</v>
      </c>
      <c r="F1" s="665"/>
      <c r="G1" s="670" t="s">
        <v>59</v>
      </c>
      <c r="H1" s="670"/>
      <c r="I1" s="670"/>
      <c r="J1" s="670" t="s">
        <v>60</v>
      </c>
      <c r="K1" s="757" t="s">
        <v>61</v>
      </c>
      <c r="L1" s="664" t="s">
        <v>62</v>
      </c>
      <c r="M1" s="664" t="s">
        <v>63</v>
      </c>
      <c r="N1" s="664" t="s">
        <v>64</v>
      </c>
      <c r="O1" s="664"/>
      <c r="P1" s="664"/>
      <c r="Q1" s="664" t="s">
        <v>65</v>
      </c>
      <c r="R1" s="720" t="s">
        <v>67</v>
      </c>
      <c r="S1" s="720"/>
      <c r="T1" s="720"/>
      <c r="U1" s="720"/>
      <c r="V1" s="758" t="s">
        <v>68</v>
      </c>
      <c r="W1" s="651" t="s">
        <v>821</v>
      </c>
    </row>
    <row r="2" spans="1:23" ht="48.75">
      <c r="A2" s="670"/>
      <c r="B2" s="198" t="s">
        <v>69</v>
      </c>
      <c r="C2" s="198" t="s">
        <v>70</v>
      </c>
      <c r="D2" s="198" t="s">
        <v>71</v>
      </c>
      <c r="E2" s="320" t="s">
        <v>74</v>
      </c>
      <c r="F2" s="320" t="s">
        <v>73</v>
      </c>
      <c r="G2" s="393" t="s">
        <v>75</v>
      </c>
      <c r="H2" s="393" t="s">
        <v>822</v>
      </c>
      <c r="I2" s="393" t="s">
        <v>77</v>
      </c>
      <c r="J2" s="670"/>
      <c r="K2" s="757"/>
      <c r="L2" s="664"/>
      <c r="M2" s="664"/>
      <c r="N2" s="26" t="s">
        <v>79</v>
      </c>
      <c r="O2" s="26" t="s">
        <v>80</v>
      </c>
      <c r="P2" s="26" t="s">
        <v>81</v>
      </c>
      <c r="Q2" s="664"/>
      <c r="R2" s="38" t="s">
        <v>82</v>
      </c>
      <c r="S2" s="38" t="s">
        <v>83</v>
      </c>
      <c r="T2" s="38" t="s">
        <v>84</v>
      </c>
      <c r="U2" s="38" t="s">
        <v>1074</v>
      </c>
      <c r="V2" s="758"/>
      <c r="W2" s="651"/>
    </row>
    <row r="3" spans="1:23" ht="76.5">
      <c r="A3" s="394" t="s">
        <v>1261</v>
      </c>
      <c r="B3" s="395" t="s">
        <v>108</v>
      </c>
      <c r="C3" s="396" t="s">
        <v>108</v>
      </c>
      <c r="D3" s="397" t="s">
        <v>108</v>
      </c>
      <c r="E3" s="394" t="s">
        <v>87</v>
      </c>
      <c r="F3" s="394" t="s">
        <v>87</v>
      </c>
      <c r="G3" s="400" t="s">
        <v>1262</v>
      </c>
      <c r="H3" s="399"/>
      <c r="I3" s="399"/>
      <c r="J3" s="401" t="s">
        <v>1263</v>
      </c>
      <c r="K3" s="399" t="s">
        <v>35</v>
      </c>
      <c r="L3" s="398" t="s">
        <v>1264</v>
      </c>
      <c r="M3" s="401" t="s">
        <v>1265</v>
      </c>
      <c r="N3" s="399" t="s">
        <v>84</v>
      </c>
      <c r="O3" s="399" t="s">
        <v>97</v>
      </c>
      <c r="P3" s="402" t="s">
        <v>1266</v>
      </c>
      <c r="Q3" s="400" t="s">
        <v>1267</v>
      </c>
      <c r="R3" s="394"/>
      <c r="S3" s="394"/>
      <c r="T3" s="394"/>
      <c r="U3" s="394"/>
      <c r="V3" s="394"/>
      <c r="W3" s="394"/>
    </row>
  </sheetData>
  <mergeCells count="13">
    <mergeCell ref="W1:W2"/>
    <mergeCell ref="L1:L2"/>
    <mergeCell ref="M1:M2"/>
    <mergeCell ref="N1:P1"/>
    <mergeCell ref="Q1:Q2"/>
    <mergeCell ref="R1:U1"/>
    <mergeCell ref="V1:V2"/>
    <mergeCell ref="K1:K2"/>
    <mergeCell ref="A1:A2"/>
    <mergeCell ref="B1:D1"/>
    <mergeCell ref="E1:F1"/>
    <mergeCell ref="G1:I1"/>
    <mergeCell ref="J1:J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34659-EB74-494F-AFE6-3E260638F36A}">
  <dimension ref="A1:D24"/>
  <sheetViews>
    <sheetView topLeftCell="A9" workbookViewId="0"/>
  </sheetViews>
  <sheetFormatPr defaultRowHeight="15"/>
  <cols>
    <col min="1" max="1" width="6.28515625" style="491" customWidth="1"/>
    <col min="2" max="2" width="22.7109375" style="359" customWidth="1"/>
    <col min="3" max="3" width="23" style="359" customWidth="1"/>
    <col min="4" max="4" width="22" style="492" customWidth="1"/>
    <col min="5" max="16384" width="9.140625" style="359"/>
  </cols>
  <sheetData>
    <row r="1" spans="1:4" ht="18.75">
      <c r="A1" s="485" t="s">
        <v>1268</v>
      </c>
      <c r="B1" s="486" t="s">
        <v>1269</v>
      </c>
      <c r="C1" s="487" t="s">
        <v>1270</v>
      </c>
      <c r="D1" s="488" t="s">
        <v>1271</v>
      </c>
    </row>
    <row r="2" spans="1:4" ht="18.75">
      <c r="A2" s="394">
        <v>1</v>
      </c>
      <c r="B2" s="489" t="s">
        <v>1272</v>
      </c>
      <c r="C2" s="489" t="s">
        <v>1273</v>
      </c>
      <c r="D2" s="490" t="s">
        <v>1274</v>
      </c>
    </row>
    <row r="3" spans="1:4" ht="18.75">
      <c r="A3" s="394">
        <v>2</v>
      </c>
      <c r="B3" s="489" t="s">
        <v>1275</v>
      </c>
      <c r="C3" s="489" t="s">
        <v>1276</v>
      </c>
      <c r="D3" s="490" t="s">
        <v>1277</v>
      </c>
    </row>
    <row r="4" spans="1:4" ht="18.75">
      <c r="A4" s="394">
        <v>3</v>
      </c>
      <c r="B4" s="489" t="s">
        <v>1278</v>
      </c>
      <c r="C4" s="489" t="s">
        <v>1279</v>
      </c>
      <c r="D4" s="490" t="s">
        <v>1280</v>
      </c>
    </row>
    <row r="5" spans="1:4" ht="18.75">
      <c r="A5" s="394">
        <v>4</v>
      </c>
      <c r="B5" s="489" t="s">
        <v>1281</v>
      </c>
      <c r="C5" s="489" t="s">
        <v>1282</v>
      </c>
      <c r="D5" s="490" t="s">
        <v>1283</v>
      </c>
    </row>
    <row r="6" spans="1:4" ht="18.75">
      <c r="A6" s="394">
        <v>5</v>
      </c>
      <c r="B6" s="489" t="s">
        <v>1284</v>
      </c>
      <c r="C6" s="489" t="s">
        <v>1285</v>
      </c>
      <c r="D6" s="490" t="s">
        <v>1286</v>
      </c>
    </row>
    <row r="7" spans="1:4" ht="18.75">
      <c r="A7" s="394">
        <v>6</v>
      </c>
      <c r="B7" s="489" t="s">
        <v>1287</v>
      </c>
      <c r="C7" s="489" t="s">
        <v>1288</v>
      </c>
      <c r="D7" s="490" t="s">
        <v>1289</v>
      </c>
    </row>
    <row r="8" spans="1:4" ht="18.75">
      <c r="A8" s="394">
        <v>7</v>
      </c>
      <c r="B8" s="489" t="s">
        <v>1290</v>
      </c>
      <c r="C8" s="489" t="s">
        <v>1291</v>
      </c>
      <c r="D8" s="490" t="s">
        <v>1292</v>
      </c>
    </row>
    <row r="9" spans="1:4" ht="36.75">
      <c r="A9" s="394">
        <v>8</v>
      </c>
      <c r="B9" s="489" t="s">
        <v>1293</v>
      </c>
      <c r="C9" s="489" t="s">
        <v>1294</v>
      </c>
      <c r="D9" s="490" t="s">
        <v>1295</v>
      </c>
    </row>
    <row r="10" spans="1:4" ht="18.75">
      <c r="A10" s="394">
        <v>9</v>
      </c>
      <c r="B10" s="489" t="s">
        <v>1296</v>
      </c>
      <c r="C10" s="489" t="s">
        <v>1297</v>
      </c>
      <c r="D10" s="490" t="s">
        <v>1298</v>
      </c>
    </row>
    <row r="11" spans="1:4" ht="36.75">
      <c r="A11" s="394">
        <v>10</v>
      </c>
      <c r="B11" s="489" t="s">
        <v>1299</v>
      </c>
      <c r="C11" s="489" t="s">
        <v>1300</v>
      </c>
      <c r="D11" s="490" t="s">
        <v>1301</v>
      </c>
    </row>
    <row r="12" spans="1:4" ht="36.75">
      <c r="A12" s="394">
        <v>11</v>
      </c>
      <c r="B12" s="489" t="s">
        <v>1302</v>
      </c>
      <c r="C12" s="489" t="s">
        <v>1303</v>
      </c>
      <c r="D12" s="490" t="s">
        <v>1304</v>
      </c>
    </row>
    <row r="13" spans="1:4" ht="18.75">
      <c r="A13" s="394">
        <v>12</v>
      </c>
      <c r="B13" s="489" t="s">
        <v>1305</v>
      </c>
      <c r="C13" s="489" t="s">
        <v>1306</v>
      </c>
      <c r="D13" s="490" t="s">
        <v>1307</v>
      </c>
    </row>
    <row r="14" spans="1:4" ht="36.75">
      <c r="A14" s="394">
        <v>13</v>
      </c>
      <c r="B14" s="489" t="s">
        <v>1308</v>
      </c>
      <c r="C14" s="489" t="s">
        <v>1309</v>
      </c>
      <c r="D14" s="490" t="s">
        <v>1310</v>
      </c>
    </row>
    <row r="15" spans="1:4" ht="18.75">
      <c r="A15" s="394">
        <v>14</v>
      </c>
      <c r="B15" s="489" t="s">
        <v>1311</v>
      </c>
      <c r="C15" s="489" t="s">
        <v>1312</v>
      </c>
      <c r="D15" s="490" t="s">
        <v>1313</v>
      </c>
    </row>
    <row r="16" spans="1:4" ht="18.75">
      <c r="A16" s="394">
        <v>15</v>
      </c>
      <c r="B16" s="489" t="s">
        <v>1314</v>
      </c>
      <c r="C16" s="489" t="s">
        <v>1315</v>
      </c>
      <c r="D16" s="490" t="s">
        <v>1316</v>
      </c>
    </row>
    <row r="17" spans="1:4" ht="18.75">
      <c r="A17" s="394">
        <v>16</v>
      </c>
      <c r="B17" s="489" t="s">
        <v>1317</v>
      </c>
      <c r="C17" s="489" t="s">
        <v>1318</v>
      </c>
      <c r="D17" s="490" t="s">
        <v>1319</v>
      </c>
    </row>
    <row r="18" spans="1:4" ht="18.75">
      <c r="A18" s="394">
        <v>17</v>
      </c>
      <c r="B18" s="489" t="s">
        <v>1320</v>
      </c>
      <c r="C18" s="489" t="s">
        <v>1321</v>
      </c>
      <c r="D18" s="490" t="s">
        <v>1322</v>
      </c>
    </row>
    <row r="19" spans="1:4" ht="18.75">
      <c r="A19" s="394">
        <v>18</v>
      </c>
      <c r="B19" s="489" t="s">
        <v>1323</v>
      </c>
      <c r="C19" s="489" t="s">
        <v>1324</v>
      </c>
      <c r="D19" s="490" t="s">
        <v>1325</v>
      </c>
    </row>
    <row r="20" spans="1:4" ht="18.75">
      <c r="A20" s="394">
        <v>19</v>
      </c>
      <c r="B20" s="489" t="s">
        <v>1326</v>
      </c>
      <c r="C20" s="489" t="s">
        <v>1327</v>
      </c>
      <c r="D20" s="490" t="s">
        <v>1328</v>
      </c>
    </row>
    <row r="21" spans="1:4" ht="18.75">
      <c r="A21" s="394">
        <v>20</v>
      </c>
      <c r="B21" s="489" t="s">
        <v>1329</v>
      </c>
      <c r="C21" s="489" t="s">
        <v>1330</v>
      </c>
      <c r="D21" s="490" t="s">
        <v>1331</v>
      </c>
    </row>
    <row r="22" spans="1:4" ht="18.75">
      <c r="A22" s="394">
        <v>21</v>
      </c>
      <c r="B22" s="489" t="s">
        <v>1332</v>
      </c>
      <c r="C22" s="489" t="s">
        <v>1333</v>
      </c>
      <c r="D22" s="490" t="s">
        <v>1334</v>
      </c>
    </row>
    <row r="23" spans="1:4" ht="18.75">
      <c r="A23" s="394">
        <v>22</v>
      </c>
      <c r="B23" s="489" t="s">
        <v>1335</v>
      </c>
      <c r="C23" s="489" t="s">
        <v>1336</v>
      </c>
      <c r="D23" s="490" t="s">
        <v>1337</v>
      </c>
    </row>
    <row r="24" spans="1:4" ht="18.75">
      <c r="A24" s="394">
        <v>23</v>
      </c>
      <c r="B24" s="489" t="s">
        <v>1338</v>
      </c>
      <c r="C24" s="489" t="s">
        <v>1339</v>
      </c>
      <c r="D24" s="490" t="s">
        <v>1340</v>
      </c>
    </row>
  </sheetData>
  <sheetProtection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70A5B-767C-4FCE-99AF-0A9E60117F4C}">
  <dimension ref="A1:M67"/>
  <sheetViews>
    <sheetView workbookViewId="0">
      <pane ySplit="2" topLeftCell="C3" activePane="bottomLeft" state="frozen"/>
      <selection pane="bottomLeft" activeCell="B57" sqref="B55:G62"/>
    </sheetView>
  </sheetViews>
  <sheetFormatPr defaultColWidth="8.85546875" defaultRowHeight="15.75"/>
  <cols>
    <col min="1" max="1" width="8.85546875" style="513"/>
    <col min="2" max="3" width="20.7109375" style="513" customWidth="1"/>
    <col min="4" max="4" width="10.7109375" style="513" customWidth="1"/>
    <col min="5" max="5" width="12.7109375" style="513" customWidth="1"/>
    <col min="6" max="7" width="11.7109375" style="513" customWidth="1"/>
    <col min="8" max="9" width="8.85546875" style="513" customWidth="1"/>
    <col min="10" max="10" width="17.140625" style="513" customWidth="1"/>
    <col min="11" max="11" width="14.85546875" style="513" customWidth="1"/>
    <col min="12" max="12" width="50.140625" style="513" customWidth="1"/>
    <col min="13" max="13" width="35.5703125" style="513" customWidth="1"/>
    <col min="14" max="16384" width="8.85546875" style="513"/>
  </cols>
  <sheetData>
    <row r="1" spans="1:13" ht="30.75">
      <c r="A1" s="508" t="s">
        <v>56</v>
      </c>
      <c r="B1" s="508" t="s">
        <v>1341</v>
      </c>
      <c r="C1" s="508" t="s">
        <v>1342</v>
      </c>
      <c r="D1" s="774" t="s">
        <v>1343</v>
      </c>
      <c r="E1" s="775"/>
      <c r="F1" s="776" t="s">
        <v>1343</v>
      </c>
      <c r="G1" s="776"/>
      <c r="H1" s="510" t="s">
        <v>1344</v>
      </c>
      <c r="I1" s="510"/>
      <c r="J1" s="511" t="s">
        <v>1345</v>
      </c>
      <c r="K1" s="511" t="s">
        <v>1346</v>
      </c>
      <c r="L1" s="512" t="s">
        <v>1347</v>
      </c>
      <c r="M1" s="512" t="s">
        <v>1348</v>
      </c>
    </row>
    <row r="2" spans="1:13">
      <c r="A2" s="508"/>
      <c r="B2" s="508"/>
      <c r="C2" s="509"/>
      <c r="D2" s="229" t="s">
        <v>1349</v>
      </c>
      <c r="E2" s="229" t="s">
        <v>1350</v>
      </c>
      <c r="F2" s="262" t="s">
        <v>1351</v>
      </c>
      <c r="G2" s="262" t="s">
        <v>1352</v>
      </c>
      <c r="H2" s="510" t="s">
        <v>73</v>
      </c>
      <c r="I2" s="510" t="s">
        <v>74</v>
      </c>
      <c r="J2" s="514"/>
      <c r="K2" s="514"/>
      <c r="L2" s="512"/>
      <c r="M2" s="512"/>
    </row>
    <row r="3" spans="1:13" ht="15.75" customHeight="1">
      <c r="A3" s="515">
        <v>1</v>
      </c>
      <c r="B3" s="777" t="s">
        <v>1353</v>
      </c>
      <c r="C3" s="773" t="s">
        <v>1354</v>
      </c>
      <c r="D3" s="516" t="s">
        <v>1355</v>
      </c>
      <c r="E3" s="522" t="s">
        <v>1355</v>
      </c>
      <c r="F3" s="516" t="s">
        <v>1355</v>
      </c>
      <c r="G3" s="516" t="s">
        <v>1355</v>
      </c>
      <c r="H3" s="516" t="s">
        <v>1356</v>
      </c>
      <c r="I3" s="516" t="s">
        <v>1356</v>
      </c>
      <c r="J3" s="523" t="s">
        <v>35</v>
      </c>
      <c r="K3" s="542" t="s">
        <v>1357</v>
      </c>
      <c r="L3" s="554" t="s">
        <v>1358</v>
      </c>
      <c r="M3" s="520" t="s">
        <v>1359</v>
      </c>
    </row>
    <row r="4" spans="1:13">
      <c r="A4" s="521">
        <v>2</v>
      </c>
      <c r="B4" s="778"/>
      <c r="C4" s="773"/>
      <c r="D4" s="516" t="s">
        <v>1355</v>
      </c>
      <c r="E4" s="522" t="s">
        <v>1355</v>
      </c>
      <c r="F4" s="516" t="s">
        <v>1355</v>
      </c>
      <c r="G4" s="516" t="s">
        <v>1355</v>
      </c>
      <c r="H4" s="516" t="s">
        <v>1356</v>
      </c>
      <c r="I4" s="516" t="s">
        <v>1356</v>
      </c>
      <c r="J4" s="523" t="s">
        <v>35</v>
      </c>
      <c r="K4" s="542" t="s">
        <v>1360</v>
      </c>
      <c r="L4" s="554" t="s">
        <v>1361</v>
      </c>
      <c r="M4" s="561" t="s">
        <v>1362</v>
      </c>
    </row>
    <row r="5" spans="1:13" ht="30">
      <c r="A5" s="521">
        <v>3</v>
      </c>
      <c r="B5" s="778"/>
      <c r="C5" s="773"/>
      <c r="D5" s="516" t="s">
        <v>1355</v>
      </c>
      <c r="E5" s="522" t="s">
        <v>1355</v>
      </c>
      <c r="F5" s="516" t="s">
        <v>1355</v>
      </c>
      <c r="G5" s="516" t="s">
        <v>1355</v>
      </c>
      <c r="H5" s="516" t="s">
        <v>1356</v>
      </c>
      <c r="I5" s="516" t="s">
        <v>1356</v>
      </c>
      <c r="J5" s="523" t="s">
        <v>35</v>
      </c>
      <c r="K5" s="542" t="s">
        <v>1363</v>
      </c>
      <c r="L5" s="554" t="s">
        <v>1364</v>
      </c>
      <c r="M5" s="561" t="s">
        <v>1365</v>
      </c>
    </row>
    <row r="6" spans="1:13">
      <c r="A6" s="521">
        <v>4</v>
      </c>
      <c r="B6" s="779"/>
      <c r="C6" s="773"/>
      <c r="D6" s="516" t="s">
        <v>1355</v>
      </c>
      <c r="E6" s="522" t="s">
        <v>1355</v>
      </c>
      <c r="F6" s="516" t="s">
        <v>1355</v>
      </c>
      <c r="G6" s="516" t="s">
        <v>1355</v>
      </c>
      <c r="H6" s="516" t="s">
        <v>1356</v>
      </c>
      <c r="I6" s="516" t="s">
        <v>1356</v>
      </c>
      <c r="J6" s="523" t="s">
        <v>35</v>
      </c>
      <c r="K6" s="542" t="s">
        <v>1366</v>
      </c>
      <c r="L6" s="554" t="s">
        <v>1367</v>
      </c>
      <c r="M6" s="561" t="s">
        <v>1368</v>
      </c>
    </row>
    <row r="7" spans="1:13">
      <c r="A7" s="80">
        <v>5</v>
      </c>
      <c r="B7" s="766" t="s">
        <v>1369</v>
      </c>
      <c r="C7" s="769" t="s">
        <v>1370</v>
      </c>
      <c r="D7" s="516" t="s">
        <v>1355</v>
      </c>
      <c r="E7" s="522" t="s">
        <v>1355</v>
      </c>
      <c r="F7" s="516" t="s">
        <v>1355</v>
      </c>
      <c r="G7" s="516" t="s">
        <v>1355</v>
      </c>
      <c r="H7" s="516" t="s">
        <v>1356</v>
      </c>
      <c r="I7" s="523" t="s">
        <v>1355</v>
      </c>
      <c r="J7" s="523"/>
      <c r="K7" s="80" t="s">
        <v>1371</v>
      </c>
      <c r="L7" s="555" t="s">
        <v>1372</v>
      </c>
      <c r="M7" s="562" t="s">
        <v>1373</v>
      </c>
    </row>
    <row r="8" spans="1:13">
      <c r="A8" s="80">
        <v>6</v>
      </c>
      <c r="B8" s="767"/>
      <c r="C8" s="769"/>
      <c r="D8" s="516" t="s">
        <v>1355</v>
      </c>
      <c r="E8" s="522" t="s">
        <v>1355</v>
      </c>
      <c r="F8" s="516" t="s">
        <v>1355</v>
      </c>
      <c r="G8" s="516" t="s">
        <v>1355</v>
      </c>
      <c r="H8" s="516" t="s">
        <v>1356</v>
      </c>
      <c r="I8" s="523" t="s">
        <v>1355</v>
      </c>
      <c r="J8" s="523" t="s">
        <v>35</v>
      </c>
      <c r="K8" s="80" t="s">
        <v>1374</v>
      </c>
      <c r="L8" s="556" t="s">
        <v>1375</v>
      </c>
      <c r="M8" s="526" t="s">
        <v>1376</v>
      </c>
    </row>
    <row r="9" spans="1:13">
      <c r="A9" s="80">
        <v>7</v>
      </c>
      <c r="B9" s="767"/>
      <c r="C9" s="769"/>
      <c r="D9" s="516" t="s">
        <v>1356</v>
      </c>
      <c r="E9" s="522" t="s">
        <v>1356</v>
      </c>
      <c r="F9" s="516" t="s">
        <v>1356</v>
      </c>
      <c r="G9" s="516" t="s">
        <v>1356</v>
      </c>
      <c r="H9" s="516" t="s">
        <v>1356</v>
      </c>
      <c r="I9" s="516" t="s">
        <v>1356</v>
      </c>
      <c r="J9" s="523" t="s">
        <v>35</v>
      </c>
      <c r="K9" s="80" t="s">
        <v>1377</v>
      </c>
      <c r="L9" s="556" t="s">
        <v>1378</v>
      </c>
      <c r="M9" s="526" t="s">
        <v>1379</v>
      </c>
    </row>
    <row r="10" spans="1:13">
      <c r="A10" s="80">
        <v>8</v>
      </c>
      <c r="B10" s="767"/>
      <c r="C10" s="769"/>
      <c r="D10" s="516" t="s">
        <v>1355</v>
      </c>
      <c r="E10" s="522" t="s">
        <v>1355</v>
      </c>
      <c r="F10" s="516" t="s">
        <v>1355</v>
      </c>
      <c r="G10" s="516" t="s">
        <v>1355</v>
      </c>
      <c r="H10" s="516" t="s">
        <v>1356</v>
      </c>
      <c r="I10" s="523" t="s">
        <v>1355</v>
      </c>
      <c r="J10" s="523"/>
      <c r="K10" s="80" t="s">
        <v>1380</v>
      </c>
      <c r="L10" s="556" t="s">
        <v>1381</v>
      </c>
      <c r="M10" s="562" t="s">
        <v>1382</v>
      </c>
    </row>
    <row r="11" spans="1:13" ht="30">
      <c r="A11" s="80">
        <v>9</v>
      </c>
      <c r="B11" s="767"/>
      <c r="C11" s="769"/>
      <c r="D11" s="516" t="s">
        <v>1355</v>
      </c>
      <c r="E11" s="522" t="s">
        <v>1355</v>
      </c>
      <c r="F11" s="516" t="s">
        <v>1355</v>
      </c>
      <c r="G11" s="516" t="s">
        <v>1355</v>
      </c>
      <c r="H11" s="516" t="s">
        <v>1356</v>
      </c>
      <c r="I11" s="523" t="s">
        <v>1355</v>
      </c>
      <c r="J11" s="523"/>
      <c r="K11" s="80" t="s">
        <v>1383</v>
      </c>
      <c r="L11" s="556" t="s">
        <v>1384</v>
      </c>
      <c r="M11" s="562" t="s">
        <v>1385</v>
      </c>
    </row>
    <row r="12" spans="1:13">
      <c r="A12" s="80">
        <v>10</v>
      </c>
      <c r="B12" s="767"/>
      <c r="C12" s="769"/>
      <c r="D12" s="516" t="s">
        <v>1355</v>
      </c>
      <c r="E12" s="522" t="s">
        <v>1355</v>
      </c>
      <c r="F12" s="516" t="s">
        <v>1355</v>
      </c>
      <c r="G12" s="516" t="s">
        <v>1355</v>
      </c>
      <c r="H12" s="516" t="s">
        <v>1356</v>
      </c>
      <c r="I12" s="523" t="s">
        <v>1355</v>
      </c>
      <c r="J12" s="523"/>
      <c r="K12" s="80" t="s">
        <v>1386</v>
      </c>
      <c r="L12" s="525" t="s">
        <v>1387</v>
      </c>
      <c r="M12" s="562" t="s">
        <v>1388</v>
      </c>
    </row>
    <row r="13" spans="1:13">
      <c r="A13" s="80">
        <v>11</v>
      </c>
      <c r="B13" s="767"/>
      <c r="C13" s="769"/>
      <c r="D13" s="516" t="s">
        <v>1355</v>
      </c>
      <c r="E13" s="522" t="s">
        <v>1355</v>
      </c>
      <c r="F13" s="516" t="s">
        <v>1355</v>
      </c>
      <c r="G13" s="516" t="s">
        <v>1355</v>
      </c>
      <c r="H13" s="516" t="s">
        <v>1356</v>
      </c>
      <c r="I13" s="523" t="s">
        <v>1355</v>
      </c>
      <c r="J13" s="523"/>
      <c r="K13" s="80" t="s">
        <v>1389</v>
      </c>
      <c r="L13" s="556" t="s">
        <v>1390</v>
      </c>
      <c r="M13" s="562" t="s">
        <v>1391</v>
      </c>
    </row>
    <row r="14" spans="1:13">
      <c r="A14" s="80">
        <v>12</v>
      </c>
      <c r="B14" s="767"/>
      <c r="C14" s="769"/>
      <c r="D14" s="516" t="s">
        <v>1355</v>
      </c>
      <c r="E14" s="522" t="s">
        <v>1355</v>
      </c>
      <c r="F14" s="516" t="s">
        <v>1355</v>
      </c>
      <c r="G14" s="516" t="s">
        <v>1355</v>
      </c>
      <c r="H14" s="516" t="s">
        <v>1356</v>
      </c>
      <c r="I14" s="516" t="s">
        <v>1356</v>
      </c>
      <c r="J14" s="523"/>
      <c r="K14" s="80" t="s">
        <v>1392</v>
      </c>
      <c r="L14" s="556" t="s">
        <v>1393</v>
      </c>
      <c r="M14" s="562" t="s">
        <v>1394</v>
      </c>
    </row>
    <row r="15" spans="1:13">
      <c r="A15" s="80">
        <v>13</v>
      </c>
      <c r="B15" s="767"/>
      <c r="C15" s="769"/>
      <c r="D15" s="516" t="s">
        <v>1355</v>
      </c>
      <c r="E15" s="522" t="s">
        <v>1355</v>
      </c>
      <c r="F15" s="516" t="s">
        <v>1355</v>
      </c>
      <c r="G15" s="516" t="s">
        <v>1355</v>
      </c>
      <c r="H15" s="516" t="s">
        <v>1356</v>
      </c>
      <c r="I15" s="523" t="s">
        <v>1355</v>
      </c>
      <c r="J15" s="523"/>
      <c r="K15" s="80" t="s">
        <v>1395</v>
      </c>
      <c r="L15" s="556" t="s">
        <v>1396</v>
      </c>
      <c r="M15" s="562" t="s">
        <v>1397</v>
      </c>
    </row>
    <row r="16" spans="1:13">
      <c r="A16" s="80">
        <v>14</v>
      </c>
      <c r="B16" s="768"/>
      <c r="C16" s="769"/>
      <c r="D16" s="516" t="s">
        <v>1355</v>
      </c>
      <c r="E16" s="522" t="s">
        <v>1355</v>
      </c>
      <c r="F16" s="516" t="s">
        <v>1355</v>
      </c>
      <c r="G16" s="516" t="s">
        <v>1355</v>
      </c>
      <c r="H16" s="516" t="s">
        <v>1356</v>
      </c>
      <c r="I16" s="523" t="s">
        <v>1355</v>
      </c>
      <c r="J16" s="523"/>
      <c r="K16" s="80" t="s">
        <v>1398</v>
      </c>
      <c r="L16" s="556" t="s">
        <v>1399</v>
      </c>
      <c r="M16" s="562" t="s">
        <v>1400</v>
      </c>
    </row>
    <row r="17" spans="1:13" ht="30" customHeight="1">
      <c r="A17" s="528">
        <v>15</v>
      </c>
      <c r="B17" s="770" t="s">
        <v>1401</v>
      </c>
      <c r="C17" s="773" t="s">
        <v>1402</v>
      </c>
      <c r="D17" s="527" t="s">
        <v>1355</v>
      </c>
      <c r="E17" s="524" t="s">
        <v>1355</v>
      </c>
      <c r="F17" s="523" t="s">
        <v>1355</v>
      </c>
      <c r="G17" s="523" t="s">
        <v>1355</v>
      </c>
      <c r="H17" s="516" t="s">
        <v>1356</v>
      </c>
      <c r="I17" s="523" t="s">
        <v>1355</v>
      </c>
      <c r="J17" s="525"/>
      <c r="K17" s="127" t="s">
        <v>1403</v>
      </c>
      <c r="L17" s="554" t="s">
        <v>1404</v>
      </c>
      <c r="M17" s="561" t="s">
        <v>1405</v>
      </c>
    </row>
    <row r="18" spans="1:13">
      <c r="A18" s="528">
        <v>16</v>
      </c>
      <c r="B18" s="771"/>
      <c r="C18" s="773"/>
      <c r="D18" s="527" t="s">
        <v>1355</v>
      </c>
      <c r="E18" s="524" t="s">
        <v>1355</v>
      </c>
      <c r="F18" s="523" t="s">
        <v>1355</v>
      </c>
      <c r="G18" s="523" t="s">
        <v>1355</v>
      </c>
      <c r="H18" s="516" t="s">
        <v>1356</v>
      </c>
      <c r="I18" s="523" t="s">
        <v>1355</v>
      </c>
      <c r="J18" s="525"/>
      <c r="K18" s="127" t="s">
        <v>1406</v>
      </c>
      <c r="L18" s="554" t="s">
        <v>1407</v>
      </c>
      <c r="M18" s="561" t="s">
        <v>1408</v>
      </c>
    </row>
    <row r="19" spans="1:13">
      <c r="A19" s="528">
        <v>17</v>
      </c>
      <c r="B19" s="771"/>
      <c r="C19" s="773"/>
      <c r="D19" s="527" t="s">
        <v>1355</v>
      </c>
      <c r="E19" s="524" t="s">
        <v>1355</v>
      </c>
      <c r="F19" s="523" t="s">
        <v>1355</v>
      </c>
      <c r="G19" s="523" t="s">
        <v>1355</v>
      </c>
      <c r="H19" s="516" t="s">
        <v>1356</v>
      </c>
      <c r="I19" s="523" t="s">
        <v>1355</v>
      </c>
      <c r="J19" s="525"/>
      <c r="K19" s="127" t="s">
        <v>1409</v>
      </c>
      <c r="L19" s="554" t="s">
        <v>1410</v>
      </c>
      <c r="M19" s="561" t="s">
        <v>1411</v>
      </c>
    </row>
    <row r="20" spans="1:13">
      <c r="A20" s="528">
        <v>18</v>
      </c>
      <c r="B20" s="771"/>
      <c r="C20" s="773"/>
      <c r="D20" s="527" t="s">
        <v>1355</v>
      </c>
      <c r="E20" s="524" t="s">
        <v>1355</v>
      </c>
      <c r="F20" s="523" t="s">
        <v>1355</v>
      </c>
      <c r="G20" s="523" t="s">
        <v>1355</v>
      </c>
      <c r="H20" s="516" t="s">
        <v>1356</v>
      </c>
      <c r="I20" s="523" t="s">
        <v>1355</v>
      </c>
      <c r="J20" s="525"/>
      <c r="K20" s="127" t="s">
        <v>1412</v>
      </c>
      <c r="L20" s="554" t="s">
        <v>1413</v>
      </c>
      <c r="M20" s="561" t="s">
        <v>1414</v>
      </c>
    </row>
    <row r="21" spans="1:13">
      <c r="A21" s="528">
        <v>19</v>
      </c>
      <c r="B21" s="771"/>
      <c r="C21" s="773"/>
      <c r="D21" s="527" t="s">
        <v>1355</v>
      </c>
      <c r="E21" s="524" t="s">
        <v>1355</v>
      </c>
      <c r="F21" s="523" t="s">
        <v>1355</v>
      </c>
      <c r="G21" s="523" t="s">
        <v>1355</v>
      </c>
      <c r="H21" s="516" t="s">
        <v>1356</v>
      </c>
      <c r="I21" s="523" t="s">
        <v>1355</v>
      </c>
      <c r="J21" s="525"/>
      <c r="K21" s="127" t="s">
        <v>1415</v>
      </c>
      <c r="L21" s="554" t="s">
        <v>1416</v>
      </c>
      <c r="M21" s="561" t="s">
        <v>1417</v>
      </c>
    </row>
    <row r="22" spans="1:13">
      <c r="A22" s="528">
        <v>20</v>
      </c>
      <c r="B22" s="772"/>
      <c r="C22" s="773"/>
      <c r="D22" s="527" t="s">
        <v>1355</v>
      </c>
      <c r="E22" s="524" t="s">
        <v>1355</v>
      </c>
      <c r="F22" s="523" t="s">
        <v>1355</v>
      </c>
      <c r="G22" s="523" t="s">
        <v>1355</v>
      </c>
      <c r="H22" s="516" t="s">
        <v>1356</v>
      </c>
      <c r="I22" s="523" t="s">
        <v>1355</v>
      </c>
      <c r="J22" s="525"/>
      <c r="K22" s="127" t="s">
        <v>1418</v>
      </c>
      <c r="L22" s="554" t="s">
        <v>1419</v>
      </c>
      <c r="M22" s="561" t="s">
        <v>1420</v>
      </c>
    </row>
    <row r="23" spans="1:13" ht="35.25" customHeight="1">
      <c r="A23" s="533">
        <v>21</v>
      </c>
      <c r="B23" s="769" t="s">
        <v>1421</v>
      </c>
      <c r="C23" s="769" t="s">
        <v>1422</v>
      </c>
      <c r="D23" s="527" t="s">
        <v>1356</v>
      </c>
      <c r="E23" s="524" t="s">
        <v>1356</v>
      </c>
      <c r="F23" s="523" t="s">
        <v>1356</v>
      </c>
      <c r="G23" s="523" t="s">
        <v>1356</v>
      </c>
      <c r="H23" s="516" t="s">
        <v>1356</v>
      </c>
      <c r="I23" s="516" t="s">
        <v>1356</v>
      </c>
      <c r="J23" s="523" t="s">
        <v>35</v>
      </c>
      <c r="K23" s="80" t="s">
        <v>1423</v>
      </c>
      <c r="L23" s="557" t="s">
        <v>1424</v>
      </c>
      <c r="M23" s="526" t="s">
        <v>1425</v>
      </c>
    </row>
    <row r="24" spans="1:13">
      <c r="A24" s="533">
        <v>22</v>
      </c>
      <c r="B24" s="769"/>
      <c r="C24" s="769"/>
      <c r="D24" s="527" t="s">
        <v>1356</v>
      </c>
      <c r="E24" s="527" t="s">
        <v>1356</v>
      </c>
      <c r="F24" s="543" t="s">
        <v>1356</v>
      </c>
      <c r="G24" s="543" t="s">
        <v>1356</v>
      </c>
      <c r="H24" s="517" t="s">
        <v>1356</v>
      </c>
      <c r="I24" s="518" t="s">
        <v>1356</v>
      </c>
      <c r="J24" s="519" t="s">
        <v>35</v>
      </c>
      <c r="K24" s="187" t="s">
        <v>1426</v>
      </c>
      <c r="L24" s="557" t="s">
        <v>1427</v>
      </c>
      <c r="M24" s="544" t="s">
        <v>1428</v>
      </c>
    </row>
    <row r="25" spans="1:13" ht="30">
      <c r="A25" s="533">
        <v>23</v>
      </c>
      <c r="B25" s="769"/>
      <c r="C25" s="769"/>
      <c r="D25" s="534" t="s">
        <v>1356</v>
      </c>
      <c r="E25" s="534" t="s">
        <v>1356</v>
      </c>
      <c r="F25" s="527" t="s">
        <v>1356</v>
      </c>
      <c r="G25" s="527" t="s">
        <v>1356</v>
      </c>
      <c r="H25" s="516" t="s">
        <v>1356</v>
      </c>
      <c r="I25" s="522" t="s">
        <v>1356</v>
      </c>
      <c r="J25" s="523"/>
      <c r="K25" s="80" t="s">
        <v>1429</v>
      </c>
      <c r="L25" s="557" t="s">
        <v>1430</v>
      </c>
      <c r="M25" s="526" t="s">
        <v>1431</v>
      </c>
    </row>
    <row r="26" spans="1:13">
      <c r="A26" s="533">
        <v>24</v>
      </c>
      <c r="B26" s="769"/>
      <c r="C26" s="769"/>
      <c r="D26" s="527" t="s">
        <v>1356</v>
      </c>
      <c r="E26" s="527" t="s">
        <v>1356</v>
      </c>
      <c r="F26" s="527" t="s">
        <v>1356</v>
      </c>
      <c r="G26" s="527" t="s">
        <v>1356</v>
      </c>
      <c r="H26" s="516" t="s">
        <v>1356</v>
      </c>
      <c r="I26" s="522" t="s">
        <v>1356</v>
      </c>
      <c r="J26" s="523" t="s">
        <v>35</v>
      </c>
      <c r="K26" s="80" t="s">
        <v>1432</v>
      </c>
      <c r="L26" s="557" t="s">
        <v>1433</v>
      </c>
      <c r="M26" s="526" t="s">
        <v>1434</v>
      </c>
    </row>
    <row r="27" spans="1:13">
      <c r="A27" s="533">
        <v>25</v>
      </c>
      <c r="B27" s="769"/>
      <c r="C27" s="769"/>
      <c r="D27" s="527" t="s">
        <v>1356</v>
      </c>
      <c r="E27" s="527" t="s">
        <v>1356</v>
      </c>
      <c r="F27" s="527" t="s">
        <v>1356</v>
      </c>
      <c r="G27" s="527" t="s">
        <v>1356</v>
      </c>
      <c r="H27" s="516" t="s">
        <v>1356</v>
      </c>
      <c r="I27" s="522" t="s">
        <v>1356</v>
      </c>
      <c r="J27" s="523" t="s">
        <v>35</v>
      </c>
      <c r="K27" s="80" t="s">
        <v>1435</v>
      </c>
      <c r="L27" s="557" t="s">
        <v>1436</v>
      </c>
      <c r="M27" s="526" t="s">
        <v>1437</v>
      </c>
    </row>
    <row r="28" spans="1:13">
      <c r="A28" s="533">
        <v>26</v>
      </c>
      <c r="B28" s="769"/>
      <c r="C28" s="769"/>
      <c r="D28" s="527" t="s">
        <v>1356</v>
      </c>
      <c r="E28" s="527" t="s">
        <v>1356</v>
      </c>
      <c r="F28" s="527" t="s">
        <v>1356</v>
      </c>
      <c r="G28" s="527" t="s">
        <v>1356</v>
      </c>
      <c r="H28" s="516" t="s">
        <v>1356</v>
      </c>
      <c r="I28" s="522" t="s">
        <v>1356</v>
      </c>
      <c r="J28" s="523" t="s">
        <v>35</v>
      </c>
      <c r="K28" s="80" t="s">
        <v>1438</v>
      </c>
      <c r="L28" s="557" t="s">
        <v>1439</v>
      </c>
      <c r="M28" s="526" t="s">
        <v>1440</v>
      </c>
    </row>
    <row r="29" spans="1:13">
      <c r="A29" s="533">
        <v>27</v>
      </c>
      <c r="B29" s="765" t="s">
        <v>1441</v>
      </c>
      <c r="C29" s="765" t="s">
        <v>1442</v>
      </c>
      <c r="D29" s="527" t="s">
        <v>1355</v>
      </c>
      <c r="E29" s="527" t="s">
        <v>1355</v>
      </c>
      <c r="F29" s="527" t="s">
        <v>1355</v>
      </c>
      <c r="G29" s="527" t="s">
        <v>1355</v>
      </c>
      <c r="H29" s="516" t="s">
        <v>1356</v>
      </c>
      <c r="I29" s="522" t="s">
        <v>1356</v>
      </c>
      <c r="J29" s="523"/>
      <c r="K29" s="80" t="s">
        <v>1443</v>
      </c>
      <c r="L29" s="557" t="s">
        <v>1444</v>
      </c>
      <c r="M29" s="526" t="s">
        <v>1445</v>
      </c>
    </row>
    <row r="30" spans="1:13">
      <c r="A30" s="533">
        <v>28</v>
      </c>
      <c r="B30" s="765"/>
      <c r="C30" s="765"/>
      <c r="D30" s="534" t="s">
        <v>1355</v>
      </c>
      <c r="E30" s="527" t="s">
        <v>1355</v>
      </c>
      <c r="F30" s="534" t="s">
        <v>1355</v>
      </c>
      <c r="G30" s="527" t="s">
        <v>1355</v>
      </c>
      <c r="H30" s="527" t="s">
        <v>1355</v>
      </c>
      <c r="I30" s="527" t="s">
        <v>1355</v>
      </c>
      <c r="J30" s="523"/>
      <c r="K30" s="80" t="s">
        <v>1446</v>
      </c>
      <c r="L30" s="557" t="s">
        <v>1447</v>
      </c>
      <c r="M30" s="526" t="s">
        <v>1448</v>
      </c>
    </row>
    <row r="31" spans="1:13">
      <c r="A31" s="533">
        <v>29</v>
      </c>
      <c r="B31" s="765"/>
      <c r="C31" s="765"/>
      <c r="D31" s="534" t="s">
        <v>1355</v>
      </c>
      <c r="E31" s="527" t="s">
        <v>1355</v>
      </c>
      <c r="F31" s="534" t="s">
        <v>1355</v>
      </c>
      <c r="G31" s="527" t="s">
        <v>1355</v>
      </c>
      <c r="H31" s="516" t="s">
        <v>1356</v>
      </c>
      <c r="I31" s="522" t="s">
        <v>1356</v>
      </c>
      <c r="J31" s="523" t="s">
        <v>35</v>
      </c>
      <c r="K31" s="80" t="s">
        <v>1449</v>
      </c>
      <c r="L31" s="557" t="s">
        <v>1450</v>
      </c>
      <c r="M31" s="526" t="s">
        <v>1451</v>
      </c>
    </row>
    <row r="32" spans="1:13">
      <c r="A32" s="533">
        <v>30</v>
      </c>
      <c r="B32" s="765"/>
      <c r="C32" s="765"/>
      <c r="D32" s="534" t="s">
        <v>1355</v>
      </c>
      <c r="E32" s="527" t="s">
        <v>1355</v>
      </c>
      <c r="F32" s="534" t="s">
        <v>1355</v>
      </c>
      <c r="G32" s="527" t="s">
        <v>1355</v>
      </c>
      <c r="H32" s="516" t="s">
        <v>1356</v>
      </c>
      <c r="I32" s="522" t="s">
        <v>1356</v>
      </c>
      <c r="J32" s="523" t="s">
        <v>35</v>
      </c>
      <c r="K32" s="80" t="s">
        <v>1452</v>
      </c>
      <c r="L32" s="556" t="s">
        <v>1453</v>
      </c>
      <c r="M32" s="526" t="s">
        <v>1454</v>
      </c>
    </row>
    <row r="33" spans="1:13">
      <c r="A33" s="533">
        <v>31</v>
      </c>
      <c r="B33" s="765"/>
      <c r="C33" s="765"/>
      <c r="D33" s="534" t="s">
        <v>1355</v>
      </c>
      <c r="E33" s="527" t="s">
        <v>1355</v>
      </c>
      <c r="F33" s="534" t="s">
        <v>1355</v>
      </c>
      <c r="G33" s="527" t="s">
        <v>1355</v>
      </c>
      <c r="H33" s="516" t="s">
        <v>1356</v>
      </c>
      <c r="I33" s="522" t="s">
        <v>1356</v>
      </c>
      <c r="J33" s="523"/>
      <c r="K33" s="80" t="s">
        <v>1455</v>
      </c>
      <c r="L33" s="557" t="s">
        <v>1456</v>
      </c>
      <c r="M33" s="526" t="s">
        <v>1457</v>
      </c>
    </row>
    <row r="34" spans="1:13">
      <c r="A34" s="533">
        <v>32</v>
      </c>
      <c r="B34" s="765"/>
      <c r="C34" s="765"/>
      <c r="D34" s="527" t="s">
        <v>1356</v>
      </c>
      <c r="E34" s="527" t="s">
        <v>1356</v>
      </c>
      <c r="F34" s="527" t="s">
        <v>1356</v>
      </c>
      <c r="G34" s="527" t="s">
        <v>1356</v>
      </c>
      <c r="H34" s="516" t="s">
        <v>1356</v>
      </c>
      <c r="I34" s="522" t="s">
        <v>1356</v>
      </c>
      <c r="J34" s="523" t="s">
        <v>35</v>
      </c>
      <c r="K34" s="80" t="s">
        <v>1458</v>
      </c>
      <c r="L34" s="557" t="s">
        <v>1459</v>
      </c>
      <c r="M34" s="526" t="s">
        <v>1460</v>
      </c>
    </row>
    <row r="35" spans="1:13">
      <c r="A35" s="533">
        <v>33</v>
      </c>
      <c r="B35" s="765"/>
      <c r="C35" s="765"/>
      <c r="D35" s="527" t="s">
        <v>1356</v>
      </c>
      <c r="E35" s="527" t="s">
        <v>1356</v>
      </c>
      <c r="F35" s="527" t="s">
        <v>1356</v>
      </c>
      <c r="G35" s="527" t="s">
        <v>1356</v>
      </c>
      <c r="H35" s="516" t="s">
        <v>1356</v>
      </c>
      <c r="I35" s="522" t="s">
        <v>1356</v>
      </c>
      <c r="J35" s="523" t="s">
        <v>35</v>
      </c>
      <c r="K35" s="80" t="s">
        <v>1461</v>
      </c>
      <c r="L35" s="557" t="s">
        <v>1462</v>
      </c>
      <c r="M35" s="526" t="s">
        <v>1463</v>
      </c>
    </row>
    <row r="36" spans="1:13" ht="15.75" customHeight="1">
      <c r="A36" s="535">
        <v>35</v>
      </c>
      <c r="B36" s="759" t="s">
        <v>1464</v>
      </c>
      <c r="C36" s="762" t="s">
        <v>1465</v>
      </c>
      <c r="D36" s="534" t="s">
        <v>1355</v>
      </c>
      <c r="E36" s="527" t="s">
        <v>1355</v>
      </c>
      <c r="F36" s="534" t="s">
        <v>1355</v>
      </c>
      <c r="G36" s="527" t="s">
        <v>1355</v>
      </c>
      <c r="H36" s="516" t="s">
        <v>1356</v>
      </c>
      <c r="I36" s="524" t="s">
        <v>1355</v>
      </c>
      <c r="J36" s="523"/>
      <c r="K36" s="80" t="s">
        <v>1466</v>
      </c>
      <c r="L36" s="554" t="s">
        <v>1467</v>
      </c>
      <c r="M36" s="561" t="s">
        <v>1468</v>
      </c>
    </row>
    <row r="37" spans="1:13">
      <c r="A37" s="535">
        <v>36</v>
      </c>
      <c r="B37" s="760"/>
      <c r="C37" s="762"/>
      <c r="D37" s="534" t="s">
        <v>1355</v>
      </c>
      <c r="E37" s="527" t="s">
        <v>1355</v>
      </c>
      <c r="F37" s="534" t="s">
        <v>1355</v>
      </c>
      <c r="G37" s="527" t="s">
        <v>1355</v>
      </c>
      <c r="H37" s="516" t="s">
        <v>1356</v>
      </c>
      <c r="I37" s="524" t="s">
        <v>1355</v>
      </c>
      <c r="J37" s="523"/>
      <c r="K37" s="80" t="s">
        <v>1469</v>
      </c>
      <c r="L37" s="558" t="s">
        <v>1470</v>
      </c>
      <c r="M37" s="561" t="s">
        <v>1471</v>
      </c>
    </row>
    <row r="38" spans="1:13">
      <c r="A38" s="535">
        <v>37</v>
      </c>
      <c r="B38" s="760"/>
      <c r="C38" s="762"/>
      <c r="D38" s="534" t="s">
        <v>1355</v>
      </c>
      <c r="E38" s="527" t="s">
        <v>1355</v>
      </c>
      <c r="F38" s="534" t="s">
        <v>1355</v>
      </c>
      <c r="G38" s="527" t="s">
        <v>1355</v>
      </c>
      <c r="H38" s="516" t="s">
        <v>1356</v>
      </c>
      <c r="I38" s="524" t="s">
        <v>1355</v>
      </c>
      <c r="J38" s="523"/>
      <c r="K38" s="80" t="s">
        <v>1472</v>
      </c>
      <c r="L38" s="554" t="s">
        <v>1473</v>
      </c>
      <c r="M38" s="561" t="s">
        <v>1474</v>
      </c>
    </row>
    <row r="39" spans="1:13">
      <c r="A39" s="535">
        <v>38</v>
      </c>
      <c r="B39" s="760"/>
      <c r="C39" s="762"/>
      <c r="D39" s="534" t="s">
        <v>1355</v>
      </c>
      <c r="E39" s="527" t="s">
        <v>1355</v>
      </c>
      <c r="F39" s="534" t="s">
        <v>1355</v>
      </c>
      <c r="G39" s="527" t="s">
        <v>1355</v>
      </c>
      <c r="H39" s="516" t="s">
        <v>1356</v>
      </c>
      <c r="I39" s="522" t="s">
        <v>1356</v>
      </c>
      <c r="J39" s="523"/>
      <c r="K39" s="80" t="s">
        <v>1475</v>
      </c>
      <c r="L39" s="554" t="s">
        <v>1476</v>
      </c>
      <c r="M39" s="561" t="s">
        <v>1477</v>
      </c>
    </row>
    <row r="40" spans="1:13">
      <c r="A40" s="535">
        <v>39</v>
      </c>
      <c r="B40" s="760"/>
      <c r="C40" s="762"/>
      <c r="D40" s="534" t="s">
        <v>1355</v>
      </c>
      <c r="E40" s="527" t="s">
        <v>1355</v>
      </c>
      <c r="F40" s="534" t="s">
        <v>1355</v>
      </c>
      <c r="G40" s="527" t="s">
        <v>1355</v>
      </c>
      <c r="H40" s="516" t="s">
        <v>1356</v>
      </c>
      <c r="I40" s="524" t="s">
        <v>1355</v>
      </c>
      <c r="J40" s="523"/>
      <c r="K40" s="80" t="s">
        <v>1478</v>
      </c>
      <c r="L40" s="558" t="s">
        <v>1479</v>
      </c>
      <c r="M40" s="520" t="s">
        <v>1480</v>
      </c>
    </row>
    <row r="41" spans="1:13">
      <c r="A41" s="535">
        <v>40</v>
      </c>
      <c r="B41" s="760"/>
      <c r="C41" s="762"/>
      <c r="D41" s="534" t="s">
        <v>1355</v>
      </c>
      <c r="E41" s="527" t="s">
        <v>1355</v>
      </c>
      <c r="F41" s="534" t="s">
        <v>1355</v>
      </c>
      <c r="G41" s="527" t="s">
        <v>1355</v>
      </c>
      <c r="H41" s="516" t="s">
        <v>1356</v>
      </c>
      <c r="I41" s="524" t="s">
        <v>1355</v>
      </c>
      <c r="J41" s="523"/>
      <c r="K41" s="80" t="s">
        <v>1481</v>
      </c>
      <c r="L41" s="558" t="s">
        <v>1482</v>
      </c>
      <c r="M41" s="561" t="s">
        <v>1483</v>
      </c>
    </row>
    <row r="42" spans="1:13">
      <c r="A42" s="535">
        <v>41</v>
      </c>
      <c r="B42" s="760"/>
      <c r="C42" s="762"/>
      <c r="D42" s="534" t="s">
        <v>1355</v>
      </c>
      <c r="E42" s="527" t="s">
        <v>1355</v>
      </c>
      <c r="F42" s="534" t="s">
        <v>1355</v>
      </c>
      <c r="G42" s="527" t="s">
        <v>1355</v>
      </c>
      <c r="H42" s="516" t="s">
        <v>1356</v>
      </c>
      <c r="I42" s="524" t="s">
        <v>1355</v>
      </c>
      <c r="J42" s="523"/>
      <c r="K42" s="80" t="s">
        <v>1484</v>
      </c>
      <c r="L42" s="558" t="s">
        <v>1485</v>
      </c>
      <c r="M42" s="561" t="s">
        <v>1486</v>
      </c>
    </row>
    <row r="43" spans="1:13">
      <c r="A43" s="535">
        <v>42</v>
      </c>
      <c r="B43" s="760"/>
      <c r="C43" s="762"/>
      <c r="D43" s="534" t="s">
        <v>1355</v>
      </c>
      <c r="E43" s="527" t="s">
        <v>1355</v>
      </c>
      <c r="F43" s="534" t="s">
        <v>1355</v>
      </c>
      <c r="G43" s="527" t="s">
        <v>1355</v>
      </c>
      <c r="H43" s="516" t="s">
        <v>1356</v>
      </c>
      <c r="I43" s="524" t="s">
        <v>1355</v>
      </c>
      <c r="J43" s="523"/>
      <c r="K43" s="80" t="s">
        <v>1487</v>
      </c>
      <c r="L43" s="558" t="s">
        <v>1488</v>
      </c>
      <c r="M43" s="561" t="s">
        <v>1489</v>
      </c>
    </row>
    <row r="44" spans="1:13">
      <c r="A44" s="535">
        <v>43</v>
      </c>
      <c r="B44" s="760"/>
      <c r="C44" s="762"/>
      <c r="D44" s="534" t="s">
        <v>1355</v>
      </c>
      <c r="E44" s="527" t="s">
        <v>1355</v>
      </c>
      <c r="F44" s="534" t="s">
        <v>1355</v>
      </c>
      <c r="G44" s="527" t="s">
        <v>1355</v>
      </c>
      <c r="H44" s="516" t="s">
        <v>1356</v>
      </c>
      <c r="I44" s="524" t="s">
        <v>1355</v>
      </c>
      <c r="J44" s="523"/>
      <c r="K44" s="80" t="s">
        <v>1490</v>
      </c>
      <c r="L44" s="554" t="s">
        <v>1491</v>
      </c>
      <c r="M44" s="561" t="s">
        <v>1492</v>
      </c>
    </row>
    <row r="45" spans="1:13">
      <c r="A45" s="535">
        <v>44</v>
      </c>
      <c r="B45" s="760"/>
      <c r="C45" s="762"/>
      <c r="D45" s="534" t="s">
        <v>1355</v>
      </c>
      <c r="E45" s="527" t="s">
        <v>1355</v>
      </c>
      <c r="F45" s="534" t="s">
        <v>1355</v>
      </c>
      <c r="G45" s="527" t="s">
        <v>1355</v>
      </c>
      <c r="H45" s="516" t="s">
        <v>1356</v>
      </c>
      <c r="I45" s="524" t="s">
        <v>1355</v>
      </c>
      <c r="J45" s="523"/>
      <c r="K45" s="80" t="s">
        <v>1493</v>
      </c>
      <c r="L45" s="554" t="s">
        <v>1494</v>
      </c>
      <c r="M45" s="561" t="s">
        <v>1495</v>
      </c>
    </row>
    <row r="46" spans="1:13">
      <c r="A46" s="535">
        <v>45</v>
      </c>
      <c r="B46" s="760"/>
      <c r="C46" s="762"/>
      <c r="D46" s="534" t="s">
        <v>1355</v>
      </c>
      <c r="E46" s="527" t="s">
        <v>1355</v>
      </c>
      <c r="F46" s="534" t="s">
        <v>1355</v>
      </c>
      <c r="G46" s="527" t="s">
        <v>1355</v>
      </c>
      <c r="H46" s="516" t="s">
        <v>1356</v>
      </c>
      <c r="I46" s="524" t="s">
        <v>1355</v>
      </c>
      <c r="J46" s="523"/>
      <c r="K46" s="80" t="s">
        <v>1496</v>
      </c>
      <c r="L46" s="554" t="s">
        <v>1497</v>
      </c>
      <c r="M46" s="561" t="s">
        <v>1498</v>
      </c>
    </row>
    <row r="47" spans="1:13">
      <c r="A47" s="535">
        <v>46</v>
      </c>
      <c r="B47" s="761"/>
      <c r="C47" s="762"/>
      <c r="D47" s="534" t="s">
        <v>1355</v>
      </c>
      <c r="E47" s="527" t="s">
        <v>1355</v>
      </c>
      <c r="F47" s="534" t="s">
        <v>1355</v>
      </c>
      <c r="G47" s="527" t="s">
        <v>1355</v>
      </c>
      <c r="H47" s="516" t="s">
        <v>1356</v>
      </c>
      <c r="I47" s="524" t="s">
        <v>1355</v>
      </c>
      <c r="J47" s="523"/>
      <c r="K47" s="80" t="s">
        <v>1499</v>
      </c>
      <c r="L47" s="554" t="s">
        <v>1500</v>
      </c>
      <c r="M47" s="561" t="s">
        <v>1501</v>
      </c>
    </row>
    <row r="48" spans="1:13" ht="35.25" customHeight="1">
      <c r="A48" s="80">
        <v>47</v>
      </c>
      <c r="B48" s="536" t="s">
        <v>1502</v>
      </c>
      <c r="C48" s="763" t="s">
        <v>1503</v>
      </c>
      <c r="D48" s="523" t="s">
        <v>1356</v>
      </c>
      <c r="E48" s="523" t="s">
        <v>1356</v>
      </c>
      <c r="F48" s="523" t="s">
        <v>1356</v>
      </c>
      <c r="G48" s="523" t="s">
        <v>1356</v>
      </c>
      <c r="H48" s="516" t="s">
        <v>1356</v>
      </c>
      <c r="I48" s="522" t="s">
        <v>1356</v>
      </c>
      <c r="J48" s="523" t="s">
        <v>35</v>
      </c>
      <c r="K48" s="80" t="s">
        <v>1504</v>
      </c>
      <c r="L48" s="557" t="s">
        <v>1505</v>
      </c>
      <c r="M48" s="526" t="s">
        <v>1506</v>
      </c>
    </row>
    <row r="49" spans="1:13">
      <c r="A49" s="80">
        <v>48</v>
      </c>
      <c r="B49" s="537"/>
      <c r="C49" s="763"/>
      <c r="D49" s="523" t="s">
        <v>1356</v>
      </c>
      <c r="E49" s="523" t="s">
        <v>1356</v>
      </c>
      <c r="F49" s="523" t="s">
        <v>1356</v>
      </c>
      <c r="G49" s="523" t="s">
        <v>1356</v>
      </c>
      <c r="H49" s="516" t="s">
        <v>1356</v>
      </c>
      <c r="I49" s="522" t="s">
        <v>1356</v>
      </c>
      <c r="J49" s="523" t="s">
        <v>35</v>
      </c>
      <c r="K49" s="80" t="s">
        <v>1507</v>
      </c>
      <c r="L49" s="557" t="s">
        <v>1508</v>
      </c>
      <c r="M49" s="526" t="s">
        <v>1509</v>
      </c>
    </row>
    <row r="50" spans="1:13">
      <c r="A50" s="80">
        <v>49</v>
      </c>
      <c r="B50" s="537"/>
      <c r="C50" s="763"/>
      <c r="D50" s="523" t="s">
        <v>1356</v>
      </c>
      <c r="E50" s="523" t="s">
        <v>1356</v>
      </c>
      <c r="F50" s="523" t="s">
        <v>1356</v>
      </c>
      <c r="G50" s="523" t="s">
        <v>1356</v>
      </c>
      <c r="H50" s="516" t="s">
        <v>1356</v>
      </c>
      <c r="I50" s="522" t="s">
        <v>1356</v>
      </c>
      <c r="J50" s="523" t="s">
        <v>35</v>
      </c>
      <c r="K50" s="80" t="s">
        <v>1510</v>
      </c>
      <c r="L50" s="557" t="s">
        <v>1511</v>
      </c>
      <c r="M50" s="526" t="s">
        <v>1512</v>
      </c>
    </row>
    <row r="51" spans="1:13">
      <c r="A51" s="80">
        <v>50</v>
      </c>
      <c r="B51" s="537"/>
      <c r="C51" s="763"/>
      <c r="D51" s="523" t="s">
        <v>1356</v>
      </c>
      <c r="E51" s="523" t="s">
        <v>1356</v>
      </c>
      <c r="F51" s="523" t="s">
        <v>1356</v>
      </c>
      <c r="G51" s="523" t="s">
        <v>1356</v>
      </c>
      <c r="H51" s="516" t="s">
        <v>1356</v>
      </c>
      <c r="I51" s="522" t="s">
        <v>1356</v>
      </c>
      <c r="J51" s="523" t="s">
        <v>35</v>
      </c>
      <c r="K51" s="80" t="s">
        <v>1513</v>
      </c>
      <c r="L51" s="557" t="s">
        <v>1514</v>
      </c>
      <c r="M51" s="526" t="s">
        <v>1515</v>
      </c>
    </row>
    <row r="52" spans="1:13">
      <c r="A52" s="80">
        <v>51</v>
      </c>
      <c r="B52" s="537"/>
      <c r="C52" s="763"/>
      <c r="D52" s="523" t="s">
        <v>1356</v>
      </c>
      <c r="E52" s="523" t="s">
        <v>1356</v>
      </c>
      <c r="F52" s="523" t="s">
        <v>1356</v>
      </c>
      <c r="G52" s="523" t="s">
        <v>1356</v>
      </c>
      <c r="H52" s="516" t="s">
        <v>1356</v>
      </c>
      <c r="I52" s="522" t="s">
        <v>1356</v>
      </c>
      <c r="J52" s="523" t="s">
        <v>35</v>
      </c>
      <c r="K52" s="80" t="s">
        <v>1516</v>
      </c>
      <c r="L52" s="557" t="s">
        <v>1517</v>
      </c>
      <c r="M52" s="526" t="s">
        <v>1518</v>
      </c>
    </row>
    <row r="53" spans="1:13">
      <c r="A53" s="80">
        <v>52</v>
      </c>
      <c r="B53" s="537"/>
      <c r="C53" s="763"/>
      <c r="D53" s="523" t="s">
        <v>1356</v>
      </c>
      <c r="E53" s="523" t="s">
        <v>1356</v>
      </c>
      <c r="F53" s="523" t="s">
        <v>1356</v>
      </c>
      <c r="G53" s="523" t="s">
        <v>1356</v>
      </c>
      <c r="H53" s="516" t="s">
        <v>1356</v>
      </c>
      <c r="I53" s="522" t="s">
        <v>1356</v>
      </c>
      <c r="J53" s="523" t="s">
        <v>35</v>
      </c>
      <c r="K53" s="80" t="s">
        <v>1519</v>
      </c>
      <c r="L53" s="559" t="s">
        <v>1520</v>
      </c>
      <c r="M53" s="526" t="s">
        <v>1521</v>
      </c>
    </row>
    <row r="54" spans="1:13">
      <c r="A54" s="80">
        <v>53</v>
      </c>
      <c r="B54" s="538"/>
      <c r="C54" s="763"/>
      <c r="D54" s="523" t="s">
        <v>1356</v>
      </c>
      <c r="E54" s="523" t="s">
        <v>1356</v>
      </c>
      <c r="F54" s="523" t="s">
        <v>1356</v>
      </c>
      <c r="G54" s="523" t="s">
        <v>1356</v>
      </c>
      <c r="H54" s="516" t="s">
        <v>1356</v>
      </c>
      <c r="I54" s="522" t="s">
        <v>1356</v>
      </c>
      <c r="J54" s="523" t="s">
        <v>35</v>
      </c>
      <c r="K54" s="80" t="s">
        <v>1522</v>
      </c>
      <c r="L54" s="559" t="s">
        <v>1523</v>
      </c>
      <c r="M54" s="526" t="s">
        <v>1524</v>
      </c>
    </row>
    <row r="55" spans="1:13" ht="35.25" customHeight="1">
      <c r="A55" s="535">
        <v>54</v>
      </c>
      <c r="B55" s="529" t="s">
        <v>1525</v>
      </c>
      <c r="C55" s="762" t="s">
        <v>1526</v>
      </c>
      <c r="D55" s="530" t="s">
        <v>1356</v>
      </c>
      <c r="E55" s="530" t="s">
        <v>1356</v>
      </c>
      <c r="F55" s="530" t="s">
        <v>1356</v>
      </c>
      <c r="G55" s="530" t="s">
        <v>1356</v>
      </c>
      <c r="H55" s="516" t="s">
        <v>1356</v>
      </c>
      <c r="I55" s="522" t="s">
        <v>1356</v>
      </c>
      <c r="J55" s="523" t="s">
        <v>35</v>
      </c>
      <c r="K55" s="123" t="s">
        <v>1527</v>
      </c>
      <c r="L55" s="560" t="s">
        <v>1528</v>
      </c>
      <c r="M55" s="520" t="s">
        <v>1529</v>
      </c>
    </row>
    <row r="56" spans="1:13">
      <c r="A56" s="535">
        <v>55</v>
      </c>
      <c r="B56" s="531"/>
      <c r="C56" s="762"/>
      <c r="D56" s="530" t="s">
        <v>1356</v>
      </c>
      <c r="E56" s="530" t="s">
        <v>1356</v>
      </c>
      <c r="F56" s="530" t="s">
        <v>1356</v>
      </c>
      <c r="G56" s="530" t="s">
        <v>1356</v>
      </c>
      <c r="H56" s="516" t="s">
        <v>1356</v>
      </c>
      <c r="I56" s="524" t="s">
        <v>1355</v>
      </c>
      <c r="J56" s="523" t="s">
        <v>35</v>
      </c>
      <c r="K56" s="123" t="s">
        <v>1530</v>
      </c>
      <c r="L56" s="565" t="s">
        <v>1531</v>
      </c>
      <c r="M56" s="561" t="s">
        <v>1532</v>
      </c>
    </row>
    <row r="57" spans="1:13" ht="30">
      <c r="A57" s="535">
        <v>56</v>
      </c>
      <c r="B57" s="531"/>
      <c r="C57" s="762"/>
      <c r="D57" s="530" t="s">
        <v>1356</v>
      </c>
      <c r="E57" s="530" t="s">
        <v>1356</v>
      </c>
      <c r="F57" s="530" t="s">
        <v>1356</v>
      </c>
      <c r="G57" s="530" t="s">
        <v>1356</v>
      </c>
      <c r="H57" s="516" t="s">
        <v>1356</v>
      </c>
      <c r="I57" s="524" t="s">
        <v>1355</v>
      </c>
      <c r="J57" s="523" t="s">
        <v>35</v>
      </c>
      <c r="K57" s="123" t="s">
        <v>1533</v>
      </c>
      <c r="L57" s="565" t="s">
        <v>1534</v>
      </c>
      <c r="M57" s="561" t="s">
        <v>1535</v>
      </c>
    </row>
    <row r="58" spans="1:13">
      <c r="A58" s="535">
        <v>57</v>
      </c>
      <c r="B58" s="531"/>
      <c r="C58" s="762"/>
      <c r="D58" s="530" t="s">
        <v>1356</v>
      </c>
      <c r="E58" s="530" t="s">
        <v>1356</v>
      </c>
      <c r="F58" s="530" t="s">
        <v>1356</v>
      </c>
      <c r="G58" s="530" t="s">
        <v>1356</v>
      </c>
      <c r="H58" s="516" t="s">
        <v>1356</v>
      </c>
      <c r="I58" s="522" t="s">
        <v>1356</v>
      </c>
      <c r="J58" s="523" t="s">
        <v>35</v>
      </c>
      <c r="K58" s="123" t="s">
        <v>1536</v>
      </c>
      <c r="L58" s="554" t="s">
        <v>1537</v>
      </c>
      <c r="M58" s="520" t="s">
        <v>1538</v>
      </c>
    </row>
    <row r="59" spans="1:13">
      <c r="A59" s="535">
        <v>58</v>
      </c>
      <c r="B59" s="531"/>
      <c r="C59" s="762"/>
      <c r="D59" s="516" t="s">
        <v>1356</v>
      </c>
      <c r="E59" s="516" t="s">
        <v>1356</v>
      </c>
      <c r="F59" s="516" t="s">
        <v>1356</v>
      </c>
      <c r="G59" s="516" t="s">
        <v>1356</v>
      </c>
      <c r="H59" s="516" t="s">
        <v>1356</v>
      </c>
      <c r="I59" s="522" t="s">
        <v>1356</v>
      </c>
      <c r="J59" s="523" t="s">
        <v>35</v>
      </c>
      <c r="K59" s="123" t="s">
        <v>1539</v>
      </c>
      <c r="L59" s="554" t="s">
        <v>1540</v>
      </c>
      <c r="M59" s="520" t="s">
        <v>1541</v>
      </c>
    </row>
    <row r="60" spans="1:13">
      <c r="A60" s="535">
        <v>59</v>
      </c>
      <c r="B60" s="531"/>
      <c r="C60" s="762"/>
      <c r="D60" s="516" t="s">
        <v>1356</v>
      </c>
      <c r="E60" s="516" t="s">
        <v>1356</v>
      </c>
      <c r="F60" s="516" t="s">
        <v>1356</v>
      </c>
      <c r="G60" s="516" t="s">
        <v>1356</v>
      </c>
      <c r="H60" s="516" t="s">
        <v>1356</v>
      </c>
      <c r="I60" s="522" t="s">
        <v>1356</v>
      </c>
      <c r="J60" s="523" t="s">
        <v>35</v>
      </c>
      <c r="K60" s="123" t="s">
        <v>1542</v>
      </c>
      <c r="L60" s="554" t="s">
        <v>1543</v>
      </c>
      <c r="M60" s="520" t="s">
        <v>1544</v>
      </c>
    </row>
    <row r="61" spans="1:13">
      <c r="A61" s="535">
        <v>60</v>
      </c>
      <c r="B61" s="531"/>
      <c r="C61" s="762"/>
      <c r="D61" s="516" t="s">
        <v>1355</v>
      </c>
      <c r="E61" s="516" t="s">
        <v>1355</v>
      </c>
      <c r="F61" s="516" t="s">
        <v>1355</v>
      </c>
      <c r="G61" s="516" t="s">
        <v>1355</v>
      </c>
      <c r="H61" s="516" t="s">
        <v>1356</v>
      </c>
      <c r="I61" s="522" t="s">
        <v>1356</v>
      </c>
      <c r="J61" s="523"/>
      <c r="K61" s="123" t="s">
        <v>1545</v>
      </c>
      <c r="L61" s="554" t="s">
        <v>1546</v>
      </c>
      <c r="M61" s="520" t="s">
        <v>1547</v>
      </c>
    </row>
    <row r="62" spans="1:13">
      <c r="A62" s="535">
        <v>61</v>
      </c>
      <c r="B62" s="532"/>
      <c r="C62" s="762"/>
      <c r="D62" s="516" t="s">
        <v>1355</v>
      </c>
      <c r="E62" s="516" t="s">
        <v>1355</v>
      </c>
      <c r="F62" s="516" t="s">
        <v>1355</v>
      </c>
      <c r="G62" s="516" t="s">
        <v>1355</v>
      </c>
      <c r="H62" s="516" t="s">
        <v>1355</v>
      </c>
      <c r="I62" s="524" t="s">
        <v>1355</v>
      </c>
      <c r="J62" s="523"/>
      <c r="K62" s="123" t="s">
        <v>1548</v>
      </c>
      <c r="L62" s="554" t="s">
        <v>1549</v>
      </c>
      <c r="M62" s="563" t="s">
        <v>1550</v>
      </c>
    </row>
    <row r="63" spans="1:13">
      <c r="A63" s="80">
        <v>62</v>
      </c>
      <c r="B63" s="539" t="s">
        <v>1551</v>
      </c>
      <c r="C63" s="764" t="s">
        <v>1552</v>
      </c>
      <c r="D63" s="516" t="s">
        <v>1355</v>
      </c>
      <c r="E63" s="516" t="s">
        <v>1355</v>
      </c>
      <c r="F63" s="516" t="s">
        <v>1355</v>
      </c>
      <c r="G63" s="516" t="s">
        <v>1355</v>
      </c>
      <c r="H63" s="516" t="s">
        <v>1356</v>
      </c>
      <c r="I63" s="522" t="s">
        <v>1356</v>
      </c>
      <c r="J63" s="523" t="s">
        <v>35</v>
      </c>
      <c r="K63" s="80" t="s">
        <v>1553</v>
      </c>
      <c r="L63" s="557" t="s">
        <v>1554</v>
      </c>
      <c r="M63" s="564" t="s">
        <v>1555</v>
      </c>
    </row>
    <row r="64" spans="1:13">
      <c r="A64" s="80">
        <v>63</v>
      </c>
      <c r="B64" s="540"/>
      <c r="C64" s="764"/>
      <c r="D64" s="516" t="s">
        <v>1355</v>
      </c>
      <c r="E64" s="516" t="s">
        <v>1355</v>
      </c>
      <c r="F64" s="516" t="s">
        <v>1355</v>
      </c>
      <c r="G64" s="516" t="s">
        <v>1355</v>
      </c>
      <c r="H64" s="516" t="s">
        <v>1356</v>
      </c>
      <c r="I64" s="522" t="s">
        <v>1356</v>
      </c>
      <c r="J64" s="523" t="s">
        <v>35</v>
      </c>
      <c r="K64" s="80" t="s">
        <v>1556</v>
      </c>
      <c r="L64" s="557" t="s">
        <v>1557</v>
      </c>
      <c r="M64" s="544" t="s">
        <v>1558</v>
      </c>
    </row>
    <row r="65" spans="1:13">
      <c r="A65" s="80">
        <v>64</v>
      </c>
      <c r="B65" s="540"/>
      <c r="C65" s="764"/>
      <c r="D65" s="516" t="s">
        <v>1355</v>
      </c>
      <c r="E65" s="516" t="s">
        <v>1355</v>
      </c>
      <c r="F65" s="516" t="s">
        <v>1355</v>
      </c>
      <c r="G65" s="516" t="s">
        <v>1355</v>
      </c>
      <c r="H65" s="516" t="s">
        <v>1356</v>
      </c>
      <c r="I65" s="522" t="s">
        <v>1356</v>
      </c>
      <c r="J65" s="523" t="s">
        <v>35</v>
      </c>
      <c r="K65" s="80" t="s">
        <v>1559</v>
      </c>
      <c r="L65" s="557" t="s">
        <v>1560</v>
      </c>
      <c r="M65" s="526" t="s">
        <v>1561</v>
      </c>
    </row>
    <row r="66" spans="1:13">
      <c r="A66" s="80">
        <v>65</v>
      </c>
      <c r="B66" s="540"/>
      <c r="C66" s="764"/>
      <c r="D66" s="516" t="s">
        <v>1355</v>
      </c>
      <c r="E66" s="516" t="s">
        <v>1355</v>
      </c>
      <c r="F66" s="516" t="s">
        <v>1355</v>
      </c>
      <c r="G66" s="516" t="s">
        <v>1355</v>
      </c>
      <c r="H66" s="516" t="s">
        <v>1356</v>
      </c>
      <c r="I66" s="522" t="s">
        <v>1356</v>
      </c>
      <c r="J66" s="523" t="s">
        <v>35</v>
      </c>
      <c r="K66" s="80" t="s">
        <v>1562</v>
      </c>
      <c r="L66" s="557" t="s">
        <v>1563</v>
      </c>
      <c r="M66" s="526" t="s">
        <v>1564</v>
      </c>
    </row>
    <row r="67" spans="1:13">
      <c r="A67" s="80">
        <v>66</v>
      </c>
      <c r="B67" s="541"/>
      <c r="C67" s="764"/>
      <c r="D67" s="516" t="s">
        <v>1355</v>
      </c>
      <c r="E67" s="516" t="s">
        <v>1355</v>
      </c>
      <c r="F67" s="516" t="s">
        <v>1355</v>
      </c>
      <c r="G67" s="516" t="s">
        <v>1355</v>
      </c>
      <c r="H67" s="516" t="s">
        <v>1356</v>
      </c>
      <c r="I67" s="522" t="s">
        <v>1356</v>
      </c>
      <c r="J67" s="523" t="s">
        <v>35</v>
      </c>
      <c r="K67" s="80" t="s">
        <v>1565</v>
      </c>
      <c r="L67" s="557" t="s">
        <v>1566</v>
      </c>
      <c r="M67" s="526" t="s">
        <v>1567</v>
      </c>
    </row>
  </sheetData>
  <sheetProtection sheet="1" objects="1" scenarios="1"/>
  <mergeCells count="17">
    <mergeCell ref="D1:E1"/>
    <mergeCell ref="F1:G1"/>
    <mergeCell ref="B3:B6"/>
    <mergeCell ref="C3:C6"/>
    <mergeCell ref="B23:B28"/>
    <mergeCell ref="C23:C28"/>
    <mergeCell ref="B29:B35"/>
    <mergeCell ref="C29:C35"/>
    <mergeCell ref="B7:B16"/>
    <mergeCell ref="C7:C16"/>
    <mergeCell ref="B17:B22"/>
    <mergeCell ref="C17:C22"/>
    <mergeCell ref="B36:B47"/>
    <mergeCell ref="C36:C47"/>
    <mergeCell ref="C48:C54"/>
    <mergeCell ref="C55:C62"/>
    <mergeCell ref="C63:C67"/>
  </mergeCells>
  <conditionalFormatting sqref="D1 H1:I2 F1 D2:G2 D3:I67">
    <cfRule type="cellIs" dxfId="51" priority="52" operator="equal">
      <formula>"Yes"</formula>
    </cfRule>
  </conditionalFormatting>
  <conditionalFormatting sqref="D1 H1:I2 F1 D2:G2 D3:I67">
    <cfRule type="cellIs" dxfId="50" priority="51" operator="equal">
      <formula>"No"</formula>
    </cfRule>
  </conditionalFormatting>
  <conditionalFormatting sqref="J3">
    <cfRule type="cellIs" dxfId="49" priority="50" operator="equal">
      <formula>"Yes"</formula>
    </cfRule>
  </conditionalFormatting>
  <conditionalFormatting sqref="J3">
    <cfRule type="cellIs" dxfId="48" priority="49" operator="equal">
      <formula>"No"</formula>
    </cfRule>
  </conditionalFormatting>
  <conditionalFormatting sqref="J4">
    <cfRule type="cellIs" dxfId="47" priority="48" operator="equal">
      <formula>"Yes"</formula>
    </cfRule>
  </conditionalFormatting>
  <conditionalFormatting sqref="J4">
    <cfRule type="cellIs" dxfId="46" priority="47" operator="equal">
      <formula>"No"</formula>
    </cfRule>
  </conditionalFormatting>
  <conditionalFormatting sqref="J6">
    <cfRule type="cellIs" dxfId="45" priority="46" operator="equal">
      <formula>"Yes"</formula>
    </cfRule>
  </conditionalFormatting>
  <conditionalFormatting sqref="J6">
    <cfRule type="cellIs" dxfId="44" priority="45" operator="equal">
      <formula>"No"</formula>
    </cfRule>
  </conditionalFormatting>
  <conditionalFormatting sqref="J5">
    <cfRule type="cellIs" dxfId="43" priority="44" operator="equal">
      <formula>"Yes"</formula>
    </cfRule>
  </conditionalFormatting>
  <conditionalFormatting sqref="J5">
    <cfRule type="cellIs" dxfId="42" priority="43" operator="equal">
      <formula>"No"</formula>
    </cfRule>
  </conditionalFormatting>
  <conditionalFormatting sqref="J13:J16">
    <cfRule type="cellIs" dxfId="41" priority="42" operator="equal">
      <formula>"Yes"</formula>
    </cfRule>
  </conditionalFormatting>
  <conditionalFormatting sqref="J13:J16">
    <cfRule type="cellIs" dxfId="40" priority="41" operator="equal">
      <formula>"No"</formula>
    </cfRule>
  </conditionalFormatting>
  <conditionalFormatting sqref="J12">
    <cfRule type="cellIs" dxfId="39" priority="40" operator="equal">
      <formula>"Yes"</formula>
    </cfRule>
  </conditionalFormatting>
  <conditionalFormatting sqref="J12">
    <cfRule type="cellIs" dxfId="38" priority="39" operator="equal">
      <formula>"No"</formula>
    </cfRule>
  </conditionalFormatting>
  <conditionalFormatting sqref="J11">
    <cfRule type="cellIs" dxfId="37" priority="38" operator="equal">
      <formula>"Yes"</formula>
    </cfRule>
  </conditionalFormatting>
  <conditionalFormatting sqref="J11">
    <cfRule type="cellIs" dxfId="36" priority="37" operator="equal">
      <formula>"No"</formula>
    </cfRule>
  </conditionalFormatting>
  <conditionalFormatting sqref="J10">
    <cfRule type="cellIs" dxfId="35" priority="36" operator="equal">
      <formula>"Yes"</formula>
    </cfRule>
  </conditionalFormatting>
  <conditionalFormatting sqref="J10">
    <cfRule type="cellIs" dxfId="34" priority="35" operator="equal">
      <formula>"No"</formula>
    </cfRule>
  </conditionalFormatting>
  <conditionalFormatting sqref="J8">
    <cfRule type="cellIs" dxfId="33" priority="34" operator="equal">
      <formula>"Yes"</formula>
    </cfRule>
  </conditionalFormatting>
  <conditionalFormatting sqref="J8">
    <cfRule type="cellIs" dxfId="32" priority="33" operator="equal">
      <formula>"No"</formula>
    </cfRule>
  </conditionalFormatting>
  <conditionalFormatting sqref="J7:K7 K8:K16">
    <cfRule type="cellIs" dxfId="31" priority="32" operator="equal">
      <formula>"Yes"</formula>
    </cfRule>
  </conditionalFormatting>
  <conditionalFormatting sqref="J7:K7 K8:K16">
    <cfRule type="cellIs" dxfId="30" priority="31" operator="equal">
      <formula>"No"</formula>
    </cfRule>
  </conditionalFormatting>
  <conditionalFormatting sqref="J9">
    <cfRule type="cellIs" dxfId="29" priority="30" operator="equal">
      <formula>"Yes"</formula>
    </cfRule>
  </conditionalFormatting>
  <conditionalFormatting sqref="J9">
    <cfRule type="cellIs" dxfId="28" priority="29" operator="equal">
      <formula>"No"</formula>
    </cfRule>
  </conditionalFormatting>
  <conditionalFormatting sqref="J23:K28">
    <cfRule type="cellIs" dxfId="27" priority="28" operator="equal">
      <formula>"Yes"</formula>
    </cfRule>
  </conditionalFormatting>
  <conditionalFormatting sqref="J23:K28">
    <cfRule type="cellIs" dxfId="26" priority="27" operator="equal">
      <formula>"No"</formula>
    </cfRule>
  </conditionalFormatting>
  <conditionalFormatting sqref="J23:K29 K30:K35">
    <cfRule type="cellIs" dxfId="25" priority="26" operator="equal">
      <formula>"Yes"</formula>
    </cfRule>
  </conditionalFormatting>
  <conditionalFormatting sqref="J23:K29 K30:K35">
    <cfRule type="cellIs" dxfId="24" priority="25" operator="equal">
      <formula>"No"</formula>
    </cfRule>
  </conditionalFormatting>
  <conditionalFormatting sqref="J30:J35">
    <cfRule type="cellIs" dxfId="23" priority="24" operator="equal">
      <formula>"Yes"</formula>
    </cfRule>
  </conditionalFormatting>
  <conditionalFormatting sqref="J30:J35">
    <cfRule type="cellIs" dxfId="22" priority="23" operator="equal">
      <formula>"No"</formula>
    </cfRule>
  </conditionalFormatting>
  <conditionalFormatting sqref="J63:K67">
    <cfRule type="cellIs" dxfId="21" priority="22" operator="equal">
      <formula>"Yes"</formula>
    </cfRule>
  </conditionalFormatting>
  <conditionalFormatting sqref="J63:K67">
    <cfRule type="cellIs" dxfId="20" priority="21" operator="equal">
      <formula>"No"</formula>
    </cfRule>
  </conditionalFormatting>
  <conditionalFormatting sqref="J55:K55 K56:K62">
    <cfRule type="cellIs" dxfId="19" priority="20" operator="equal">
      <formula>"Yes"</formula>
    </cfRule>
  </conditionalFormatting>
  <conditionalFormatting sqref="J55:K55 K56:K62">
    <cfRule type="cellIs" dxfId="18" priority="19" operator="equal">
      <formula>"No"</formula>
    </cfRule>
  </conditionalFormatting>
  <conditionalFormatting sqref="J59:J60">
    <cfRule type="cellIs" dxfId="17" priority="18" operator="equal">
      <formula>"Yes"</formula>
    </cfRule>
  </conditionalFormatting>
  <conditionalFormatting sqref="J59:J60">
    <cfRule type="cellIs" dxfId="16" priority="17" operator="equal">
      <formula>"No"</formula>
    </cfRule>
  </conditionalFormatting>
  <conditionalFormatting sqref="J61">
    <cfRule type="cellIs" dxfId="15" priority="16" operator="equal">
      <formula>"Yes"</formula>
    </cfRule>
  </conditionalFormatting>
  <conditionalFormatting sqref="J61">
    <cfRule type="cellIs" dxfId="14" priority="15" operator="equal">
      <formula>"No"</formula>
    </cfRule>
  </conditionalFormatting>
  <conditionalFormatting sqref="J57">
    <cfRule type="cellIs" dxfId="13" priority="14" operator="equal">
      <formula>"Yes"</formula>
    </cfRule>
  </conditionalFormatting>
  <conditionalFormatting sqref="J57">
    <cfRule type="cellIs" dxfId="12" priority="13" operator="equal">
      <formula>"No"</formula>
    </cfRule>
  </conditionalFormatting>
  <conditionalFormatting sqref="J56">
    <cfRule type="cellIs" dxfId="11" priority="12" operator="equal">
      <formula>"Yes"</formula>
    </cfRule>
  </conditionalFormatting>
  <conditionalFormatting sqref="J56">
    <cfRule type="cellIs" dxfId="10" priority="11" operator="equal">
      <formula>"No"</formula>
    </cfRule>
  </conditionalFormatting>
  <conditionalFormatting sqref="J58">
    <cfRule type="cellIs" dxfId="9" priority="10" operator="equal">
      <formula>"Yes"</formula>
    </cfRule>
  </conditionalFormatting>
  <conditionalFormatting sqref="J58">
    <cfRule type="cellIs" dxfId="8" priority="9" operator="equal">
      <formula>"No"</formula>
    </cfRule>
  </conditionalFormatting>
  <conditionalFormatting sqref="J62">
    <cfRule type="cellIs" dxfId="7" priority="8" operator="equal">
      <formula>"Yes"</formula>
    </cfRule>
  </conditionalFormatting>
  <conditionalFormatting sqref="J62">
    <cfRule type="cellIs" dxfId="6" priority="7" operator="equal">
      <formula>"No"</formula>
    </cfRule>
  </conditionalFormatting>
  <conditionalFormatting sqref="J36:K54">
    <cfRule type="cellIs" dxfId="5" priority="6" operator="equal">
      <formula>"Yes"</formula>
    </cfRule>
  </conditionalFormatting>
  <conditionalFormatting sqref="J36:K54">
    <cfRule type="cellIs" dxfId="4" priority="5" operator="equal">
      <formula>"No"</formula>
    </cfRule>
  </conditionalFormatting>
  <conditionalFormatting sqref="C3:C67">
    <cfRule type="cellIs" dxfId="3" priority="4" operator="equal">
      <formula>"Yes"</formula>
    </cfRule>
  </conditionalFormatting>
  <conditionalFormatting sqref="C3:C67">
    <cfRule type="cellIs" dxfId="2" priority="3" operator="equal">
      <formula>"No"</formula>
    </cfRule>
  </conditionalFormatting>
  <conditionalFormatting sqref="B23:B35">
    <cfRule type="cellIs" dxfId="1" priority="2" operator="equal">
      <formula>"Yes"</formula>
    </cfRule>
  </conditionalFormatting>
  <conditionalFormatting sqref="B23:B35">
    <cfRule type="cellIs" dxfId="0" priority="1" operator="equal">
      <formula>"No"</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F6B404F4CD894AB59E9485E90A94C9" ma:contentTypeVersion="14" ma:contentTypeDescription="Create a new document." ma:contentTypeScope="" ma:versionID="8453f898d63417ec1ec987751f42e49b">
  <xsd:schema xmlns:xsd="http://www.w3.org/2001/XMLSchema" xmlns:xs="http://www.w3.org/2001/XMLSchema" xmlns:p="http://schemas.microsoft.com/office/2006/metadata/properties" xmlns:ns2="ad264a1e-08fd-408d-bf45-81c5b4fe1ec1" xmlns:ns3="473fc93e-babb-4dbc-a814-5579cca8a8b3" targetNamespace="http://schemas.microsoft.com/office/2006/metadata/properties" ma:root="true" ma:fieldsID="30d7592e93925c0f08a057b2738878e9" ns2:_="" ns3:_="">
    <xsd:import namespace="ad264a1e-08fd-408d-bf45-81c5b4fe1ec1"/>
    <xsd:import namespace="473fc93e-babb-4dbc-a814-5579cca8a8b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264a1e-08fd-408d-bf45-81c5b4fe1e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3fc93e-babb-4dbc-a814-5579cca8a8b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473fc93e-babb-4dbc-a814-5579cca8a8b3">
      <UserInfo>
        <DisplayName>Spoorthi C G</DisplayName>
        <AccountId>21005</AccountId>
        <AccountType/>
      </UserInfo>
      <UserInfo>
        <DisplayName>Ruan Shidong [VF-PN]</DisplayName>
        <AccountId>2326</AccountId>
        <AccountType/>
      </UserInfo>
      <UserInfo>
        <DisplayName>Rajendran, Naveen</DisplayName>
        <AccountId>36726</AccountId>
        <AccountType/>
      </UserInfo>
      <UserInfo>
        <DisplayName>Lê Viết Hùng (FVN-KSX-NMVFHP)</DisplayName>
        <AccountId>5407</AccountId>
        <AccountType/>
      </UserInfo>
    </SharedWithUsers>
    <lcf76f155ced4ddcb4097134ff3c332f xmlns="ad264a1e-08fd-408d-bf45-81c5b4fe1ec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AD9990-91A0-44A2-8A76-871EE8B47C3B}"/>
</file>

<file path=customXml/itemProps2.xml><?xml version="1.0" encoding="utf-8"?>
<ds:datastoreItem xmlns:ds="http://schemas.openxmlformats.org/officeDocument/2006/customXml" ds:itemID="{A1151838-68E4-4CD8-9546-F738C2D126C3}"/>
</file>

<file path=customXml/itemProps3.xml><?xml version="1.0" encoding="utf-8"?>
<ds:datastoreItem xmlns:ds="http://schemas.openxmlformats.org/officeDocument/2006/customXml" ds:itemID="{AC6710A8-43AC-4C23-ADA6-89A4FFF1A43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Nguyễn Mai Xuân (VIN3S-KTN-PTNSPVF)</dc:creator>
  <cp:keywords/>
  <dc:description/>
  <cp:lastModifiedBy>Phạm Thành Long (VF-KKSCL-KĐĐĐTTX)</cp:lastModifiedBy>
  <cp:revision/>
  <dcterms:created xsi:type="dcterms:W3CDTF">2021-05-04T04:58:17Z</dcterms:created>
  <dcterms:modified xsi:type="dcterms:W3CDTF">2026-08-20T02:28:18Z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0x0101008EF6B404F4CD894AB59E9485E90A94C9</vt:lpwstr>
  </property>
  <property fmtid="{D5CDD505-2E9C-101B-9397-08002B2CF9AE}" pid="3" name="MediaServiceImageTags">
    <vt:lpwstr/>
  </property>
  <property fmtid="{D5CDD505-2E9C-101B-9397-08002B2CF9AE}" pid="4" name="Order">
    <vt:r8>100631800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y fmtid="{D5CDD505-2E9C-101B-9397-08002B2CF9AE}" pid="13" name="MSIP_Label_713e5e4b-eeab-4a8e-9f0f-9cad656d4f09_Enabled">
    <vt:lpwstr>True</vt:lpwstr>
  </property>
  <property fmtid="{D5CDD505-2E9C-101B-9397-08002B2CF9AE}" pid="14" name="MSIP_Label_713e5e4b-eeab-4a8e-9f0f-9cad656d4f09_SiteId">
    <vt:lpwstr>ed6a2939-d153-4f92-94f8-3d790d96c9f8</vt:lpwstr>
  </property>
  <property fmtid="{D5CDD505-2E9C-101B-9397-08002B2CF9AE}" pid="15" name="MSIP_Label_713e5e4b-eeab-4a8e-9f0f-9cad656d4f09_SetDate">
    <vt:lpwstr>2026-08-06T04:25:30Z</vt:lpwstr>
  </property>
  <property fmtid="{D5CDD505-2E9C-101B-9397-08002B2CF9AE}" pid="16" name="MSIP_Label_713e5e4b-eeab-4a8e-9f0f-9cad656d4f09_Name">
    <vt:lpwstr>VinGroup Confidential</vt:lpwstr>
  </property>
  <property fmtid="{D5CDD505-2E9C-101B-9397-08002B2CF9AE}" pid="17" name="MSIP_Label_713e5e4b-eeab-4a8e-9f0f-9cad656d4f09_ActionId">
    <vt:lpwstr>a2af9e72-bccf-49fb-ab5c-575c24339140</vt:lpwstr>
  </property>
  <property fmtid="{D5CDD505-2E9C-101B-9397-08002B2CF9AE}" pid="18" name="MSIP_Label_713e5e4b-eeab-4a8e-9f0f-9cad656d4f09_Removed">
    <vt:lpwstr>False</vt:lpwstr>
  </property>
  <property fmtid="{D5CDD505-2E9C-101B-9397-08002B2CF9AE}" pid="19" name="MSIP_Label_713e5e4b-eeab-4a8e-9f0f-9cad656d4f09_Extended_MSFT_Method">
    <vt:lpwstr>Standard</vt:lpwstr>
  </property>
  <property fmtid="{D5CDD505-2E9C-101B-9397-08002B2CF9AE}" pid="20" name="Sensitivity">
    <vt:lpwstr>VinGroup Confidential</vt:lpwstr>
  </property>
</Properties>
</file>