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3"/>
  <workbookPr defaultThemeVersion="166925"/>
  <mc:AlternateContent xmlns:mc="http://schemas.openxmlformats.org/markup-compatibility/2006">
    <mc:Choice Requires="x15">
      <x15ac:absPath xmlns:x15ac="http://schemas.microsoft.com/office/spreadsheetml/2010/11/ac" url="C:\Users\buing\Desktop\"/>
    </mc:Choice>
  </mc:AlternateContent>
  <xr:revisionPtr revIDLastSave="0" documentId="11_7D9D25E516CBC1F1243579CD891A0168E9E78FCF" xr6:coauthVersionLast="47" xr6:coauthVersionMax="47" xr10:uidLastSave="{00000000-0000-0000-0000-000000000000}"/>
  <bookViews>
    <workbookView xWindow="0" yWindow="0" windowWidth="23040" windowHeight="9072" firstSheet="3" activeTab="3" xr2:uid="{00000000-000D-0000-FFFF-FFFF00000000}"/>
  </bookViews>
  <sheets>
    <sheet name="Summary" sheetId="36" r:id="rId1"/>
    <sheet name="Update_History" sheetId="14" r:id="rId2"/>
    <sheet name="MHU trigger Vivi" sheetId="49" r:id="rId3"/>
    <sheet name="0.General" sheetId="2" r:id="rId4"/>
    <sheet name="1.ClimateControl" sheetId="33" r:id="rId5"/>
    <sheet name="2.VehicleControl" sheetId="34" r:id="rId6"/>
    <sheet name="3.Phone_Contact" sheetId="11" r:id="rId7"/>
    <sheet name="4.1.Navigation_Heremap" sheetId="17" r:id="rId8"/>
    <sheet name="4.2.Navigation_Vietmap" sheetId="55" r:id="rId9"/>
    <sheet name="5.MediaRadio" sheetId="7" r:id="rId10"/>
    <sheet name="6.VolumeControl" sheetId="35" r:id="rId11"/>
    <sheet name="7.App" sheetId="37" r:id="rId12"/>
    <sheet name="11.Message" sheetId="31" r:id="rId13"/>
    <sheet name="8.Weather" sheetId="26" r:id="rId14"/>
    <sheet name="9.News" sheetId="27" r:id="rId15"/>
    <sheet name="10.Book_Station" sheetId="41" r:id="rId16"/>
    <sheet name="13.Podcast" sheetId="39" r:id="rId17"/>
    <sheet name="14.AudioBook" sheetId="43" r:id="rId18"/>
    <sheet name="15. Utilities" sheetId="44" r:id="rId19"/>
    <sheet name="12. Email" sheetId="46" r:id="rId20"/>
    <sheet name="16. SmartHome" sheetId="45" r:id="rId21"/>
    <sheet name="17. Stories" sheetId="47" r:id="rId22"/>
    <sheet name="18.ViVi UI" sheetId="48" r:id="rId23"/>
    <sheet name="X.Cmd Internal" sheetId="42" r:id="rId24"/>
    <sheet name="X.Help command menu list V2.0" sheetId="21" r:id="rId25"/>
    <sheet name="Appendix_Special_day" sheetId="50" r:id="rId26"/>
    <sheet name="Appendix_Wikipedia" sheetId="52" r:id="rId27"/>
    <sheet name="Appendix_Vehicle tips" sheetId="53" r:id="rId28"/>
    <sheet name="Appendix_Navi_POI" sheetId="54" r:id="rId29"/>
    <sheet name="Phụ Lục 1" sheetId="38" r:id="rId30"/>
    <sheet name="Appendix_Travel" sheetId="56" r:id="rId31"/>
  </sheets>
  <definedNames>
    <definedName name="_xlnm._FilterDatabase" localSheetId="4" hidden="1">'1.ClimateControl'!$T$1:$T$57</definedName>
    <definedName name="_xlnm._FilterDatabase" localSheetId="5" hidden="1">'2.VehicleControl'!$Y$1:$Y$124</definedName>
    <definedName name="_xlnm._FilterDatabase" localSheetId="6" hidden="1">'3.Phone_Contact'!$A$1:$V$5</definedName>
    <definedName name="_xlnm._FilterDatabase" localSheetId="9" hidden="1">'5.MediaRadio'!$AB$1:$AB$293</definedName>
    <definedName name="_xlnm._FilterDatabase" localSheetId="10" hidden="1">'6.VolumeControl'!$T$1:$T$35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<sst xmlns="http://schemas.openxmlformats.org/spreadsheetml/2006/main" count="26877" uniqueCount="3489">
  <si>
    <t>STT</t>
  </si>
  <si>
    <t>Group</t>
  </si>
  <si>
    <t>PIC</t>
  </si>
  <si>
    <t>Dev</t>
  </si>
  <si>
    <t>Ghi chú</t>
  </si>
  <si>
    <t>General</t>
  </si>
  <si>
    <t>ngocvtm7</t>
  </si>
  <si>
    <t>nguyenbnt</t>
  </si>
  <si>
    <t>ClimateControl</t>
  </si>
  <si>
    <t>huongtt97</t>
  </si>
  <si>
    <t>VehicleControl</t>
  </si>
  <si>
    <t>Phone_Contact</t>
  </si>
  <si>
    <t>Navigation</t>
  </si>
  <si>
    <t>thaoptp22</t>
  </si>
  <si>
    <t>MediaRadio</t>
  </si>
  <si>
    <t>VolumeControl</t>
  </si>
  <si>
    <t>App</t>
  </si>
  <si>
    <t>Weather</t>
  </si>
  <si>
    <t>News</t>
  </si>
  <si>
    <t>Message</t>
  </si>
  <si>
    <t>tudtp</t>
  </si>
  <si>
    <t>Email</t>
  </si>
  <si>
    <t>Podcast</t>
  </si>
  <si>
    <t>AudioBook</t>
  </si>
  <si>
    <t>Utilities</t>
  </si>
  <si>
    <t>SmartHome</t>
  </si>
  <si>
    <t>Date</t>
  </si>
  <si>
    <t xml:space="preserve">Version </t>
  </si>
  <si>
    <t>Update note</t>
  </si>
  <si>
    <t>Contributer</t>
  </si>
  <si>
    <t>Status</t>
  </si>
  <si>
    <t>13/04/2023</t>
  </si>
  <si>
    <t>1.0</t>
  </si>
  <si>
    <t>First release version based on VF8 commands. Bỏ mục Book_Station, Email, SmartHome</t>
  </si>
  <si>
    <t>Thaoptp22</t>
  </si>
  <si>
    <t>Phone_Contact:View VinFast service number when not connect BLT
Phone_Contact:View VinFast service number when connect BLT</t>
  </si>
  <si>
    <t xml:space="preserve">Smart feature:Show Q&amp;A with Virtual Assistant screen
</t>
  </si>
  <si>
    <t>ngocvtm</t>
  </si>
  <si>
    <t>Released</t>
  </si>
  <si>
    <t>0/10/2023</t>
  </si>
  <si>
    <t>Do not use some commands:
- Open web browser/incognito browser/browser history/bookmarks 
- Close web browser/incognito browser/browser history/bookmarks 
- All commands at sheet “Utilities”</t>
  </si>
  <si>
    <t>13/10/2023</t>
  </si>
  <si>
    <t xml:space="preserve">1. Add new command:
- Check joe mode status: 
ACTION_JOE_MODE_STATUS_ON
- Check camp mode status: 
ACTION_CAMP_MODE_STATUS_ON  
2. Add new error_code for some commands:
- Turn on Dog mode at sheet “VehicleControl”
- Turn on Camp mode at sheet “VehicleControl”
- Turn off  Camp mode at sheet “VehicleControl”
</t>
  </si>
  <si>
    <t>18/10/2023</t>
  </si>
  <si>
    <t xml:space="preserve">- Delete command key: QC_FOG_LAMP, QC_FRONT_FOG_LAMP, QC_REAR_FOG_LAMP, HVAC_AUTO_MODE|value: Off
- Add new command: QC_CONTROL_FOG_LIGHT with MHU control fog light by action
- Delete command key: ON_AC </t>
  </si>
  <si>
    <t>Do not use some commands:
- All command at sheet Book_Station
- All command at sheet Email
- All command at sheet SmartHome</t>
  </si>
  <si>
    <t>maindn</t>
  </si>
  <si>
    <t>Add new commands: Call/query Hotline/RSA/complaint service number (Sheet Phone_contact)
"VR_COMMAND_PHONE_CALL_HOTLINE"
"VR_COMMAND_QUERY_HOTLINE"
"VR_COMMAND_PHONE_CALL_RSA"
"VR_COMMAND_QUERY_RSA"</t>
  </si>
  <si>
    <t>Ngocvtm7</t>
  </si>
  <si>
    <t>Developing.
Not implemented in version FRS 8.0.2.1. Will be implemented in the future version.</t>
  </si>
  <si>
    <t>07/11/2023</t>
  </si>
  <si>
    <t>1. Add new command key for Open/Show or Close/Hide door setting screen at sheet 2.VehicleControl:
"QC_SHOW_DOOR_SETTINGS"</t>
  </si>
  <si>
    <t>nhungbth6</t>
  </si>
  <si>
    <t>1.5.1</t>
  </si>
  <si>
    <t>Do not use some commands:
[VolumeControl]
- Show Equalizer in sound settings
- Show Equalizer settings screen
- Increase parking volume
- Decrease parking volume
- Set parking volume
[Podcast]
- Turn on Autoplay Mode
- Turn off Autoplay mode
- Add the currently playing podcast episode to the download list
- Remove the currently playing podcast from the download list
- Rewind podcast
- Rewind podcast to the right 10 seconds
- Speed up podcast reading | Increase reading speed by X levels
- Slow down podcast reading | Reduce read speed to X levels
- Set podcast reading speed to X
[App]
- Open media player and display Android auto tab
- Open media player and display Apple carplay tab
Don't use sheet:
- Message
- Book_Station
- Email
- Utilities
- SmartHome</t>
  </si>
  <si>
    <t>annts &amp; thuynvp1</t>
  </si>
  <si>
    <t>Request</t>
  </si>
  <si>
    <t>1.6.1</t>
  </si>
  <si>
    <t>- At Vehicle Control sheet
+ Request new command key: QC_WIFI (Turn on/off wifi)
+ Revert command key: QC_CAMP_MODE (Turn on/off camp mode)</t>
  </si>
  <si>
    <t>Huongtt97</t>
  </si>
  <si>
    <t>1.7.1</t>
  </si>
  <si>
    <t>- Merge Command List at ROW market into Vietnam market</t>
  </si>
  <si>
    <t>1.7.2</t>
  </si>
  <si>
    <t>- At Vehicle Control sheet
+ Disable command key: QC_CAMP_MODE (Turn on/off camp mode)</t>
  </si>
  <si>
    <t>1.8.0</t>
  </si>
  <si>
    <t>(Only apply for ViVi 2.0)
- At General sheet: 
 Add new command about:
+ Open the corresponding troubleshooting guide information section on the OM app (only apply for self-fix error): SHOW_WM_OWNER_MANUAL 
+ Get warning message list: GET_LIST_WARNING_MESSAGE
+ MHU sends information to ViVi when there is a notification of a new software update
+ MHU sends warning message information in case the vehicle has a serious error (S3 - Call roadside assist and Category is (P0 or P1)
+ Vivi Send action show button to MHU: ai.vinbase.va.VR_CMD_SHOW_BUTTON
- At ViVi UI sheet:
Add new command about:
+ VA requests to hide UI
+ VA requests to show UI
+ VA requests to show UI
+ VA requests to show UI</t>
  </si>
  <si>
    <t>1.8.1</t>
  </si>
  <si>
    <t>++ Add new command key for Vietmap navigation app at "App" sheet: "VIETMAP_APP_OPEN_NAVIGATION"
++ Add new error_code "INVALID_PACKAGE" apply for SOTA package. List Command key: 
- At "Vehicle Control" sheet
"QC_WALLPAPER_SCREEN"
"QC_DOG_MODE"
"QC_VALET_PROFILE"|"QC_VALET_SETTING_SCREEN"
"QC_WASHING_MODE"
"QC_ESIM_SCREEN"
- At "App" sheet
"APP_OPEN_PODCAST"
"AB_OPEN_VOIZ_APP"|"AB_CLOSE_VOIZ_APP"
"OPEN_FPT_PLAY_APP"
"OPEN_BAJA_GAME"
"OPEN_SUGAR_POP_GAME"
"OPEN_NANCY_GAME"
"OPEN_ASPHALT9_GAME"
"VIMAP_APP_OPEN_NAVIGATION"</t>
  </si>
  <si>
    <t>Requested</t>
  </si>
  <si>
    <t>1.8.2</t>
  </si>
  <si>
    <t>The command "VA_FRE_ASK_QUESTION" isn't used for "Q&amp;A with Virtual Assistant", replaced by command "VA_START_LEARN_SMALLTALK_CMD".</t>
  </si>
  <si>
    <t>1.8.3</t>
  </si>
  <si>
    <t>1.8.4</t>
  </si>
  <si>
    <t>++ Add new command key at sheet "Vehicle Control": 
QC_OPEN_WINDOW | QC_CLOSE_WINDOW
++ Add new command key at sheet "Navigation_Vietmap":
VIETMAP_SHOW_SAVED_PLACE_RESULT
++ Delete command key at sheet "Vehicle Control: QC_ADJUST_WINDOW</t>
  </si>
  <si>
    <t>1.8.5</t>
  </si>
  <si>
    <t>++ Add new command key at sheet "Vehicle Control": 
GET_CALENDAR_SYNC_STATE | SHOW_CALENDAR_EVENT |SHOW_CALENDAR_EVENT_LIST 
++ Update command key at "General" 
ai.vinbase.va.VR_CMD_SHOW_QR_CODE
ai.vinbase.va.VR_CMD_SHOW_BUTTON_LIST</t>
  </si>
  <si>
    <t>linhpq9 + thaoptp22</t>
  </si>
  <si>
    <t>1.8.6</t>
  </si>
  <si>
    <t>++ Update new command key at sheet "Vehicle Control": 
GET_CALENDAR_SYNC_STATE |  |CALENDAR_SHOW_EVENT_LIST 
++ Delete command key at sheet "Vehicle Control": 
SHOW_CALENDAR_EVENT</t>
  </si>
  <si>
    <t>nhanv7 + thaoptp22</t>
  </si>
  <si>
    <t>1.8.7</t>
  </si>
  <si>
    <t>++ Request command key to get infor from VF at sheet VehicleControl:
SUNROOF_GLASS_QUERY_INFO
SUNROOF_SHADE_QUERY_INFO
WINDOW_QUERY_INFO
REGENERATIVE_BRAKE_QUERY_INFO
FOG_LIGHT_QUERY_INFO</t>
  </si>
  <si>
    <t>Huongtt97 + Hungnv</t>
  </si>
  <si>
    <t>1.8.9</t>
  </si>
  <si>
    <t>++Update: Stop B25use 'Open Quick Controls screen' &amp; 'Close Quick Controls screen'</t>
  </si>
  <si>
    <t>Huongtt97 + Linhpq9</t>
  </si>
  <si>
    <t>1.9</t>
  </si>
  <si>
    <t>++ Add new command key at sheet "MHU trigger Vivi":
ai.vinbase.va.NOTIFY_CALENDAR_INCOMMING_EVENT</t>
  </si>
  <si>
    <t>Linhpq9 + Hungnv</t>
  </si>
  <si>
    <t>1.10.0</t>
  </si>
  <si>
    <t>- Add new logic for current command key "VIETMAP_SHOW_SEARCH_POI_RESULT" &amp; "VIETMAP_SHOW_RESULT_SEARCH"
- Update data value for current command key "VIETMAP_GET_NAVIGATION_STATUS"
- Add new command key "VIETMAP_ADD_STOP_PLACE" for adding stop places
- Add new command key "VIETMAP_QUERY_SCREEN_CONTEXT" for navigation screen context</t>
  </si>
  <si>
    <t>1.11.0</t>
  </si>
  <si>
    <t>- Do not use command key: "QC_JOURNEY_HISTORY_SCREEN" at sheet Vehicle Control</t>
  </si>
  <si>
    <t>1.12.0</t>
  </si>
  <si>
    <t>Update command to call RSA/Hotline at sheet Phone_Contact</t>
  </si>
  <si>
    <t>1.12.1</t>
  </si>
  <si>
    <t>Do not use command key turn on/off AHB: "QC_AUTO_HIGHTBEAM"</t>
  </si>
  <si>
    <t>naht</t>
  </si>
  <si>
    <t>1.12.2</t>
  </si>
  <si>
    <t>Do not use command key
-VR_COMMAND_PHONE_CALL_HOTLINE
-VR_COMMAND_PHONE_CALL_RSA</t>
  </si>
  <si>
    <t>Add sheet "Appendix_Travel"</t>
  </si>
  <si>
    <t>naht2</t>
  </si>
  <si>
    <t xml:space="preserve">Edit sheet "X.Help command menu list V2.0" </t>
  </si>
  <si>
    <t>ngadt48</t>
  </si>
  <si>
    <t>Delete unused commands from the General sheet.</t>
  </si>
  <si>
    <t>How to read this document</t>
  </si>
  <si>
    <t>This represent for skills of Voice Assistant (some skills operation are complicate to explain in this docs so they are defined in another docs such as Call operation).</t>
  </si>
  <si>
    <t xml:space="preserve">In each page there are below column: 
- Command (in Vietnamese and English) that is command user would say
- Operation(system) that means action that our system will respond to user command  
- Voice promt that is our system audio promt respond to user ( after finish the operation/action)   
- Feature mapping that is feature list of C-Car matching with command, means we can support this command for sure. </t>
  </si>
  <si>
    <t>TBD</t>
  </si>
  <si>
    <t xml:space="preserve">Tobe defined later </t>
  </si>
  <si>
    <t>OOS</t>
  </si>
  <si>
    <t>Out of scope</t>
  </si>
  <si>
    <t>text in green</t>
  </si>
  <si>
    <t>UI change on MHU note</t>
  </si>
  <si>
    <t>x</t>
  </si>
  <si>
    <t>No voice promt respond</t>
  </si>
  <si>
    <t>Green background</t>
  </si>
  <si>
    <t>Recently added</t>
  </si>
  <si>
    <t>Yellow background</t>
  </si>
  <si>
    <t>Recently modified</t>
  </si>
  <si>
    <t>red background</t>
  </si>
  <si>
    <t>Need check more</t>
  </si>
  <si>
    <t>bold text in purple</t>
  </si>
  <si>
    <t>Command that apply locally in current context (other commands are global command, apply for all )</t>
  </si>
  <si>
    <t>text in red</t>
  </si>
  <si>
    <t>Do not support now. Need to check about feasibility</t>
  </si>
  <si>
    <t>Gray background</t>
  </si>
  <si>
    <t>Do not use</t>
  </si>
  <si>
    <t>New</t>
  </si>
  <si>
    <t>Reject</t>
  </si>
  <si>
    <t>Inprogress</t>
  </si>
  <si>
    <t>Done</t>
  </si>
  <si>
    <t>Other document for complicate operation, exceptions</t>
  </si>
  <si>
    <t>Call</t>
  </si>
  <si>
    <t>https://app.fabble.io/share/ea1d14
https://www.figma.com/file/Wtlqbx5GszbhuyGjAWrM3j/UX?node-id=0%3A1</t>
  </si>
  <si>
    <t>ID</t>
  </si>
  <si>
    <t>Purpose</t>
  </si>
  <si>
    <t>Method</t>
  </si>
  <si>
    <t>Action</t>
  </si>
  <si>
    <t>Data</t>
  </si>
  <si>
    <t>Vivi Version</t>
  </si>
  <si>
    <t>Vivi Comment</t>
  </si>
  <si>
    <t>Request Date</t>
  </si>
  <si>
    <t>Expect Date</t>
  </si>
  <si>
    <t>MHU PIC</t>
  </si>
  <si>
    <t>MHU Status</t>
  </si>
  <si>
    <t>MHU Comment</t>
  </si>
  <si>
    <t>ACTION_01</t>
  </si>
  <si>
    <t>Trong luồng kịch bản sheet "0.Global - GE_55-ViVi send action to show buttons ", khi người dùng nhấn một suggestion button, MHU gửi event tới Vivi để thực hiện luồng suggestion</t>
  </si>
  <si>
    <t>VoiceControlService notify</t>
  </si>
  <si>
    <t>ai.vinbase.va.SUGGESTION_ACTION</t>
  </si>
  <si>
    <t>{
  "action": "ai.vinbase.va.SUGGESTION_ACTION",
  "value": {
      "type": "text_button",
      "display_text": "Bật điều hòa",
      "action": "Bật điều hòa"
    }
}</t>
  </si>
  <si>
    <t>VF8 4.2.2</t>
  </si>
  <si>
    <t>Dữ liệu tham khảo command: ai.vinbase.va.VR_CMD_SHOW_BUTTON_LIST</t>
  </si>
  <si>
    <t>MHU</t>
  </si>
  <si>
    <t>TODO</t>
  </si>
  <si>
    <t>ACTION_02</t>
  </si>
  <si>
    <t>Trong luồng cá nhân hóa trợ lý ảo, khi có routine thay đổi, MHU gửi event thông báo sang Vivi</t>
  </si>
  <si>
    <t>ai.vinbase.va.VA_NOTIFY_ROUTINE_CHANGED</t>
  </si>
  <si>
    <t>{
  "action": "ai.vinbase.va.VA_NOTIFY_ROUTINE_CHANGED"
}</t>
  </si>
  <si>
    <t xml:space="preserve">Đã tích hợp từ trước đó. </t>
  </si>
  <si>
    <t>DONE</t>
  </si>
  <si>
    <t>ACTION_03</t>
  </si>
  <si>
    <t>Trong luồng tích hợp radio, khi danh sách đài hoặc danh sách đài yêu thích thay đổi, MHU gửi event thông báo sang Vivi</t>
  </si>
  <si>
    <t>com.vinfast.ivi.radio.VA_NOTIFY_CHANNELS_CHANGED</t>
  </si>
  <si>
    <t>{
  "action": "com.vinfast.ivi.radio.VA_NOTIFY_CHANNELS_CHANGED"
}</t>
  </si>
  <si>
    <t>ACTION_04</t>
  </si>
  <si>
    <t>Trong luồng tích hpợ radio, khi trạng thái dò đài thay đổi (bắt đầu dò đài hoặc dò đài thành công), MHU gửi event thông báo sang Vivi</t>
  </si>
  <si>
    <t>com.vinfast.ivi.radio.VA_NOTIFY_TURNING_STATUS_CHANGED</t>
  </si>
  <si>
    <t>{
  "action": "com.vinfast.ivi.radio.VA_NOTIFY_TURNING_STATUS_CHANGED"
}</t>
  </si>
  <si>
    <t>ACTION_05</t>
  </si>
  <si>
    <t>Trong luồng tích hợp SmartHome của FPT, khi dữ liệu các thiết bị thay đổi, SmartHome app gửi event thông báo sang Vivi</t>
  </si>
  <si>
    <t>rogo.iot.app.vinfastcar.VA_NOTIFY_DATA_CHANGED</t>
  </si>
  <si>
    <t>{
  "action": "rogo.iot.app.vinfastcar.VA_NOTIFY_DATA_CHANGED"
}</t>
  </si>
  <si>
    <t>SmartHome App</t>
  </si>
  <si>
    <t>ACTION_06</t>
  </si>
  <si>
    <t>Trong luồng chủ động thông báo có phần mềm mới, MHU chủ động gửi event thông báo sang Vivi</t>
  </si>
  <si>
    <t>ai.vinbase.va.NOTIFY_NEW_SOFTWARE</t>
  </si>
  <si>
    <t>{
  "action": "ai.vinbase.va.NOTIFY_NEW_SOFTWARE",
  "value": {
    "release_notes": "&lt;release note from esync service&gt;",
    "firmware_version": "ABC_XYZ",
    "total_download_data_KB": Float (in KB)
  }
}</t>
  </si>
  <si>
    <t>Đã tích hợp từ trước đó. 
Sample release_notes theo ngôn ngữ:
{
  "en": "release note",
  "vi": "ghi chú phát hành"
}</t>
  </si>
  <si>
    <t>ACTION_07</t>
  </si>
  <si>
    <t>Trong luồng chủ động cảnh báo lỗi, MHU chủ động gửi event kèm các thông tin lỗi sang Vivi</t>
  </si>
  <si>
    <t>ai.vinbase.va.CAR_WARNING</t>
  </si>
  <si>
    <t>{
  "action": "ai.vinbase.va.CAR_WARNING",
  "value": {
    "warning_data": [
      {
        "id": "ID55",
        "category": "P0 - Alert",
        "service_level": "S3 - Call roadside assist"
      }
    ]
  }
}</t>
  </si>
  <si>
    <t>ACTION_08</t>
  </si>
  <si>
    <t>Trong luồng kịch bản "Cài đặt sở thích cá nhân" của "Cài đặt trợ lý ảo", mỗi khi người dùng thay đổi sở thích trên màn hình Cài đặt Trợ lý ảo, MHU gửi data cập nhật mới nhất sang Vivi.
Dữ liệu kèm theo được định nghĩa trong kịch bản "0.General - GE_56 - ViVi send personal interest category data to MHU"</t>
  </si>
  <si>
    <t>ai.vinbase.va.PERSONAL_INTEREST_CHANGE</t>
  </si>
  <si>
    <t>{
    "action": "ai.vinbase.va.PERSONAL_INTEREST_CHANGE",
    "value": {
        "data": [{
                "id": 5,
                "name": {
                    "vi": "Ẩm thực",
                    "en": "Food"
                },
                "sub_topic": [{
                        "id": 5001,
                        "name": {
                            "vi": "Món Á",
                            "en": "Asian dishes"
                        },
                        "is_selected": false
                    }, {
                        "id": 5002,
                        "name": {
                            "vi": "Món Âu",
                            "en": "European dishes"
                        },
                        "is_selected": true
                    }
                ]
            }
        ]
    }
}</t>
  </si>
  <si>
    <t>Dữ liệu tham khảo command: ai.vinbase.va.VR_CMD_PERSONAL_INTEREST_CATEGORY</t>
  </si>
  <si>
    <t xml:space="preserve">Note:
Command này dùng để tích hợp logic, không phải test case. </t>
  </si>
  <si>
    <t>ACTION_09</t>
  </si>
  <si>
    <t>MHU trigger Vivi khi có sự kiện lịch sắp đến</t>
  </si>
  <si>
    <t>ai.vinbase.va.NOTIFY_CALENDAR_INCOMMING_EVENT</t>
  </si>
  <si>
    <t>{
  "action": "ai.vinbase.va.NOTIFY_CALENDAR_INCOMMING_EVENT",
  "value": [
    {
      "event_name": String,
      "location": String,
      "description": String,
      "start_millis": Long,
      "end_millis": Long,
      "event_id": Long,
      "all_day": Boolean,
      "new_alert": Boolean,
      "minutes": Integer
    }
  ]
}</t>
  </si>
  <si>
    <t>ViVi Command</t>
  </si>
  <si>
    <t>Online/ Offline</t>
  </si>
  <si>
    <t>Command (English)</t>
  </si>
  <si>
    <t>Command (Tiếng Việt) (USER)</t>
  </si>
  <si>
    <t>Operation (System)</t>
  </si>
  <si>
    <t>ViVi Response after finish operation</t>
  </si>
  <si>
    <t>"app" key</t>
  </si>
  <si>
    <t>"command" key</t>
  </si>
  <si>
    <t>Key</t>
  </si>
  <si>
    <t>Data type</t>
  </si>
  <si>
    <t>Value</t>
  </si>
  <si>
    <t>Dev Note</t>
  </si>
  <si>
    <t>Requested date</t>
  </si>
  <si>
    <t>Expected Completion date</t>
  </si>
  <si>
    <t>Status VBDI</t>
  </si>
  <si>
    <t>APK Released date</t>
  </si>
  <si>
    <t>Status SIC</t>
  </si>
  <si>
    <t>SIC_Released Date</t>
  </si>
  <si>
    <t>SIC PIC</t>
  </si>
  <si>
    <t>Output</t>
  </si>
  <si>
    <t>Response</t>
  </si>
  <si>
    <t>Comment</t>
  </si>
  <si>
    <t>VI</t>
  </si>
  <si>
    <t>EN</t>
  </si>
  <si>
    <t>(Tiếng Việt)</t>
  </si>
  <si>
    <t>(Tiếng Anh)</t>
  </si>
  <si>
    <t>key</t>
  </si>
  <si>
    <t>data type</t>
  </si>
  <si>
    <t>value</t>
  </si>
  <si>
    <t>error_code</t>
  </si>
  <si>
    <t>GE_01</t>
  </si>
  <si>
    <t>Y</t>
  </si>
  <si>
    <t>Offline</t>
  </si>
  <si>
    <t>Hey Vinfast</t>
  </si>
  <si>
    <t>Hây, Vinfast</t>
  </si>
  <si>
    <t>Start Vinfast voice assistant</t>
  </si>
  <si>
    <t>Hotword forward function, there will be a service start VA app</t>
  </si>
  <si>
    <t>GE_03</t>
  </si>
  <si>
    <t>N</t>
  </si>
  <si>
    <t>Instructions for using virtual assistants</t>
  </si>
  <si>
    <t>Hướng dẫn sử dụng trợ lý ảo | trợ giúp | danh sách câu lệnh |  Hây Vinfast có thể làm được gì?</t>
  </si>
  <si>
    <t>Open command list screen</t>
  </si>
  <si>
    <t>Bạn có thể nói các câu như ["Hey VinFast bật nhạc" hay "nóng quá"].</t>
  </si>
  <si>
    <t>"VOICE_ASSISTANT"</t>
  </si>
  <si>
    <t>"VA_START_LEARN_CMD"</t>
  </si>
  <si>
    <t>Giữ màn hình</t>
  </si>
  <si>
    <t>1.2.0</t>
  </si>
  <si>
    <t>GE_04</t>
  </si>
  <si>
    <t>Online</t>
  </si>
  <si>
    <t xml:space="preserve"> Temperature control command sentence| Temperature command | Intruction for temperature controlling in a car . </t>
  </si>
  <si>
    <t>Câu lệnh điều khiển nhiệt độ | Lệnh điều khiển nhiệt độ | hướng dẫn điều khiển nhiệt độ trong xe</t>
  </si>
  <si>
    <t>Open Climate Control command list screen</t>
  </si>
  <si>
    <t>[ViVi hướng dẫn người dùng cách ra lệnh điều khiển điều hòa|quạt gió]</t>
  </si>
  <si>
    <t>N/A</t>
  </si>
  <si>
    <t>GE_05</t>
  </si>
  <si>
    <t xml:space="preserve"> Device control command | Command to control devices in car | car's device control command | Guide to control vehicle's  devices by voice | Instruction to control device</t>
  </si>
  <si>
    <t>Lệnh điều khiển thiết bị | Lệnh điều khiển các thiết bị trong xe | lệnh điều khiển thiết bị của xe | hướng dẫn điều khiển thiết bị của xe bằng giọng nói| hướng dẫn điều khiển thiết bị</t>
  </si>
  <si>
    <t>Open Quick Control command list screen</t>
  </si>
  <si>
    <t>[ViVi hướng dẫn người dùng cách ra lệnh điều khiển các thiết bị trên xe]</t>
  </si>
  <si>
    <t>GE_06</t>
  </si>
  <si>
    <t xml:space="preserve"> Introducing music player feature |  guide to control music by voice</t>
  </si>
  <si>
    <t>Lệnh điều khiển nhạc | hướng dẫn điều khiển nhạc | hướng dẫn điều khiển nhạc bằng giọng nói</t>
  </si>
  <si>
    <t>Open Music command list screen</t>
  </si>
  <si>
    <t>[ViVi hướng dẫn người dùng cách ra lệnh điều khiển nhạc]</t>
  </si>
  <si>
    <t>GE_07</t>
  </si>
  <si>
    <t xml:space="preserve"> Introducing radio feature |  voice radio control instructions</t>
  </si>
  <si>
    <t>Lệnh điều khiển đài | hướng dẫn điều khiển đài | hướng dẫn điều khiển đài bằng giọng nói</t>
  </si>
  <si>
    <t>Open Radio command list screen</t>
  </si>
  <si>
    <t>[ViVi hướng dẫn người dùng cách ra lệnh điều khiển đài]</t>
  </si>
  <si>
    <t>GE_08</t>
  </si>
  <si>
    <t xml:space="preserve"> Introducing calling feature | Calling commands ( level 3 )</t>
  </si>
  <si>
    <t>Câu lệnh về gọi điện | Lệnh về gọi điện thoại</t>
  </si>
  <si>
    <t>Open Call command list screen</t>
  </si>
  <si>
    <t>[ViVi hướng dẫn người dùng cách ra lệnh về gọi điện thoại]</t>
  </si>
  <si>
    <t>GE_09</t>
  </si>
  <si>
    <t>Lệnh điều khiển ứng dụng</t>
  </si>
  <si>
    <t>Open App command list screen</t>
  </si>
  <si>
    <t>[ViVi hướng dẫn người dùng cách ra lệnh điều khiển ứng dụng]</t>
  </si>
  <si>
    <t>GE_10</t>
  </si>
  <si>
    <t>Hello Vinfast</t>
  </si>
  <si>
    <t>Xin chào | Chào VinFast</t>
  </si>
  <si>
    <t>Keep listening</t>
  </si>
  <si>
    <t>Chào bạn, tôi đang nghe bạn hãy nói đi</t>
  </si>
  <si>
    <t>GE_11</t>
  </si>
  <si>
    <t xml:space="preserve"> Navigation control commands | Instruction of navigation | voice navigation user guide</t>
  </si>
  <si>
    <t>Lệnh điều khiển bản đồ | hướng dẫn sử dụng bản đồ | hướng dẫn sử dụng bản đồ bằng giọng nói</t>
  </si>
  <si>
    <t>Open Navigation command list screen</t>
  </si>
  <si>
    <t>[ViVi hướng dẫn người dùng cách ra lệnh dẫn đường tới 1 địa điểm yêu cầu]</t>
  </si>
  <si>
    <t>GE_12</t>
  </si>
  <si>
    <t>Hướng dẫn trò chuyện với trợ lý ảo | Câu lệnh trò chuyện với trợ lý ảo</t>
  </si>
  <si>
    <t>Open Smalltalk command list screen</t>
  </si>
  <si>
    <t>[ViVi hướng dẫn người dùng cách ra lệnh cách tương tác với TLA. Ví dụ:  Bạn tên là gì? Kể 1 câu chuyện cười....]</t>
  </si>
  <si>
    <t>GE_38</t>
  </si>
  <si>
    <t xml:space="preserve">Query informations of routine from MHU </t>
  </si>
  <si>
    <t>Lấy thông tin các routine từ MHU</t>
  </si>
  <si>
    <t>MHU trả về danh sách các routine cài đặt từ C-app account</t>
  </si>
  <si>
    <t>VA_QUERY_ROUTINE</t>
  </si>
  <si>
    <t>Dành cho logic app VA. 
Dialog không cần quan tâm</t>
  </si>
  <si>
    <t>JsonArray string</t>
  </si>
  <si>
    <t>{
  "routine_id": "10",
  "isEnabled": "true",
  "user_email": "test@gmail.com",
  "command_welcome": [
    "command for testing",
    "command for developing"
  ],
  "routine_action": [
    {
      "name": "VA_ACTION_GOLD_PRICE_SEARCH",
      "params": [
        {
          "name": "gold_brand",
          "value": "SJC"
        },
        {
          "name": "province",
          "value": "Hà Nội"
        }
      ]
    }
  ]
}</t>
  </si>
  <si>
    <t>{
  "code": 200000,
  "data": [
    {
      "actions": [
        {
          "name": "VA_ACTION_CURRENCY_PRICE_SEARCH",
          "params": [
            {
              "name": "currency_code",
              "value": "JPY"
            }
          ]
        }
      ],
      "commands": [
        "2 người bạn thân"
      ],
      "id": "1655",
      "isEnabled": true,
      "name": "abcde",
      "userId": "v.lucnc2@vinfast.vn",
      "vinCode": "4S3BMHB68B3091191"
    },
    {
      "actions": [
        {
          "name": "VA_ACTION_ENTERTAINMENT_OPEN",
          "params": [
            {
              "name": "instrument_type",
              "value": "vinfast_radio"
            }
          ]
        }
      ],
      "commands": [
        "nghe đài đi"
      ],
      "id": "1665",
      "isEnabled": true,
      "name": "test case 1",
      "userId": "v.lucnc2@vinfast.vn",
      "vinCode": "4S3BMHB68B3091191"
    }
  ],
  "message": "Success"
}</t>
  </si>
  <si>
    <t>GE_39</t>
  </si>
  <si>
    <t>Use for scenarios that need to display ViVi's response on the screen.</t>
  </si>
  <si>
    <t xml:space="preserve">Sử dụng cho các kịch bản cần hiển thị phản hồi của ViVi lên màn hình.
Đã phê duyệt chỉ sử dụng cho VFe34 </t>
  </si>
  <si>
    <t>MHU hiển thị phản hồi của VA lên giao diện</t>
  </si>
  <si>
    <t>VR_COMMAND_ASK_USER</t>
  </si>
  <si>
    <t>String</t>
  </si>
  <si>
    <t>Phản hồi của ViVi</t>
  </si>
  <si>
    <t>Command này logic app send sang VF.  Không phải dialog send sang.
Dialog không cần quan tâm.</t>
  </si>
  <si>
    <t>Không phải câu lệnh của Vivi</t>
  </si>
  <si>
    <t>GE_40</t>
  </si>
  <si>
    <t>The VA will send this command to inform the MHU that the user command but the VA does not understand it.
Only used for FALLBACK scenarios and the system language is not Vietnamese.</t>
  </si>
  <si>
    <t>VA sẽ gửi command này báo cho MHU biết người dùng ra lệnh nhưng VA không hiểu.
Chỉ sử dụng cho các kịch bản bị FALLBACK và ngôn ngữ hệ thống không phải là tiếng Việt.</t>
  </si>
  <si>
    <t>MHU thông báo gợi ý cho người dùng biết ViVi không hỗ trợ tiếng Anh (Theo yêu cầu đã phê duyệt)</t>
  </si>
  <si>
    <t>VR_COMMAND_FALLBACK</t>
  </si>
  <si>
    <t>Command này logic app send sang VF. Không phải dialog send sang. Dialog không cần quan tâm.</t>
  </si>
  <si>
    <t>GE_41</t>
  </si>
  <si>
    <t>VA will send this command to display the list of features in the SOTA package and payment QR code</t>
  </si>
  <si>
    <t>VA sẽ gửi command này để hiển thị màn hình list các tính năng trong gói SOTA và mã QR thanh toán</t>
  </si>
  <si>
    <t>MHU hiển thị màn hình chứa thông tin các tính năng trong gói SOTA và  mã QR để User thanh toán</t>
  </si>
  <si>
    <t>SOTA_SHOW_PACKAGE</t>
  </si>
  <si>
    <t>GE_42</t>
  </si>
  <si>
    <t>VA will send this command to display ViVi's OTA download percentage</t>
  </si>
  <si>
    <t>VA sẽ gửi command này để hiển thị phần trăm tiến trình tải xuống OTA của ViVi</t>
  </si>
  <si>
    <t>MHU hiển thị phần trăm tải xuống trên thanh thông báo</t>
  </si>
  <si>
    <t>OTA_DOWNLOADING_PROGRESS</t>
  </si>
  <si>
    <t>String of integer
For ex: "50"</t>
  </si>
  <si>
    <t>+ value &lt; 0: hide (done/lost internet)
+ others: show</t>
  </si>
  <si>
    <t>GE_43</t>
  </si>
  <si>
    <t>VA_UPDATE_DAILY_GREETING_MODE_CMD</t>
  </si>
  <si>
    <t>boolean</t>
  </si>
  <si>
    <t>TRUE
FALSE</t>
  </si>
  <si>
    <t>VBDI sẽ tự handle không cần Vinfast apps implement.</t>
  </si>
  <si>
    <t>GE_44</t>
  </si>
  <si>
    <t>VA sẽ gửi command này để hiển thị Cập nhật phần mềm từ xa</t>
  </si>
  <si>
    <t>VA_UPDATE_SOFTWARE</t>
  </si>
  <si>
    <t>GE_46</t>
  </si>
  <si>
    <t>VA gửi cmd này cho việc dừng check thời gian 6s ở luồng gợi ý 8 nhóm tính năng thông minh khi User không muốn đi vào các tính năng gợi ý</t>
  </si>
  <si>
    <t>STOP_SMART_FEATURE</t>
  </si>
  <si>
    <t>GE_48</t>
  </si>
  <si>
    <t>Q&amp;A with Virtual Assistant</t>
  </si>
  <si>
    <t>Giới thiệu các tính năng trong nhóm tính năng Hỏi đáp trợ lý ảo (Level 3)</t>
  </si>
  <si>
    <t>Show Q&amp;A with Virtual Assistant screen</t>
  </si>
  <si>
    <t>Tính năng hỏi đáp trợ lý ảo giúp bạn giải đáp các thông tin thời tiết, giá vàng, tin tức thời sự, hỏi đáp tính năng thông minh hay kể chuyện tiếu lâm</t>
  </si>
  <si>
    <t>VA_FRE_ASK_QUESTION</t>
  </si>
  <si>
    <t>GE_49</t>
  </si>
  <si>
    <t>What's wrong with my car / How to fix the error of not being able to change gear position?</t>
  </si>
  <si>
    <t>Xe tôi bị lỗi gì thế / Cách xử lý lỗi không thể thay đổi vị trí bánh răng</t>
  </si>
  <si>
    <t>Open the corresponding troubleshooting guide information section on the OM app (only apply for self-fix error)</t>
  </si>
  <si>
    <t>"APP"</t>
  </si>
  <si>
    <t>"SHOW_WM_OWNER_MANUAL"</t>
  </si>
  <si>
    <t xml:space="preserve">String </t>
  </si>
  <si>
    <t>Warning message ID 
Ex:   ID55 or  ID94</t>
  </si>
  <si>
    <t>24/7/2025</t>
  </si>
  <si>
    <t>Todo</t>
  </si>
  <si>
    <t>GE_50</t>
  </si>
  <si>
    <t>Get warning message list</t>
  </si>
  <si>
    <t>Lấy thông tin về các cảnh báo lỗi đang có trên xe</t>
  </si>
  <si>
    <t>Lấy thông tin về các cảnh báo lỗi đang có trên xe.</t>
  </si>
  <si>
    <t>"GET_LIST_WARNING_MESSAGE"</t>
  </si>
  <si>
    <t>JsonObject</t>
  </si>
  <si>
    <t xml:space="preserve">{
    "language": "vi"
}
</t>
  </si>
  <si>
    <t xml:space="preserve">- language : vi|en|ar|hi|id
+ ar: Arabic
+ hi: hindi
+ id: bahasa indonesia
Note:
Command này dùng để tích hợp logic, không phải test case. </t>
  </si>
  <si>
    <t>24/7/2026</t>
  </si>
  <si>
    <t>Json Object</t>
  </si>
  <si>
    <t>{
  "car_model": "VF6",
  "data": [
    {
      "id": "ID55",
    "category":"service reminder warning",
      "service_level":"S1 - Self fix",
      "warning_title": "",
      "warning_content":"",
      "full_warning_content":"",
      "description":""
    },
    {
      "id": "ID26",
    "category":"high priority",
      "service_level":"S3 - Call roadside assist",
      "warning_title": "",
      "warning_content":"",
      "full_warning_content":"",
      "description":""
    }
  ]
}</t>
  </si>
  <si>
    <t>- Trả đúng theo ngôn ngữ yêu cầu.
- Gồm các trường thông tin:
+ id
+ category
+ service_level
+ warning_title
+ warning_content
+ full_warning_content
+ description (nếu có)</t>
  </si>
  <si>
    <t>GE_51</t>
  </si>
  <si>
    <t>Offline&amp;online</t>
  </si>
  <si>
    <t xml:space="preserve">MHU sends information to ViVi when there is a notification of a new software update </t>
  </si>
  <si>
    <t>MHU gửi thông tin cho ViVi khi có thông báo về bản cập nhật phần mềm mới .</t>
  </si>
  <si>
    <t xml:space="preserve">MHU trigger ViVi khi có thông báo về bản cập nhật phần mềm mới </t>
  </si>
  <si>
    <t>24/7/2027</t>
  </si>
  <si>
    <t xml:space="preserve">{
    "action": "ai.vinbase.va.NOTIFY_NEW_SOFTWARE",
    "value": {
      "release_notes": "&lt;release note from esync service&gt;",
      "firmware_version": "",
      "total_download_data_KB": Float &lt;Kilobytes&gt;
    }
}
sample release notes: {"en": "release note", "vi":"ghi chú phát hành"}
 </t>
  </si>
  <si>
    <t>- release_notes: thông tin mục What's new</t>
  </si>
  <si>
    <t>GE_52</t>
  </si>
  <si>
    <t>MHU sends warning message information in case the vehicle has a serious error (S3 - Call roadside assist and Category is (P0 or P1)</t>
  </si>
  <si>
    <t>MHU gửi thông tin cảnh báo lỗi trong trường hợp xe gặp lỗi nghiêm trọng (S3 - Call roadside assist  và Category là (P0 hoặc P1)</t>
  </si>
  <si>
    <t>24/7/2028</t>
  </si>
  <si>
    <t>{
  "data": [
    {
      "id": "ID55",
      "category": "P0 - Alert",
      "service_level": "S3 - Call roadside assist"
    },{
    }
  ]
}</t>
  </si>
  <si>
    <t>Trả tất cả thông tin về cảnh bào lỗi cho tất cả ngôn ngữ trên xe hỗ trợ. Gồm các thông tin sau:
+ id
+ category
+ service_level</t>
  </si>
  <si>
    <t>GE_53</t>
  </si>
  <si>
    <t>Vivi Send action show button to MHU.
The button will open OM screen with search key when user click on the button</t>
  </si>
  <si>
    <t>Vivi gửi action hiển thị nút ấn "Xem thêm" cho MHU
Khi người dùng ấn vào button này sẽ mở ra màn hình OM với search key</t>
  </si>
  <si>
    <t>ai.vinbase.va.VR_CMD_SHOW_BUTTON</t>
  </si>
  <si>
    <t>Search key
Example: Chìa khóa cơ</t>
  </si>
  <si>
    <t>24/7/2029</t>
  </si>
  <si>
    <t>Vịnh</t>
  </si>
  <si>
    <t>GE_54</t>
  </si>
  <si>
    <t>ViVi send action to request to show QR code</t>
  </si>
  <si>
    <t>ViVi gửi yêu cầu hiển thị một mã QR code cho người dùng</t>
  </si>
  <si>
    <t xml:space="preserve">ViVi sẽ gửi 1 đường link URL image và MHU hiển thị mã QR code lên </t>
  </si>
  <si>
    <t>ai.vinbase.va.VR_CMD_SHOW_QR_CODE</t>
  </si>
  <si>
    <t>Json String</t>
  </si>
  <si>
    <t>{
  "url_image": "xxxxx",
  "domain": "feedback",
  "title":"Anh/chị vui lòng quét mã QR dưới đây để đặt lịch"
}</t>
  </si>
  <si>
    <t>Note:
Command này dùng để tích hợp logic,</t>
  </si>
  <si>
    <t>28/10/2025</t>
  </si>
  <si>
    <t>31/10/2025</t>
  </si>
  <si>
    <t>RESTRICTION_ERROR</t>
  </si>
  <si>
    <t>RESTRICTION_ERROR: Tính năng hạn chế vì điều kiện xe không cho phép (driving mode, hand brake, speed,..)</t>
  </si>
  <si>
    <t>GE_55</t>
  </si>
  <si>
    <t xml:space="preserve">ViVi send action to show buttons </t>
  </si>
  <si>
    <t xml:space="preserve">ViVi gửi yêu cầu hiển thị danh sách Button </t>
  </si>
  <si>
    <t>ViVi sẽ gửi yêu cầu MHU hiển thị danh sách các button. 
Khi người dùng nhấn vào các button thì trigger Va session</t>
  </si>
  <si>
    <t>ai.vinbase.va.VR_CMD_SHOW_BUTTON_LIST</t>
  </si>
  <si>
    <t xml:space="preserve">{
  "domain": "suggestion",
  "title": "xxxxxxxxxxxxx",
  "data": [
    {
      "type": "text_button",
      "display_text": "Bật điều hòa",
      "action": "Bật điều hòa"
    },
    {
      "type": "text_button",
      "display_text": "Bật điều hòa",
      "action": "Bật điều hòa"
    }
  ]
}
 </t>
  </si>
  <si>
    <t>GE_56</t>
  </si>
  <si>
    <t>ViVi send personal interest category data to MHU</t>
  </si>
  <si>
    <t>ViVi gửi dữ liệu liên quan đến danh mục cài đặt sở thích cá nhân sang MHU</t>
  </si>
  <si>
    <t>ViVi gửi dữ liệu liên quan đến danh mục cài đặt sở thích cá nhân. MHU sử dụng để hiển thị danh mục này lên màn hình Cài đặt Trợ lý ảo</t>
  </si>
  <si>
    <t>ai.vinbase.va.VR_CMD_PERSONAL_INTEREST_CATEGORY</t>
  </si>
  <si>
    <t>{
    "domain": "personal_interest",
    "data": [{
            "id": 5,
            "name": {
                "vi": "Ẩm thực",
                "en": "Food"
            },
            "sub_topic": [{
                    "id": 5001,
                    "name": {
                        "vi": "Món Á",
                        "en": "Asian dishes"
                    }
                }, {
                    "id": 5002,
                    "name": {
                        "vi": "Món Âu",
                        "en": "European dishes"
                    }
                }
            ]
        }
        //...
    ]
}</t>
  </si>
  <si>
    <t>Vivi Command</t>
  </si>
  <si>
    <t>Command (english) (USER)</t>
  </si>
  <si>
    <t>Operation (system)</t>
  </si>
  <si>
    <t>Voice Response after finish operation</t>
  </si>
  <si>
    <t>Extra keys</t>
  </si>
  <si>
    <t>Car_model</t>
  </si>
  <si>
    <t>Note</t>
  </si>
  <si>
    <t>error_code (Nếu xảy ra)</t>
  </si>
  <si>
    <t>CC_HVAC_01</t>
  </si>
  <si>
    <t>Turn on HVAC | Turn on climate control system</t>
  </si>
  <si>
    <t>Bật điều hòa|Bật HVAC|Khởi động hệ thống làm mát|Chỉnh điều hòa làm mát|Hãy bật điều hòa|Khởi động điều hòa</t>
  </si>
  <si>
    <t>Turn on CCU (fan and ac) and keep previous level</t>
  </si>
  <si>
    <t>Đã bật hệ thống điều khiển điều hòa</t>
  </si>
  <si>
    <t>Ok | For sure | Turned on AC</t>
  </si>
  <si>
    <t>"HVAC"</t>
  </si>
  <si>
    <t>ON_HVAC</t>
  </si>
  <si>
    <t>TRUE/FALSE
+ TRUE: Điều khiển thành công
+ FALSE: Điều khiển thất bại</t>
  </si>
  <si>
    <t>AC_ERROR_IN_ACC_MODE</t>
  </si>
  <si>
    <t xml:space="preserve">* Thay đổi từ VA 1.8.5
VF app trả về mã lỗi trong trường hợp điều khiển thất bại. BA phía VinBigdata sẽ cần xác định phản hồi trong các trường hợp này (bổ sung vào file response).
Chi tiết mã lỗi:
+ AC_ERROR_IN_ACC_MODE: Xe đang ở ACC mode, không thể điều khiển AC. </t>
  </si>
  <si>
    <t>CC_HVAC_02</t>
  </si>
  <si>
    <t>Turn off HVAC | Turn off  climate control system</t>
  </si>
  <si>
    <t>Tắt điều hòa| Ngừng điều hòa| Dừng máy lạnh| Ngừng điều hòa</t>
  </si>
  <si>
    <t xml:space="preserve">Turn off the air condition </t>
  </si>
  <si>
    <t>Đã tắt điều hoà</t>
  </si>
  <si>
    <t>Ok | For sure | Got it | Absolutely</t>
  </si>
  <si>
    <t>CC_HVAC_03</t>
  </si>
  <si>
    <t xml:space="preserve"> Turn on the air-conditioner| Turn on air conditioner of  [driving|passenger|rear] zone</t>
  </si>
  <si>
    <t>Bật điều hòa|Bật điều hòa [khu khách/khu lái]</t>
  </si>
  <si>
    <t>Turn on Ac and keep latest level</t>
  </si>
  <si>
    <t>"ON_AC"</t>
  </si>
  <si>
    <t>{
 "status": "ON",
 "zone": "all"
}</t>
  </si>
  <si>
    <t xml:space="preserve">1. Status: ON/OFF
2. zone: all|driver|passenger
</t>
  </si>
  <si>
    <t>bị duplicate command bật điều hòa</t>
  </si>
  <si>
    <t>CC_HVAC_04</t>
  </si>
  <si>
    <t xml:space="preserve"> Turn off the air-conditioner| Turn off air conditioner of  [driving|passenger|rear] zone</t>
  </si>
  <si>
    <t>Tắt điều hòa|Tắt điều hòa [khu khách/khu lái]</t>
  </si>
  <si>
    <t>Turn off Ac</t>
  </si>
  <si>
    <t>{
 "status": "OFF",
 "zone": "all"
}</t>
  </si>
  <si>
    <t>1. Status: ON/OFF
2. zone: all|driver|passenger</t>
  </si>
  <si>
    <t>CC_HVAC_05</t>
  </si>
  <si>
    <t>Turn on the air condition in degree F</t>
  </si>
  <si>
    <t>Bật điều hòa độ F</t>
  </si>
  <si>
    <t>Đã bật điều hoà (theo độ F)</t>
  </si>
  <si>
    <t xml:space="preserve"> "ON_HVAC"</t>
  </si>
  <si>
    <t>CC_HVAC_06</t>
  </si>
  <si>
    <t>"SWITCH_DEGREE"</t>
  </si>
  <si>
    <t>"F"</t>
  </si>
  <si>
    <t>CC_HVAC_07</t>
  </si>
  <si>
    <t>Turn on the air condition in degree C</t>
  </si>
  <si>
    <t>Bật điều hòa độ C</t>
  </si>
  <si>
    <t>Đã bật điều hoà (theo độ C)</t>
  </si>
  <si>
    <t xml:space="preserve">VF app trả về mã lỗi trong trường hợp điều khiển thất bại. BA phía VinBigdata sẽ cần xác định phản hồi trong các trường hợp này (bổ sung vào file response).
Chi tiết mã lỗi:
+ AC_ERROR_IN_ACC_MODE: Xe đang ở ACC mode, không thể điều khiển AC. </t>
  </si>
  <si>
    <t>CC_HVAC_08</t>
  </si>
  <si>
    <t>"C"</t>
  </si>
  <si>
    <t>CC_HVAC_09</t>
  </si>
  <si>
    <t>Turn on auto air-conditioning mode</t>
  </si>
  <si>
    <t>Bật chế độ điều hoà tự động | Bật chế độ tự động điều chỉnh điều hoà | Bật chế độ tự động điều hoà | bật điều hoà tự động</t>
  </si>
  <si>
    <t>Turn on climate control auto mode</t>
  </si>
  <si>
    <t>Đã bật chế độ điều hoà tự động</t>
  </si>
  <si>
    <t>"HVAC_AUTO_MODE"</t>
  </si>
  <si>
    <t>CC_HVAC_10</t>
  </si>
  <si>
    <t>Turn off auto air-conditioning mode</t>
  </si>
  <si>
    <t>Tắt chế độ điều hoà tự động | Tắt chế độ tự động điều chỉnh điều hoà | Tắt chế độ tự động điều hoà | tắt điều hoà tự động| dừng điều hoà tự động</t>
  </si>
  <si>
    <t>Cann't turn off climate control auto mode by button on screen</t>
  </si>
  <si>
    <t>Để tắt tính năng này, anh/chị có thể ra lệnh cho trợ lý ảo tùy chỉnh thay đổi mức quạt và hướng gió trên xe</t>
  </si>
  <si>
    <t>CC_HVAC_11</t>
  </si>
  <si>
    <t>Turn on maximun air-conditioning mode</t>
  </si>
  <si>
    <t>Bật chế độ điều hoà tối đa |Bật chế độ điều hòa không khí tối đa</t>
  </si>
  <si>
    <t>Turn on Max A/C</t>
  </si>
  <si>
    <t>Đã bật chế độ điều hoà tối đa</t>
  </si>
  <si>
    <t>"HVAC_MAX_MODE"</t>
  </si>
  <si>
    <t>CC_HVAC_12</t>
  </si>
  <si>
    <t>Turn off maximun  air-conditioning mode</t>
  </si>
  <si>
    <t>Tắt chế độ điều hoà tối đa | Tắt chế độ điều hòa không khí tối đa</t>
  </si>
  <si>
    <t>Turn off Max A/C</t>
  </si>
  <si>
    <t>Đã tắt chế độ điều hoà tối đa</t>
  </si>
  <si>
    <t>CC_AC_1</t>
  </si>
  <si>
    <t>Set air conditioner of [rear zone] to X degrees C</t>
  </si>
  <si>
    <t>Đặt điều hoà [khu lái] X độ C</t>
  </si>
  <si>
    <t>Turn on AC + Switch unit to C + Set temperature of rear zone to X degree + change temperature in climate control bar</t>
  </si>
  <si>
    <t>Đã đặt điều hoà [khu lái] X độ C</t>
  </si>
  <si>
    <t>"SET_AC_TEMP"</t>
  </si>
  <si>
    <t>{
  "temperature": 20,
  "temperature_unit": "C",
  "zone": "all"
}</t>
  </si>
  <si>
    <t>Range temp: 16-32, step: 0,5
zone: all|driver|passenger</t>
  </si>
  <si>
    <t>* Thay đổi từ VA 1.8.5
VF app trả về mã lỗi trong trường hợp điều khiển thất bại. BA phía VinBigdata sẽ cần xác định phản hồi trong các trường hợp này (bổ sung vào file response).
Chi tiết mã lỗi:
+ AC_ERROR_IN_ACC_MODE: Xe đang ở ACC mode, không thể điều khiển AC. 
- Phần này do Setting xử lý để hiển thị lên SystemUI</t>
  </si>
  <si>
    <t>CC_AC_2</t>
  </si>
  <si>
    <r>
      <t xml:space="preserve">Set air conditioner of rear </t>
    </r>
    <r>
      <rPr>
        <sz val="11"/>
        <color rgb="FF000000"/>
        <rFont val="Times New Roman"/>
      </rPr>
      <t xml:space="preserve">zone </t>
    </r>
    <r>
      <rPr>
        <sz val="12"/>
        <color rgb="FF000000"/>
        <rFont val="Times New Roman"/>
      </rPr>
      <t>to X degrees F</t>
    </r>
  </si>
  <si>
    <t>Đặt điều hoà [khu lái] X độ F</t>
  </si>
  <si>
    <t>Turn on AC + Switch unit to F + Set temperature of rear zone to X degree + change temperature in climate control bar</t>
  </si>
  <si>
    <t>Đã đặt điều hoà [khu lái] X độ F</t>
  </si>
  <si>
    <t>{
  "temperature": 70,
  "temperature_unit": "F",
  "zone": "all"
}</t>
  </si>
  <si>
    <t>Range temp: 61 - 90, step:1
zone: all|driver|passenger</t>
  </si>
  <si>
    <t>CC_AC_3</t>
  </si>
  <si>
    <t>Turn up the air-conditioner of [driver] zone X degrees C</t>
  </si>
  <si>
    <t>Tăng điều hoà [khu lái] X độ C</t>
  </si>
  <si>
    <r>
      <rPr>
        <sz val="12"/>
        <color rgb="FF000000"/>
        <rFont val="Times New Roman"/>
      </rPr>
      <t xml:space="preserve">Turn on AC + </t>
    </r>
    <r>
      <rPr>
        <strike/>
        <sz val="12"/>
        <color rgb="FF000000"/>
        <rFont val="Times New Roman"/>
      </rPr>
      <t>Switch unit to C</t>
    </r>
    <r>
      <rPr>
        <sz val="12"/>
        <color rgb="FF000000"/>
        <rFont val="Times New Roman"/>
      </rPr>
      <t xml:space="preserve"> + increase temperature of rear zone more than current temp X degree</t>
    </r>
  </si>
  <si>
    <t>Đã tăng điều hoà [khu lái] X độ C</t>
  </si>
  <si>
    <t>"INCREASE_AC_TEMP"</t>
  </si>
  <si>
    <t>{
"increase_value": 2,
"temperature_unit": "C", 
  "zone": "all"
}</t>
  </si>
  <si>
    <t>Range temp: 1 - 16, step: 0,5
zone: all|driver|passenger
(incase increase AC temp with unit user input # unit app settings -&gt; still keep unit app settings)</t>
  </si>
  <si>
    <t>CC_AC_4</t>
  </si>
  <si>
    <t>Turn up the air-conditioner of [driver] zone X degrees F</t>
  </si>
  <si>
    <t>Tăng điều hoà [khu lái] X độ F</t>
  </si>
  <si>
    <r>
      <rPr>
        <sz val="12"/>
        <color rgb="FF000000"/>
        <rFont val="Times New Roman"/>
      </rPr>
      <t xml:space="preserve">Turn on AC + </t>
    </r>
    <r>
      <rPr>
        <strike/>
        <sz val="12"/>
        <color rgb="FF000000"/>
        <rFont val="Times New Roman"/>
      </rPr>
      <t xml:space="preserve">Switch unit to C </t>
    </r>
    <r>
      <rPr>
        <sz val="12"/>
        <color rgb="FF000000"/>
        <rFont val="Times New Roman"/>
      </rPr>
      <t>+ increase temperature of rear zone more than current temp X degree</t>
    </r>
  </si>
  <si>
    <t>Đã tăng điều hoà [khu lái] X độ F</t>
  </si>
  <si>
    <t>{
"increase_value": 2,
"temperature_unit": "F", 
  "zone": "all"
}</t>
  </si>
  <si>
    <t>Range temp: 1-31, step:1
zone: all|driver|passenger</t>
  </si>
  <si>
    <t>CC_AC_5</t>
  </si>
  <si>
    <t>Turn down the air-conditioner of [driver] zone X degrees C</t>
  </si>
  <si>
    <t>Giảm điều hòa [khu lái] X độ C</t>
  </si>
  <si>
    <r>
      <rPr>
        <sz val="12"/>
        <color rgb="FF000000"/>
        <rFont val="Times New Roman"/>
      </rPr>
      <t xml:space="preserve">Turn on AC + </t>
    </r>
    <r>
      <rPr>
        <strike/>
        <sz val="12"/>
        <color rgb="FF000000"/>
        <rFont val="Times New Roman"/>
      </rPr>
      <t>Switch unit to C</t>
    </r>
    <r>
      <rPr>
        <sz val="12"/>
        <color rgb="FF000000"/>
        <rFont val="Times New Roman"/>
      </rPr>
      <t xml:space="preserve"> + Decrease temperature of rear zone more than current temp X degre</t>
    </r>
  </si>
  <si>
    <t>Đã Giảm điều hoà [khu lái] X độ C</t>
  </si>
  <si>
    <t>"DECREASE_AC_TEMP"</t>
  </si>
  <si>
    <t>{
"decrease_value": 2,
"temperature_unit": "C", 
  "zone": "all"
}</t>
  </si>
  <si>
    <t>Range temp: 1 - 16, step: 0,5
zone: all|driver|passenger
(incase decrease AC temp with unit user input # unit app settings -&gt; still keep unit app settings)</t>
  </si>
  <si>
    <t>CC_AC_6</t>
  </si>
  <si>
    <t>Turn down the air-conditioner of [driver] zone X degrees F</t>
  </si>
  <si>
    <t>Giảm điều hoà [khu lái] X độ F</t>
  </si>
  <si>
    <t>Đã Giảm điều hoà [khu lái] X độ F</t>
  </si>
  <si>
    <t>{
"decrease_value": 2,
"temperature_unit": "F", 
  "zone": "all"
}</t>
  </si>
  <si>
    <t>CC_FAN_08</t>
  </si>
  <si>
    <t>Turn on fan</t>
  </si>
  <si>
    <t>Bật quạt gió</t>
  </si>
  <si>
    <t>Đã bật quạt gió</t>
  </si>
  <si>
    <t>Ok | For sure | Turned on fan</t>
  </si>
  <si>
    <t>"FAN_ON"</t>
  </si>
  <si>
    <t>{
  "status":"ON",
  "zone": "all"
}</t>
  </si>
  <si>
    <t>1. Status: ON|OFF: bật/tắt
2. zone: all</t>
  </si>
  <si>
    <t>VF6</t>
  </si>
  <si>
    <t>CC_FAN_09</t>
  </si>
  <si>
    <t>Turn off fan</t>
  </si>
  <si>
    <r>
      <rPr>
        <sz val="12"/>
        <color rgb="FF000000"/>
        <rFont val="Times New Roman"/>
      </rPr>
      <t>Tắt quạt gió|</t>
    </r>
    <r>
      <rPr>
        <strike/>
        <sz val="12"/>
        <color rgb="FF000000"/>
        <rFont val="Times New Roman"/>
      </rPr>
      <t>Tắt HVAC</t>
    </r>
  </si>
  <si>
    <t>Turn off CCU (ac + fan speed)</t>
  </si>
  <si>
    <t>Đã tắt quạt gió</t>
  </si>
  <si>
    <t>Ok | For sure | Turned off fan</t>
  </si>
  <si>
    <t>{
  "status":"OFF",
  "zone": "all"
}</t>
  </si>
  <si>
    <t>CC_FAN_01</t>
  </si>
  <si>
    <t>Set fan speed to level X</t>
  </si>
  <si>
    <t>Đặt quạt gió mức X | chuyển quạt gió sang mức X | quạt gió mức X 
Tăng quạt gió lên mức X
Giảm quạt gió xuống mức X</t>
  </si>
  <si>
    <t>Turn on CCU and set fan speed to level X</t>
  </si>
  <si>
    <t>Đã đặt quạt gió mức X</t>
  </si>
  <si>
    <t>"SET_BLOWER_LEVEL"</t>
  </si>
  <si>
    <t>int</t>
  </si>
  <si>
    <t>1 - 6</t>
  </si>
  <si>
    <t>CC_FAN_02</t>
  </si>
  <si>
    <t>Increase fan X level</t>
  </si>
  <si>
    <t>Tăng quạt gió X mức | Tăng gió</t>
  </si>
  <si>
    <t>Turn on CCU and Increase fan X level</t>
  </si>
  <si>
    <t>Đã tăng quạt gió X mức</t>
  </si>
  <si>
    <t>"INCREASE_BLOWER"</t>
  </si>
  <si>
    <t>CC_FAN_03</t>
  </si>
  <si>
    <t>Decrease fan X level</t>
  </si>
  <si>
    <t>Giảm quạt gió X mức | Giảm gió</t>
  </si>
  <si>
    <t>Turn on CCU and decrease fan X level</t>
  </si>
  <si>
    <t>Giảm quạt gió X mức</t>
  </si>
  <si>
    <t>"DECREASE_BLOWER"</t>
  </si>
  <si>
    <t>CC_FAN_04</t>
  </si>
  <si>
    <t>Set all fan towards [face|feet|face and feet|feet and windshield|windshield]</t>
  </si>
  <si>
    <t>Đặt quạt gió hướng mặt/chân/mặt và chân/chân và cửa kính trước | chỉnh quạt gió hướng mặt/chân/mặt và chân/chân và cửa kính trước | Cho gió hướng mặt | Chỉnh quạt xuống chân</t>
  </si>
  <si>
    <t>Turn on CCU and blower direction</t>
  </si>
  <si>
    <t>Đã đặt quạt gió hướng mặt/chân/mặt và chân/chân và cửa kính trước</t>
  </si>
  <si>
    <t>"SET_BLOWER_DIRECTION"</t>
  </si>
  <si>
    <t>string</t>
  </si>
  <si>
    <t>FACE|FEET|FACE_FEET|FEET_DEFROSTER</t>
  </si>
  <si>
    <t>Command này sẽ điều khiển cả 2 vùng
Command is applied for all zone</t>
  </si>
  <si>
    <t>CC_FAN_05</t>
  </si>
  <si>
    <t>Inside air intake</t>
  </si>
  <si>
    <t>Lấy gió trong | Gió trong</t>
  </si>
  <si>
    <t>Turn on CCU and set recirculation inside</t>
  </si>
  <si>
    <t>Đã lấy gió trong</t>
  </si>
  <si>
    <t>"SET_AIR_INTAKE_MODE"</t>
  </si>
  <si>
    <t>IN|OUT|AUTO</t>
  </si>
  <si>
    <t>CC_FAN_06</t>
  </si>
  <si>
    <t>Outside air intake</t>
  </si>
  <si>
    <t>Lấy gió ngoài | Gió ngoài | Lấy gió bên ngoài</t>
  </si>
  <si>
    <t>Turn on CCU and set recirculation outside</t>
  </si>
  <si>
    <t>Đã lấy gió ngoài</t>
  </si>
  <si>
    <t>CC_FAN_07</t>
  </si>
  <si>
    <t>Auto air intake</t>
  </si>
  <si>
    <t>Lấy gió tự động | Gió tự động | Tự động lấy gió</t>
  </si>
  <si>
    <t>Turn on CCU and set recirculation auto</t>
  </si>
  <si>
    <t>Đã lấy gió tự động</t>
  </si>
  <si>
    <t>CC_AC_7</t>
  </si>
  <si>
    <t>Too hot (degrees C)</t>
  </si>
  <si>
    <t>Nóng quá (độ C)| tôi nóng quá (độ C)</t>
  </si>
  <si>
    <t>Decrease temperature more than current temp 2 degree + change temperature icon in climate control bar + Increase fan speed by 1</t>
  </si>
  <si>
    <t>Đã giảm nhiệt độ xuống 2 độ và tăng quạt gió 1 mức</t>
  </si>
  <si>
    <t>Ok | For sure | Decrease temperature and increase fan speed</t>
  </si>
  <si>
    <t>Range temp: 1 - 16, step: 0,5
zone: all|driver|passenger</t>
  </si>
  <si>
    <t xml:space="preserve"> "INCREASE_BLOWER"</t>
  </si>
  <si>
    <t>CC_AC_8</t>
  </si>
  <si>
    <t>Too hot (degrees F)</t>
  </si>
  <si>
    <t>Nóng quá (độ F)| tôi nóng quá (độ F)</t>
  </si>
  <si>
    <t>Decrease temperature more than current temp 4 degree + change temperature icon in climate control bar + Increase fan speed by 1</t>
  </si>
  <si>
    <t>Đã giảm nhiệt độ xuống 4 độ và tăng quạt gió 1 mức</t>
  </si>
  <si>
    <t>Range temp: 1-30, step:1
zone: all|driver|passenger</t>
  </si>
  <si>
    <t>CC_AC_9</t>
  </si>
  <si>
    <t xml:space="preserve">Too cold (degrees C)
</t>
  </si>
  <si>
    <t>Lạnh quá (độ C )| rét quá (độ C)</t>
  </si>
  <si>
    <t>Increase temperature more than current temp 2 degree +  change temperature icon in climate control bar + Decrease fan speed by 1</t>
  </si>
  <si>
    <t>Đã tăng nhiệt độ thêm 2 độ và giảm quạt gió 1 mức</t>
  </si>
  <si>
    <t>Ok | For sure | Increase temperature and decrease fan speed</t>
  </si>
  <si>
    <t>CC_AC_10</t>
  </si>
  <si>
    <t xml:space="preserve">Too cold (degrees F)
</t>
  </si>
  <si>
    <t>Lạnh quá (độ F )| rét quá (độ F)</t>
  </si>
  <si>
    <t>Increase temperature more than current temp 4 degree +  change temperature icon in climate control bar + Decrease fan speed by 1</t>
  </si>
  <si>
    <t>Đã tăng nhiệt độ thêm 4 độ và giảm quạt gió 1 mức</t>
  </si>
  <si>
    <t>CC_SYCN_1</t>
  </si>
  <si>
    <t>Turn on sync</t>
  </si>
  <si>
    <t>Bật chế độ đồng bộ nhiệt độ | đồng bộ nhiệt độ | chế độ đồng bộ nhiệt độ</t>
  </si>
  <si>
    <t>Turn on sync climate</t>
  </si>
  <si>
    <t>Đã bật chế độ đồng bộ nhiệt độ</t>
  </si>
  <si>
    <t>"ON_SYNC"</t>
  </si>
  <si>
    <t>TRUE/FALSE
TRUE: Thành công.
FALSE: Thất bại.</t>
  </si>
  <si>
    <t>CAR_1001</t>
  </si>
  <si>
    <t>* Thay đổi từ VF6_v1.14.1.
+ CAR_1001: VA app nhận mã lỗi khi tính năng không được hỗ trợ.</t>
  </si>
  <si>
    <t>CC_SYCN_2</t>
  </si>
  <si>
    <t>Turn off sync</t>
  </si>
  <si>
    <t xml:space="preserve">Tắt chế độ đồng bộ nhiệt độ | tắt đồng bộ nhiệt độ </t>
  </si>
  <si>
    <t>Turn off sync climate</t>
  </si>
  <si>
    <t>Đã tắt chế độ đồng bộ nhiệt độ</t>
  </si>
  <si>
    <t>CC_ION_01</t>
  </si>
  <si>
    <t>Turn on ion</t>
  </si>
  <si>
    <t>Bật ion/khử khuẩn/khử mùi</t>
  </si>
  <si>
    <t>Turn on air ionizer</t>
  </si>
  <si>
    <t>Đã bật ion</t>
  </si>
  <si>
    <t>"ON_IONIZER"</t>
  </si>
  <si>
    <t>CC_ION_02</t>
  </si>
  <si>
    <t>Turn off ion</t>
  </si>
  <si>
    <t>Tắt ion/khử khuẩn/khử mùi</t>
  </si>
  <si>
    <t>Turn off air ionizer</t>
  </si>
  <si>
    <t>Đã tắt ion</t>
  </si>
  <si>
    <t>CC_DEF_01</t>
  </si>
  <si>
    <t xml:space="preserve">Turn on defrost </t>
  </si>
  <si>
    <r>
      <rPr>
        <sz val="12"/>
        <color rgb="FF000000"/>
        <rFont val="Times New Roman"/>
      </rPr>
      <t xml:space="preserve">Bật sấy cửa kính | sấy kính | </t>
    </r>
    <r>
      <rPr>
        <strike/>
        <sz val="12"/>
        <color rgb="FF000000"/>
        <rFont val="Times New Roman"/>
      </rPr>
      <t>Sấy gương</t>
    </r>
    <r>
      <rPr>
        <sz val="12"/>
        <color rgb="FF000000"/>
        <rFont val="Times New Roman"/>
      </rPr>
      <t xml:space="preserve"> | </t>
    </r>
    <r>
      <rPr>
        <strike/>
        <sz val="12"/>
        <color rgb="FF000000"/>
        <rFont val="Times New Roman"/>
      </rPr>
      <t>Sấy kính cửa sổ</t>
    </r>
    <r>
      <rPr>
        <sz val="12"/>
        <color rgb="FF000000"/>
        <rFont val="Times New Roman"/>
      </rPr>
      <t xml:space="preserve"> | Sấy cửa kính | Mở chế độ sấy kính</t>
    </r>
  </si>
  <si>
    <t>Turn on all defroster</t>
  </si>
  <si>
    <t>Đã bật sấy kính</t>
  </si>
  <si>
    <t>"ON_DEFROST"</t>
  </si>
  <si>
    <t>CC_DEF_02</t>
  </si>
  <si>
    <t xml:space="preserve">Turn off defrost </t>
  </si>
  <si>
    <r>
      <rPr>
        <sz val="12"/>
        <color rgb="FF000000"/>
        <rFont val="Times New Roman"/>
      </rPr>
      <t xml:space="preserve">Tắt sấy cửa kính| Tắt sấy kính| dừng sấy kính | </t>
    </r>
    <r>
      <rPr>
        <strike/>
        <sz val="12"/>
        <color rgb="FF000000"/>
        <rFont val="Times New Roman"/>
      </rPr>
      <t>Tắt sấy gương đi</t>
    </r>
    <r>
      <rPr>
        <sz val="12"/>
        <color rgb="FF000000"/>
        <rFont val="Times New Roman"/>
      </rPr>
      <t xml:space="preserve"> | Dừng sấy kính | </t>
    </r>
    <r>
      <rPr>
        <strike/>
        <sz val="12"/>
        <color rgb="FF000000"/>
        <rFont val="Times New Roman"/>
      </rPr>
      <t>Ngừng sấy gương</t>
    </r>
  </si>
  <si>
    <t>Turn off all defroster</t>
  </si>
  <si>
    <t>Đã tắt sấy kính</t>
  </si>
  <si>
    <t>CC_DEF_03</t>
  </si>
  <si>
    <t>Turn on front defroster</t>
  </si>
  <si>
    <t xml:space="preserve">Bật sấy cửa kính trước | Bật sấy kính trước | sấy kính trước | Sấy khô kính trước | </t>
  </si>
  <si>
    <t>Đã bật sấy kính trước</t>
  </si>
  <si>
    <t>"SET_FRONT_DEFROST"</t>
  </si>
  <si>
    <t>CC_DEF_04</t>
  </si>
  <si>
    <t>Turn off front defroster</t>
  </si>
  <si>
    <t xml:space="preserve">Tắt sấy cửa kính trước | Tắt sấy kính trước | dừng sấy kính trước </t>
  </si>
  <si>
    <t>Đã tắt sấy kính trước</t>
  </si>
  <si>
    <t>CC_DEF_05</t>
  </si>
  <si>
    <t>Turn on rear defroster</t>
  </si>
  <si>
    <t>Bật sấy cửa kính sau | Bật sấy kính sau | sấy kính sau | Sưởi cái kính sau</t>
  </si>
  <si>
    <t>Đã bật sấy kính sau</t>
  </si>
  <si>
    <t>"SET_REAR_DEFROST"</t>
  </si>
  <si>
    <t>CC_DEF_06</t>
  </si>
  <si>
    <t>Turn off rear defroster</t>
  </si>
  <si>
    <t>Tắt sấy cửa kính sau | Tắt sấy kính sau | dừng sấy kính sau</t>
  </si>
  <si>
    <t>Đã tắt sấy kính sau</t>
  </si>
  <si>
    <t>CC_CS_01</t>
  </si>
  <si>
    <t>Turn on seat heating/cooling</t>
  </si>
  <si>
    <t>Bật toàn bộ sưởi/làm mát ghế</t>
  </si>
  <si>
    <t>Đã bật sưởi ghế/làm mát ghế</t>
  </si>
  <si>
    <t>"ON_CLIMATE_SEAT"</t>
  </si>
  <si>
    <t>{
 "status": "ON",
 "zone": "all",
"mode": "heating"
}</t>
  </si>
  <si>
    <t xml:space="preserve">1. zone: all|row_1_left|row_1_right|row_2_left|row_2_right
2. mode: heating|cooling
</t>
  </si>
  <si>
    <t>Khi truyền mode là "cooling/heating" sẽ bật giá trị latest tương ứng của từng chế độ
Không truyền mode thì sẽ  bật trạng thái latest gần nhất (không xem xét là sưởi hay làm mát)</t>
  </si>
  <si>
    <t>CC_CS_02</t>
  </si>
  <si>
    <t>Turn off seat heating/cooling</t>
  </si>
  <si>
    <t>Tắt toàn bộ sưởi/làm mát ghế</t>
  </si>
  <si>
    <t>Đã tắt sưởi ghế/làm mát ghế</t>
  </si>
  <si>
    <t>{
 "status": "OFF",
 "zone": "all",
"mode": "heating"
}</t>
  </si>
  <si>
    <t>CAR_1001​
CAR_1002</t>
  </si>
  <si>
    <t>CC_CS_03</t>
  </si>
  <si>
    <t>Turn on [driver] seat heating/ [driver] cooling</t>
  </si>
  <si>
    <t>Bật sưởi/làm mát ghế lái|ghế lái phụ|ghế khách sau bên trái|ghế khách sau bên trái</t>
  </si>
  <si>
    <t>Turn on [driver] seat heating/cooling</t>
  </si>
  <si>
    <t>Đã bật sưởi/làm mát ghế [lái]</t>
  </si>
  <si>
    <t>{
 "status": "ON",
 "zone": "row_1_left",
"mode": "heating"
}</t>
  </si>
  <si>
    <t xml:space="preserve">1. zone: all|row_1_left|row_1_right|row_2_left|row_2_right
2. mode: heating|cooling
</t>
  </si>
  <si>
    <t>CC_CS_04</t>
  </si>
  <si>
    <t>Turn off [driver] seat heating/ [driver] cooling</t>
  </si>
  <si>
    <t>Tắt sưởi/làm mát ghế [lái|lái phụ|khách sau bên trái|khách sau bên trái]</t>
  </si>
  <si>
    <t>Turn off [driver] seat heating/cooling</t>
  </si>
  <si>
    <t>Đã tắt sưởi/làm mát ghế [lái]</t>
  </si>
  <si>
    <t>{
 "status": "OFF",
 "zone": "row_1_left",
"mode": "heating"
}</t>
  </si>
  <si>
    <t>CC_CS_05</t>
  </si>
  <si>
    <t>Set seat heating/cooling level to X</t>
  </si>
  <si>
    <t>Đặt toàn bộ sưởi/làm mát ghế mức X</t>
  </si>
  <si>
    <t>Đã bật sưởi/làm mát ghế mức X</t>
  </si>
  <si>
    <t xml:space="preserve">"SET_SEAT_LEVEL"
</t>
  </si>
  <si>
    <t>{
"set_level": 2,
"zone": "row_1_left",
"mode": "heating"
}</t>
  </si>
  <si>
    <t xml:space="preserve">1. Range set_level: 1 - 3
2. zone: all|row_1_left|row_1_right|row_2_left|row_2_right
3.mode: heating|cooling
</t>
  </si>
  <si>
    <t>CC_CS_06</t>
  </si>
  <si>
    <t>Set [driver] seat heating/cooling level to X</t>
  </si>
  <si>
    <t>Đặt sưởi/làm mát ghế [lái|lái phụ|khách sau bên trái|khách sau bên trái] mức X</t>
  </si>
  <si>
    <t>Đã đặt sưởi ghế/làm mát ghế [lái] mức X</t>
  </si>
  <si>
    <t>CC_CS_07</t>
  </si>
  <si>
    <t>Increase seat heating/cooling by X level</t>
  </si>
  <si>
    <t>Tăng sưởi/làm mát ghế thêm X mức</t>
  </si>
  <si>
    <t>Increase seat heating/cooling level more than current level X</t>
  </si>
  <si>
    <t>Đã tăng sưởi/làm mát ghế thêm X mức</t>
  </si>
  <si>
    <t>"INCREASE_SEAT_LEVEL"</t>
  </si>
  <si>
    <t>{
"inc_level": 2,
"zone": "all",
"mode": "heating"
}</t>
  </si>
  <si>
    <t xml:space="preserve">"1. Range inc_level: 1 - 3
2. zone: all|row_1_left|row_1_right|row_2_left|row_2_right
3.mode: heating|cooling
"
</t>
  </si>
  <si>
    <t>CC_CS_08</t>
  </si>
  <si>
    <t>Increase [driver] seat heating/cooling by X level</t>
  </si>
  <si>
    <t>Tăng sưởi/làm mát ghế [lái|lái phụ|khách sau bên trái|khách sau bên trái] thêm X mức</t>
  </si>
  <si>
    <t>Increase [driver] seat heating/cooling level more than current level X</t>
  </si>
  <si>
    <t>Đã tăng sưởi/làm mát ghế [lái] thêm X mức</t>
  </si>
  <si>
    <t>{
"inc_level": 2,
 "zone": "row_1_left",
"mode": "heating"
}</t>
  </si>
  <si>
    <t>CC_CS_09</t>
  </si>
  <si>
    <t>Decrease seat heating/cooling by X level</t>
  </si>
  <si>
    <t>Giảm sưởi/làm mát ghế đi X mức</t>
  </si>
  <si>
    <t>Decrease seat heating/cooling level more than current level X</t>
  </si>
  <si>
    <t>Đã giảm sưởi/làm mát ghế thêm X mức</t>
  </si>
  <si>
    <t>"DECREASE_SEAT_LEVEL"</t>
  </si>
  <si>
    <t>{
"dec_level": 2,
"zone": "all",
"mode": "heating"
}</t>
  </si>
  <si>
    <t xml:space="preserve">1. Range dec_level: 1 - 3
2. zone: all|row_1_left|row_1_right|row_2_left|row_2_right
3.mode: heating|cooling
</t>
  </si>
  <si>
    <t>CC_CS_10</t>
  </si>
  <si>
    <t>Decrease [driver] seat heating/cooling by X level</t>
  </si>
  <si>
    <t>Giảm sưởi/làm mát ghế [lái|lái phụ|khách sau bên trái|khách sau bên trái] đi X mức</t>
  </si>
  <si>
    <t>Decrease [driver] seat heating/cooling level more than current level X</t>
  </si>
  <si>
    <t>Đã giảm sưởi/làm mát ghế [lái] thêm X mức</t>
  </si>
  <si>
    <t>{
"dec_level": 2,
"zone": "row_1_left",
"mode": "heating"
}</t>
  </si>
  <si>
    <t>Pre_condition</t>
  </si>
  <si>
    <t>Command (English) (USER)</t>
  </si>
  <si>
    <t>Input Data</t>
  </si>
  <si>
    <t>Car model</t>
  </si>
  <si>
    <t>Error_code meaning</t>
  </si>
  <si>
    <t>Car is parked</t>
  </si>
  <si>
    <t>QC_01</t>
  </si>
  <si>
    <t>Open tailgate | Open trunk</t>
  </si>
  <si>
    <t>Mở cốp xe | mở cốp | mở nắp xe sau</t>
  </si>
  <si>
    <t>Đã mở cốp xe</t>
  </si>
  <si>
    <t>This feature is not supported by voice</t>
  </si>
  <si>
    <t>"QUICK_CONTROL"</t>
  </si>
  <si>
    <t>"QC_TRUNK"</t>
  </si>
  <si>
    <t>- VF6/7 Eco không hỗ trợ
- VF7 Plus hỗ trợ</t>
  </si>
  <si>
    <t>CAR_1001
RESTRICTION_ERROR</t>
  </si>
  <si>
    <t>* Thay đổi từ VF6_v3.0.3
+ CAR_1001: VA app nhận mã lỗi khi tính năng không được hỗ trợ.
+ RESTRICTION_ERROR: Hệ thống chưa sẵn sàng để thực hiện ngay lúc này. Vui lòng kiểm tra và thử lại sau</t>
  </si>
  <si>
    <t>QC_02</t>
  </si>
  <si>
    <t>Close tailgate | Close trunk</t>
  </si>
  <si>
    <t>Đóng cốp xe | Đóng cốp | đóng nắp xe sau</t>
  </si>
  <si>
    <t>Đã đóng cốp xe</t>
  </si>
  <si>
    <t>Open front tailgate | Open front trunk</t>
  </si>
  <si>
    <t>Mở cốp trước| Mở nắp Capo</t>
  </si>
  <si>
    <t>"QC_FRONT_TRUNK"</t>
  </si>
  <si>
    <t>Close front tailgate | Close front trunk</t>
  </si>
  <si>
    <t>Đóng cốp trước| Đóng nắp capo | Đóng khóa nắp</t>
  </si>
  <si>
    <t>Open charge port</t>
  </si>
  <si>
    <t>Mở nắp cổng sạc</t>
  </si>
  <si>
    <t>Đã mở khóa nắp cổng sạc</t>
  </si>
  <si>
    <t>"QC_CHARGE_PORT"</t>
  </si>
  <si>
    <t>Close charge port</t>
  </si>
  <si>
    <t>Đóng nắp cổng sạc</t>
  </si>
  <si>
    <t>Đã đóng nắp cổng sạc</t>
  </si>
  <si>
    <t>Bỏ vì không thể lock</t>
  </si>
  <si>
    <t>None</t>
  </si>
  <si>
    <t>QC_03</t>
  </si>
  <si>
    <t>Turn on fog light</t>
  </si>
  <si>
    <t>Bật đèn sương mù</t>
  </si>
  <si>
    <t>"QC_FOG_LAMP"</t>
  </si>
  <si>
    <t>Không còn sử dụng từ VA app: 1.8.1.
Được thay thế bằng action:
QC_CONTROL_FOG_LIGHT</t>
  </si>
  <si>
    <t>QC_04</t>
  </si>
  <si>
    <t>Turn off fog light</t>
  </si>
  <si>
    <t>Tắt đèn sương mù</t>
  </si>
  <si>
    <t>Turn on front fog light</t>
  </si>
  <si>
    <t>Bật đèn sương mù phía trước | Bật đèn vàng phía trước</t>
  </si>
  <si>
    <t>"QC_FRONT_FOG_LAMP"</t>
  </si>
  <si>
    <t>Turn off front fog light</t>
  </si>
  <si>
    <t>Tắt đèn sương mù phía trước | Tắt đèn vàng phía trước</t>
  </si>
  <si>
    <t>QC_05</t>
  </si>
  <si>
    <t>Turn on rear fog light</t>
  </si>
  <si>
    <t>Bật đèn sương mù phía sau | Bật đèn vàng phía sau</t>
  </si>
  <si>
    <t>"QC_REAR_FOG_LAMP"</t>
  </si>
  <si>
    <t>QC_06</t>
  </si>
  <si>
    <t>Turn off rear fog light</t>
  </si>
  <si>
    <t xml:space="preserve">Tắt đèn sương mù phía sau | Tắt đèn vàng phía sau </t>
  </si>
  <si>
    <t>QC_06_new</t>
  </si>
  <si>
    <t>Turn on [all, front, rear] fog light</t>
  </si>
  <si>
    <t>Bật đèn sương mù | Tắt đèn sương mù | Bật đèn sương mù phía trước | Bật đèn vàng phía trước | Tắt đèn sương mù phía trước</t>
  </si>
  <si>
    <t>MHU control fog flight by action. (Command related to safety control)</t>
  </si>
  <si>
    <t>Đã mở đèn sương mù [tất cả, phía trước, phía sau]</t>
  </si>
  <si>
    <t>Ok | Got it | For sure | Absolutely</t>
  </si>
  <si>
    <t>"QC_CONTROL_FOG_LIGHT"</t>
  </si>
  <si>
    <t>{
	"status": "ON"/"OFF",
	"zone": "FRONT"/"REAR"/"ALL"
}</t>
  </si>
  <si>
    <t>VA app xử lý phản hồi tương ứng với các mã lỗi sau:
- FOG_LIGHT_ERROR_001: Hiện tại tính năng này không được hỗ trợ trên phiên bản xe này.
- FOG_LIGHT_ERROR_002: Hệ thống chỉ hỗ trợ điều khiển đèn sương mù trước. Vui lòng ra lệnh lại
- FOG_LIGHT_ERROR_003: Hệ thống chỉ hỗ trợ điều khiển đèn sương mù sau. Vui lòng ra lệnh lại.</t>
  </si>
  <si>
    <t>DOING</t>
  </si>
  <si>
    <t>TRUE/FALSE
TRUE: Bật đèn thành công.
FALSE: Bật đèn lỗi.</t>
  </si>
  <si>
    <t>FOG_LIGHT_ERROR_001 
FOG_LIGHT_ERROR_002
FOG_LIGHT_ERROR_003</t>
  </si>
  <si>
    <t>Note:
+ Sử dụng từ VA app: 1.8.1
+ Chi tiết mã lỗi: 
- FOG_LIGHT_ERROR_001: Không hỗ trợ cả đèn trước và đèn sau.
- FOG_LIGHT_ERROR_002: Hỗ trợ đèn trước và không hỗ trợ đèn sau.
- FOG_LIGHT_ERROR_003: Không hỗ trợ đèn trước và hỗ trợ đèn sau.</t>
  </si>
  <si>
    <t>hungdm30</t>
  </si>
  <si>
    <t>Turn off [all, front, rear] fog light</t>
  </si>
  <si>
    <t>Tắt đèn vàng phía trước | Bật đèn sương mù phía sau | Bật đèn vàng phía sau | Tắt đèn sương mù phía sau | Tắt đèn vàng phía sau</t>
  </si>
  <si>
    <t>Đã tắt đèn sương mù [tất cả, phía trước, phía sau]</t>
  </si>
  <si>
    <t>QC_07</t>
  </si>
  <si>
    <t>Turn on auto high beam</t>
  </si>
  <si>
    <t>Bật chế độ đèn pha tự động | bật đèn chiếu xa tự động</t>
  </si>
  <si>
    <t>Đã bật đèn pha tự động</t>
  </si>
  <si>
    <t>"QC_AUTO_HIGHTBEAM"</t>
  </si>
  <si>
    <t>QC_08</t>
  </si>
  <si>
    <t>Turn off auto high beam</t>
  </si>
  <si>
    <t>Tắt chế độ đèn pha tự động | tắt đèn chiếu xa tự động</t>
  </si>
  <si>
    <t>Đã tắt đèn pha tự động</t>
  </si>
  <si>
    <t>Car is parked
Pin &gt; 20%
hand brake is on</t>
  </si>
  <si>
    <t>QC_09</t>
  </si>
  <si>
    <t>Turn on Dog mode</t>
  </si>
  <si>
    <t>Bật chế độ thân thiện thú cưng|Bật chế độ thú cưng</t>
  </si>
  <si>
    <t>Đã bật chế độ thân thiện với thú cưng</t>
  </si>
  <si>
    <t>"QC_DOG_MODE"</t>
  </si>
  <si>
    <t>Dialog đang chủ động check những trạng thái lái xe hay pin</t>
  </si>
  <si>
    <t>PET_MODE_ERROR_IN_DRIVING
PET_MODE_ERROR_BATTERY
AC_ERROR_IN_ACC_MODE</t>
  </si>
  <si>
    <t xml:space="preserve">* Thay đổi từ VF6_v1.11.1
VF app trả về mã lỗi trong trường hợp điều khiển thất bại. BA phía VinBigdata sẽ cần xác định phản hồi trong các trường hợp này (bổ sung vào file response).
Chi tiết mã lỗi:
+ AC_ERROR_IN_ACC_MODE: Xe đang ở ACC mode, không thể điều khiển AC. </t>
  </si>
  <si>
    <r>
      <t xml:space="preserve">AC_ERROR_IN_ACC_MODE: </t>
    </r>
    <r>
      <rPr>
        <i/>
        <sz val="12"/>
        <color rgb="FF000000"/>
        <rFont val="Calibri"/>
      </rPr>
      <t>"Hệ thống chưa sẵn sàng thực hiện yêu cầu ngay lúc này. Vui lòng thử lại sau"</t>
    </r>
  </si>
  <si>
    <t>QC_10</t>
  </si>
  <si>
    <t>Turn off Dog mode</t>
  </si>
  <si>
    <t>Tắt chế độ thân thiện với thú cưng | Tắt chế độ thú cưng</t>
  </si>
  <si>
    <t>PET_MODE_NOT_ON</t>
  </si>
  <si>
    <t>QC_11</t>
  </si>
  <si>
    <t>Turn on Camp mode</t>
  </si>
  <si>
    <t>Bật chế độ cắm trại</t>
  </si>
  <si>
    <t>Đã bật chế độ cắm trại</t>
  </si>
  <si>
    <t>"QC_CAMP_MODE"</t>
  </si>
  <si>
    <t>CAMP_MODE_ERROR_IN_DRIVING
CAMP_MODE_ERROR_BATTERY</t>
  </si>
  <si>
    <t>QC_12</t>
  </si>
  <si>
    <t>Turn off  Camp mode</t>
  </si>
  <si>
    <t>Tắt chế độ cắm trại</t>
  </si>
  <si>
    <t>Đã tắt chế độ cắm trại</t>
  </si>
  <si>
    <t>CAMP_MODE_ERROR_IS_OFF</t>
  </si>
  <si>
    <t>Check camp mode status</t>
  </si>
  <si>
    <t>Kiểm tra chế độ cắm trại</t>
  </si>
  <si>
    <t>"ACTION_CAMP_MODE_STATUS_ON"</t>
  </si>
  <si>
    <t>TRUE/FALSE
TRUE: Camp mode đang bật.
FALSE: Camp mode đang tắt.</t>
  </si>
  <si>
    <t>QC_13</t>
  </si>
  <si>
    <t>Turn on Joe mode</t>
  </si>
  <si>
    <t>Bật chế độ giảm âm báo (giảm âm lượng của các thông báo và cảnh báo khi có trẻ em/hành khách trên xe)| bật joe mode</t>
  </si>
  <si>
    <t>Đã bật chế độ giảm âm báo</t>
  </si>
  <si>
    <t>"QC_JOE_MODE"</t>
  </si>
  <si>
    <t>không có mode nào gọi là Joe Mode</t>
  </si>
  <si>
    <t>QC_14</t>
  </si>
  <si>
    <t>Turn off  Joe mode</t>
  </si>
  <si>
    <t>Tắt chế độ giảm âm báo (giảm âm lượng của các thông báo và cảnh báo khi có trẻ em/hành khách trên xe) | tắt joe modes</t>
  </si>
  <si>
    <t>Đã tắt chế độ giảm âm báo</t>
  </si>
  <si>
    <t>Check joe mode status</t>
  </si>
  <si>
    <t>Kiểm tra chế độ giảm âm báo</t>
  </si>
  <si>
    <t>"ACTION_JOE_MODE_STATUS_ON"</t>
  </si>
  <si>
    <t>TRUE/FALSE
TRUE: Joe mode đang bật.
FALSE: Joe mode đang tắt.</t>
  </si>
  <si>
    <t>Speed&lt;15km, R</t>
  </si>
  <si>
    <t>QC_20</t>
  </si>
  <si>
    <t>Show app camera</t>
  </si>
  <si>
    <t>Mở app camera</t>
  </si>
  <si>
    <t>Show app camera and open latest camera</t>
  </si>
  <si>
    <t>Đã mở màn hình/ứng dụng</t>
  </si>
  <si>
    <t>"QC_OPEN_APP_CAMERA"</t>
  </si>
  <si>
    <t>CAM_2001</t>
  </si>
  <si>
    <t>Close app camera</t>
  </si>
  <si>
    <t>Đóng app camera</t>
  </si>
  <si>
    <t>Đã đóng màn hình/ứng dụng</t>
  </si>
  <si>
    <t>QC_23</t>
  </si>
  <si>
    <t>Open Display Settings screen</t>
  </si>
  <si>
    <t>Mở màn hình cài đặt chế độ sáng | cài đặt đèn</t>
  </si>
  <si>
    <r>
      <rPr>
        <sz val="12"/>
        <color rgb="FF000000"/>
        <rFont val="Times New Roman"/>
      </rPr>
      <t xml:space="preserve">Open/Show </t>
    </r>
    <r>
      <rPr>
        <strike/>
        <sz val="12"/>
        <color rgb="FF000000"/>
        <rFont val="Times New Roman"/>
      </rPr>
      <t>Display</t>
    </r>
    <r>
      <rPr>
        <sz val="12"/>
        <color rgb="FF000000"/>
        <rFont val="Times New Roman"/>
      </rPr>
      <t xml:space="preserve"> Light Settings</t>
    </r>
  </si>
  <si>
    <t xml:space="preserve">"QC_SHOW_DISPLAY_SETTINGS"
</t>
  </si>
  <si>
    <t>QC_24</t>
  </si>
  <si>
    <t>Close Display Settings screen</t>
  </si>
  <si>
    <t>Đóng màn hình cài đặt chế độ sáng | cài đặt đèn</t>
  </si>
  <si>
    <r>
      <rPr>
        <sz val="12"/>
        <color rgb="FF000000"/>
        <rFont val="Times New Roman"/>
      </rPr>
      <t xml:space="preserve">Close/Hide </t>
    </r>
    <r>
      <rPr>
        <strike/>
        <sz val="12"/>
        <color rgb="FF000000"/>
        <rFont val="Times New Roman"/>
      </rPr>
      <t>Display</t>
    </r>
    <r>
      <rPr>
        <sz val="12"/>
        <color rgb="FF000000"/>
        <rFont val="Times New Roman"/>
      </rPr>
      <t xml:space="preserve"> Light Settings</t>
    </r>
  </si>
  <si>
    <t>QC_27</t>
  </si>
  <si>
    <t>Open Lights Settings screen</t>
  </si>
  <si>
    <t>Mở màn hình cài đặt chế độ đèn | điều khiển đèn</t>
  </si>
  <si>
    <r>
      <rPr>
        <sz val="12"/>
        <color rgb="FF000000"/>
        <rFont val="Times New Roman"/>
      </rPr>
      <t xml:space="preserve">Open/Show Lights </t>
    </r>
    <r>
      <rPr>
        <strike/>
        <sz val="12"/>
        <color rgb="FF000000"/>
        <rFont val="Times New Roman"/>
      </rPr>
      <t>Settings</t>
    </r>
    <r>
      <rPr>
        <sz val="12"/>
        <color rgb="FF000000"/>
        <rFont val="Times New Roman"/>
      </rPr>
      <t xml:space="preserve"> Control</t>
    </r>
  </si>
  <si>
    <t xml:space="preserve">"QC_SHOW_LIGHT_SETTINGS"
</t>
  </si>
  <si>
    <t>QC_28</t>
  </si>
  <si>
    <t>Close Lights Settings screen</t>
  </si>
  <si>
    <t>Đóng màn hình cài đặt chế độ đèn | điều khiển đèn</t>
  </si>
  <si>
    <r>
      <rPr>
        <sz val="12"/>
        <color rgb="FF000000"/>
        <rFont val="Times New Roman"/>
      </rPr>
      <t xml:space="preserve">Close/Hide Lights </t>
    </r>
    <r>
      <rPr>
        <strike/>
        <sz val="12"/>
        <color rgb="FF000000"/>
        <rFont val="Times New Roman"/>
      </rPr>
      <t>Settings</t>
    </r>
    <r>
      <rPr>
        <sz val="12"/>
        <color rgb="FF000000"/>
        <rFont val="Times New Roman"/>
      </rPr>
      <t xml:space="preserve"> Control</t>
    </r>
  </si>
  <si>
    <t>QC_29</t>
  </si>
  <si>
    <t>Open Quick Controls screen</t>
  </si>
  <si>
    <t>Mở màn hình Điều khiển nhanh</t>
  </si>
  <si>
    <t>Open/Show Quick Controls [Settings]</t>
  </si>
  <si>
    <t xml:space="preserve">"QC_SHOW_QUICK_CONTROLS"
</t>
  </si>
  <si>
    <t>QC_30</t>
  </si>
  <si>
    <t>Close Quick Controls screen</t>
  </si>
  <si>
    <t>Đóng màn hình Điều khiển nhanh</t>
  </si>
  <si>
    <t>Close/ Hide Quick Controls [Settings]</t>
  </si>
  <si>
    <t>QC_33</t>
  </si>
  <si>
    <t>Open mirror setting screen</t>
  </si>
  <si>
    <t>Mở màn hình cài đặt gương</t>
  </si>
  <si>
    <t>Open mirror setting</t>
  </si>
  <si>
    <t xml:space="preserve">"QC_SHOW_MIRROR_SETTINGS"
</t>
  </si>
  <si>
    <t>QC_34</t>
  </si>
  <si>
    <t>Close/Hide mirror setting screen</t>
  </si>
  <si>
    <t>Đóng màn hình cài đặt gương</t>
  </si>
  <si>
    <t>Close/Hide mirror setting</t>
  </si>
  <si>
    <t>QC_41</t>
  </si>
  <si>
    <t>Open/Show Language Settings screen</t>
  </si>
  <si>
    <t>Mở màn hình cài đặt ngôn ngữ</t>
  </si>
  <si>
    <t>Open/Show Language Settings</t>
  </si>
  <si>
    <t>"QC_SHOW_LANGUAGE_SETTINGS"</t>
  </si>
  <si>
    <t>QC_42</t>
  </si>
  <si>
    <t>Close/Hide Language Settings screen</t>
  </si>
  <si>
    <t>Đóng màn hình cài đặt ngôn ngữ</t>
  </si>
  <si>
    <t>Close/Hide Language Settings</t>
  </si>
  <si>
    <t>QC_43</t>
  </si>
  <si>
    <t>Open/Show date &amp; time Settings screen</t>
  </si>
  <si>
    <t>Mở màn hình cài đặt thời gian</t>
  </si>
  <si>
    <t>Open/Show date &amp; time Settings</t>
  </si>
  <si>
    <t>"QC_SHOW_DATE_TIME_SETTINGS"</t>
  </si>
  <si>
    <t>QC_44</t>
  </si>
  <si>
    <t>Close/Hide date &amp; time Settings screen</t>
  </si>
  <si>
    <t>Đóng màn hình cài đặt thời gian</t>
  </si>
  <si>
    <t>Close/Hide date &amp; time Settings</t>
  </si>
  <si>
    <t>QC_47</t>
  </si>
  <si>
    <t>Open VA settings screen</t>
  </si>
  <si>
    <t>Mở màn hình Cài đặt trợ lý ảo | Mở màn hình cài đặt trợ lý giọng nói</t>
  </si>
  <si>
    <t>Open VA settings</t>
  </si>
  <si>
    <t>"QC_SHOW_VA_SETTING"</t>
  </si>
  <si>
    <t>QC_48</t>
  </si>
  <si>
    <t>Close VA settings screen</t>
  </si>
  <si>
    <t xml:space="preserve">Đóng màn hình cài đặt trợ lí giọng nói |Đóng cài đặt giọng nói </t>
  </si>
  <si>
    <t>Close VA settings</t>
  </si>
  <si>
    <t>QC_49</t>
  </si>
  <si>
    <t>Show to homescreen</t>
  </si>
  <si>
    <t>Màn hình chính | hiển thị màn hình chính | chuyển về màn hình chính</t>
  </si>
  <si>
    <t>show to homescreen</t>
  </si>
  <si>
    <t>Đã quay về màn hình chính</t>
  </si>
  <si>
    <t>"QC_SHOW_HOME_SCREEN"</t>
  </si>
  <si>
    <t>QC_50</t>
  </si>
  <si>
    <t>Open app drawer</t>
  </si>
  <si>
    <t>Mở màn hình danh sách ứng dụng app drawer</t>
  </si>
  <si>
    <t>"QC_SHOW_APP_DRAWER"</t>
  </si>
  <si>
    <t>Bỏ vì bị trùng với command key "OPEN_APP_DRAWER"</t>
  </si>
  <si>
    <t>QC_51</t>
  </si>
  <si>
    <t>Close app drawer</t>
  </si>
  <si>
    <t>Đóng màn hình danh sách ứng dụng app drawer</t>
  </si>
  <si>
    <t>Đã đóng danh sách ứng dụng</t>
  </si>
  <si>
    <t>QC_52</t>
  </si>
  <si>
    <t>Show wifi Screen | Open wifi Screen</t>
  </si>
  <si>
    <t>Mở màn hình wifi | Kết nối wifi</t>
  </si>
  <si>
    <t>Show wifi Screen | Open wifi Screen| Open wifi</t>
  </si>
  <si>
    <t>Đã mở màn hình | Vui lòng thao tác trên màn hình chức năng</t>
  </si>
  <si>
    <t>"QC_SHOW_WIFI"</t>
  </si>
  <si>
    <t>Mở màn hình wifi để user thao tác trên MH chức năng</t>
  </si>
  <si>
    <t>QC_53</t>
  </si>
  <si>
    <t>Close wifi Screen</t>
  </si>
  <si>
    <t>Đóng màn hình wifi</t>
  </si>
  <si>
    <t>Đã đóng màn hình | Vui lòng thao tác trên màn hình chức năng</t>
  </si>
  <si>
    <t>QC_66</t>
  </si>
  <si>
    <t>Show bluetooth screen| Open bluetooth</t>
  </si>
  <si>
    <t>Mở màn hình bluetooth| Mở bluetooth</t>
  </si>
  <si>
    <t>Show bluetooth screen|Kết nối bluetooth</t>
  </si>
  <si>
    <t>Ok | For sure | Got it | Absolutely
This feature is not supported by voice. Please operate manually</t>
  </si>
  <si>
    <t>"QC_SHOW_BLUETOOTH"</t>
  </si>
  <si>
    <t>Mở màn hình bluetooth để user thao tác trên MH chức năng</t>
  </si>
  <si>
    <t>QC_67</t>
  </si>
  <si>
    <t>Close bluetooth screen</t>
  </si>
  <si>
    <t>Tắt màn hình bluetooth</t>
  </si>
  <si>
    <t>Show wifi hotspot screen| Open wifi hotspot</t>
  </si>
  <si>
    <t>Mở màn hình wifi hotspot</t>
  </si>
  <si>
    <t>Show wifi hotspot screen</t>
  </si>
  <si>
    <t>Hiện tính năng này không hỗ trợ bằng giọng nói</t>
  </si>
  <si>
    <t>"QC_SHOW_WIFI_HOTSPOT"</t>
  </si>
  <si>
    <t>Mở màn hình wifi hostpot để user thao tác trên MH chức năng</t>
  </si>
  <si>
    <t>Close wifi hotspot screen</t>
  </si>
  <si>
    <t>Tắt màn hình wifi hotspot</t>
  </si>
  <si>
    <t>QC_54</t>
  </si>
  <si>
    <t>Open/Show Volume Settings screen</t>
  </si>
  <si>
    <t>Mở màn hình cài đặt âm lượng</t>
  </si>
  <si>
    <t>Open/Show Volume Settings</t>
  </si>
  <si>
    <t>"QC_SHOW_VOLUME_SETTINGS"</t>
  </si>
  <si>
    <t>QC_55</t>
  </si>
  <si>
    <t>Close/Hide Volume Settings screen</t>
  </si>
  <si>
    <t>Đóng màn hình cài đặt âm lượng</t>
  </si>
  <si>
    <t>Close/Hide Volume Settings</t>
  </si>
  <si>
    <t>QC_56</t>
  </si>
  <si>
    <t>Open about settings screen</t>
  </si>
  <si>
    <t>Mở màn hình thông tin xe (About settings)</t>
  </si>
  <si>
    <t xml:space="preserve">"QC_SHOW_ABOUT_SETTINGS"
</t>
  </si>
  <si>
    <t>QC_57</t>
  </si>
  <si>
    <t>Close about settings screen</t>
  </si>
  <si>
    <t>Đóng màn hình thông tin xe (About settings)</t>
  </si>
  <si>
    <t>QC_58</t>
  </si>
  <si>
    <t>Open profile screen</t>
  </si>
  <si>
    <t>Mở màn hình profile</t>
  </si>
  <si>
    <t>"QC_SHOW_PROFILE"</t>
  </si>
  <si>
    <t>QC_59</t>
  </si>
  <si>
    <t>Close profile screen</t>
  </si>
  <si>
    <t>Đóng màn hình profile</t>
  </si>
  <si>
    <t>QC_60</t>
  </si>
  <si>
    <t>Open settings screen</t>
  </si>
  <si>
    <t>Mở màn hình cài đặt</t>
  </si>
  <si>
    <t xml:space="preserve">"QC_SHOW_SETTINGS"
</t>
  </si>
  <si>
    <t>QC_61</t>
  </si>
  <si>
    <t>Close settings screen</t>
  </si>
  <si>
    <t>Đóng màn hình cài đặt</t>
  </si>
  <si>
    <t>QC_62</t>
  </si>
  <si>
    <t>Open Equalizer screen</t>
  </si>
  <si>
    <t>Mở màn hình Bộ chỉnh âm (Equalizer)</t>
  </si>
  <si>
    <t>"QC_SHOW_EQUALIZER"</t>
  </si>
  <si>
    <t>QC_63</t>
  </si>
  <si>
    <t>Close Equalizer screen</t>
  </si>
  <si>
    <t>Đóng màn hình Bộ chỉnh âm (Equalizer)</t>
  </si>
  <si>
    <t>QC_64</t>
  </si>
  <si>
    <t>Show HVAC screen</t>
  </si>
  <si>
    <t>Hiển thị màn hình điều khiển điều hoà | Mở màn hình HVAC</t>
  </si>
  <si>
    <t>"QC_SHOW_HVAC_APP"</t>
  </si>
  <si>
    <t>QC_65</t>
  </si>
  <si>
    <t>Close HVAC screen</t>
  </si>
  <si>
    <t>Đóng màn hình điều khiển điều hoà | Đóng màn hình HVAC</t>
  </si>
  <si>
    <t>Car stopped</t>
  </si>
  <si>
    <t>QC_72</t>
  </si>
  <si>
    <t>Switch Valet profile</t>
  </si>
  <si>
    <t>Chuyển sang tài khoản Người lạ (Valet mode)</t>
  </si>
  <si>
    <t>Vui lòng thao tác trên màn hình chức năng</t>
  </si>
  <si>
    <t>"QC_VALET_PROFILE"</t>
  </si>
  <si>
    <t>QC_73</t>
  </si>
  <si>
    <t>Change display language</t>
  </si>
  <si>
    <t>Điều chỉnh ngôn ngữ| Chuyển ngôn ngữ hiển thị sang tiếng anh| Chuyển ngôn ngữ hiển thị qua tiếng việt</t>
  </si>
  <si>
    <t>"QC_DISPLAY_LANGUAGE"</t>
  </si>
  <si>
    <t>ENG|VIE</t>
  </si>
  <si>
    <t>QC_74</t>
  </si>
  <si>
    <t>Switch driver mode</t>
  </si>
  <si>
    <t>Chế độ lái Eco/Comfort/Sport| Chuyển sang chế độ lái Eco/Comfort/Sport</t>
  </si>
  <si>
    <t>"QC_DRIVER_MODE"</t>
  </si>
  <si>
    <t>ECO|SPORT|NORMAL</t>
  </si>
  <si>
    <t>Not supported yet. Waiting for approval</t>
  </si>
  <si>
    <t>QC_75</t>
  </si>
  <si>
    <t>Open all windowns</t>
  </si>
  <si>
    <t>Mở kính xe | Hạ kính cửa sổ | Mở kính cửa sổ | Mở tất cả kính | Hạ kính</t>
  </si>
  <si>
    <t>Open all windown</t>
  </si>
  <si>
    <t>Đã mở toàn bộ kính xe</t>
  </si>
  <si>
    <t>"QC_ADJUST_WINDOW"</t>
  </si>
  <si>
    <t>QC_76</t>
  </si>
  <si>
    <t>Close all windowns</t>
  </si>
  <si>
    <t>Đóng kính xe | Lên cửa kính | Lên kính cửa sổ | Đóng cửa kính | Đóng cửa kính</t>
  </si>
  <si>
    <t>Close all windown</t>
  </si>
  <si>
    <t xml:space="preserve">Đã đóng toàn bộ kính xe </t>
  </si>
  <si>
    <t>QC_77</t>
  </si>
  <si>
    <t>Show seat heating screen</t>
  </si>
  <si>
    <t>Mở màn hình sưởi ghế| Hiển thị màn hình sưởi ghế (màn hình làm mát ghế/massage ghế)</t>
  </si>
  <si>
    <t>Show seat heater screen</t>
  </si>
  <si>
    <t>"QC_SEAT_HEATER"</t>
  </si>
  <si>
    <t>* Thay đổi từ VF6_v1.11.1.
+ CAR_1001: VA app nhận mã lỗi khi tính năng không được hỗ trợ.</t>
  </si>
  <si>
    <t>QC_78</t>
  </si>
  <si>
    <t>Close seat heating screen</t>
  </si>
  <si>
    <t>Đóng màn hình sưởi ghế| Hiển thị màn hình sưởi ghế (màn hình làm mát ghế/massage ghế)</t>
  </si>
  <si>
    <t>Close seat heater screen</t>
  </si>
  <si>
    <t>QC_81</t>
  </si>
  <si>
    <t>Open AA/CP connection off confirmation screen when user request "turning on wifi hotspot"</t>
  </si>
  <si>
    <t>Xác nhận đóng ứng dụng Apple Carplay hoặc Android Auto khi bật Wifi Hotspot</t>
  </si>
  <si>
    <t>"WIFI_HOTSPOT_CLOSE_AA_CP"</t>
  </si>
  <si>
    <t>QC_82</t>
  </si>
  <si>
    <t>Chủ đề tối | Chủ đề sáng | Chủ đề tự động</t>
  </si>
  <si>
    <t>QC_83</t>
  </si>
  <si>
    <t>Zen mode | hiển thị zen mode | chuyển sang chế độ thiền</t>
  </si>
  <si>
    <t xml:space="preserve">
Car speed &lt; 10km/h</t>
  </si>
  <si>
    <t>QC_86</t>
  </si>
  <si>
    <t>Fold mirror</t>
  </si>
  <si>
    <t>Gập gương | cụp gương | đóng gương | gập gương chiếu hậu | đóng gương chiếu hậu</t>
  </si>
  <si>
    <t>Đã đóng gương</t>
  </si>
  <si>
    <t>"QC_MIRROR"</t>
  </si>
  <si>
    <t>VF6/7 không hỗ trợ tính năng này</t>
  </si>
  <si>
    <t xml:space="preserve">
CAR_1001
MIRROR_SPEED_LIMIT_ERROR</t>
  </si>
  <si>
    <t>- CAR_1001: Kiểm tra tính năng có hỗ trợ trên phiển bản xe không?
- MIRROR_SPEED_LIMIT_ERROR: VA app nhận mã lỗi khi vận tốc cho phép của xe không đạt để thực hiện lệnh</t>
  </si>
  <si>
    <t>CAR_1001: "Tính năng không hỗ trợ trên dòng xe này"
- MIRROR_SPEED_LIMIT_ERROR: "Không thể thực hiện lệnh ngay lúc này khi tốc độ của xe chưa đạt mức yêu cầu"</t>
  </si>
  <si>
    <t>QC_87</t>
  </si>
  <si>
    <t>UnFold mirror</t>
  </si>
  <si>
    <t>Mở gương | mở gương chiếu hậu</t>
  </si>
  <si>
    <t>Đã mở gương</t>
  </si>
  <si>
    <t>QC_108</t>
  </si>
  <si>
    <t>Turn on washing mode</t>
  </si>
  <si>
    <t>Bật chế độ rửa xe</t>
  </si>
  <si>
    <t>Show washing settings screen</t>
  </si>
  <si>
    <t>Đã bật chế độ rửa xe</t>
  </si>
  <si>
    <t>"QC_WASHING_MODE"</t>
  </si>
  <si>
    <t>QC_109</t>
  </si>
  <si>
    <t>Turn off washing mode</t>
  </si>
  <si>
    <t>Tắt chế độ rửa xe</t>
  </si>
  <si>
    <t>Đã tắt chế độ rửa xe</t>
  </si>
  <si>
    <t>Trigger by VA button only</t>
  </si>
  <si>
    <t>QC_110</t>
  </si>
  <si>
    <t>Turn on time limitation mode</t>
  </si>
  <si>
    <t>Bật chế độ giới hạn thời gian hoạt động của xe</t>
  </si>
  <si>
    <t xml:space="preserve">Giới hạn hoạt động của xe đã được kích hoạt. </t>
  </si>
  <si>
    <t>"QC_TIME_LIMITATION"</t>
  </si>
  <si>
    <t>QC_111</t>
  </si>
  <si>
    <t>Turn off time limitation mode</t>
  </si>
  <si>
    <t>Tắt chế độ giới hạn thời gian hoạt động của xe</t>
  </si>
  <si>
    <t>Giới hạn hoạt động của xe đã được tắt</t>
  </si>
  <si>
    <t>QC_112</t>
  </si>
  <si>
    <t>Turn on timefencing screen</t>
  </si>
  <si>
    <t>Mở màn hình Thời gian hoạt động/giới hạn thời gian hoạt động</t>
  </si>
  <si>
    <t>Turn on time limitation screen</t>
  </si>
  <si>
    <t>"QC_TIME_LIMITATION_SCREEN"</t>
  </si>
  <si>
    <t>QC_113</t>
  </si>
  <si>
    <t>Turn off timefencing screen</t>
  </si>
  <si>
    <t>Tắt màn hình Thời gian hoạt động/giới hạn thời gian hoạt động</t>
  </si>
  <si>
    <t>Turn off time limitation screen</t>
  </si>
  <si>
    <t>QC_114</t>
  </si>
  <si>
    <t>Open web browser</t>
  </si>
  <si>
    <t>Truy cập trình duyệt</t>
  </si>
  <si>
    <t>Turn on browser</t>
  </si>
  <si>
    <t>Đã bật trình duyệt</t>
  </si>
  <si>
    <t>"QC_BROWSER"</t>
  </si>
  <si>
    <t>QC_115</t>
  </si>
  <si>
    <t>Close  browser</t>
  </si>
  <si>
    <t>Tắt  trình duyệt</t>
  </si>
  <si>
    <t>Turn off  browser and incognito  browser</t>
  </si>
  <si>
    <t>Đã tắt trình duyệt</t>
  </si>
  <si>
    <t>QC_116</t>
  </si>
  <si>
    <t>Open incognito browser</t>
  </si>
  <si>
    <t>Mở truy cập  trình duyệt ẩn danh</t>
  </si>
  <si>
    <t>Turn on incognito browser</t>
  </si>
  <si>
    <t>Đã bật trình duyệt ẩn danh</t>
  </si>
  <si>
    <t>"QC_BROWSER_INCOGNITO"</t>
  </si>
  <si>
    <t>QC_117</t>
  </si>
  <si>
    <t>Close incognito  browser</t>
  </si>
  <si>
    <t>Tắt truy cập  trình duyệt ẩn danh</t>
  </si>
  <si>
    <t>Turn off incognito  browser and return to  browser screen</t>
  </si>
  <si>
    <t>Đã tắt trình duyệt ẩn danh</t>
  </si>
  <si>
    <t>QC_118</t>
  </si>
  <si>
    <t>Open browser history</t>
  </si>
  <si>
    <t>Mở lịch sử truy cập  trình duyệt</t>
  </si>
  <si>
    <t>Turn on  browser history</t>
  </si>
  <si>
    <t>Đã mở lịch sử truy cập tìm kiếm trên trình duyệt</t>
  </si>
  <si>
    <t>"QC_BROWSER_HISTORY"</t>
  </si>
  <si>
    <t xml:space="preserve">value
</t>
  </si>
  <si>
    <t>QC_119</t>
  </si>
  <si>
    <t>Close browser history</t>
  </si>
  <si>
    <t>Tắt lịch sử truy cập  trình duyệt</t>
  </si>
  <si>
    <t>Turn off  browser history and return to  browser screen</t>
  </si>
  <si>
    <t>Đã tắt lịch sử truy cập tìm kiếm trên trình duyệt</t>
  </si>
  <si>
    <t>QC_120</t>
  </si>
  <si>
    <t>Open bookmarks</t>
  </si>
  <si>
    <t>Mở bookmarks (cho VF8, VF9)</t>
  </si>
  <si>
    <t>Turn on  bookmarks</t>
  </si>
  <si>
    <t>Đã mở danh sách đã lưu trên trình duyệt</t>
  </si>
  <si>
    <t>"QC_BROWSER_BOOKMARKS"</t>
  </si>
  <si>
    <t>QC_121</t>
  </si>
  <si>
    <t>Close bookmarks</t>
  </si>
  <si>
    <t>Tắt bookmarks (cho VF8, VF9)</t>
  </si>
  <si>
    <t>Turn off  bookmarks and return to  browser screen</t>
  </si>
  <si>
    <t>Đã tắt danh sách đã lưu trên trình duyệt</t>
  </si>
  <si>
    <t>QC_122</t>
  </si>
  <si>
    <t>Turn on Software Update Screen</t>
  </si>
  <si>
    <t>Mở màn hình cập nhật phần mềm</t>
  </si>
  <si>
    <t>Đã mở màn hình cập nhật phần mềm</t>
  </si>
  <si>
    <t>"QC_SOFTWARE_SCREEN"</t>
  </si>
  <si>
    <t>QC_123</t>
  </si>
  <si>
    <t>Open vehicle setting screen</t>
  </si>
  <si>
    <t>Mở màn hình cài đặt xe</t>
  </si>
  <si>
    <t>"QC_VEHICLE_SETTING_SCREEN"</t>
  </si>
  <si>
    <t>QC_124</t>
  </si>
  <si>
    <t>Close vehicle setting  screen</t>
  </si>
  <si>
    <t>Đóng màn hình cài đặt xe</t>
  </si>
  <si>
    <t>QC_125</t>
  </si>
  <si>
    <t>Open geofencing setting screen</t>
  </si>
  <si>
    <t>Mở màn hình cài đặt Giới hạn địa lý</t>
  </si>
  <si>
    <t>"QC_GEOFENCING_SCREEN"</t>
  </si>
  <si>
    <t>QC_126</t>
  </si>
  <si>
    <t>Close geofencing setting screen</t>
  </si>
  <si>
    <t>Đóng màn hình cài đặt Giới hạn địa lý</t>
  </si>
  <si>
    <t>QC_127</t>
  </si>
  <si>
    <t>Open camera settings screen</t>
  </si>
  <si>
    <t>Mở màn hình cài đặt camera</t>
  </si>
  <si>
    <t>Open 360 camera screen in driving assistance app</t>
  </si>
  <si>
    <t>"QC_CAMERA_SETTING_SCREEN"</t>
  </si>
  <si>
    <t>QC_128</t>
  </si>
  <si>
    <t>Close camera settings screen</t>
  </si>
  <si>
    <t>Đóng màn hình cài đặt camera</t>
  </si>
  <si>
    <t>Close 360 camera screen in driving assistance app</t>
  </si>
  <si>
    <t>QC_129</t>
  </si>
  <si>
    <t>Open eSIM screen</t>
  </si>
  <si>
    <t>Mở màn hình eSIM</t>
  </si>
  <si>
    <t>"QC_ESIM_SCREEN"</t>
  </si>
  <si>
    <t>QC_130</t>
  </si>
  <si>
    <t>Close eSIM screen</t>
  </si>
  <si>
    <t>Đóng màn hình eSIM</t>
  </si>
  <si>
    <t>QC_131</t>
  </si>
  <si>
    <t>Open wallpaper screen</t>
  </si>
  <si>
    <t>Mở màn hình cài đặt hình nền</t>
  </si>
  <si>
    <t>"QC_WALLPAPER_SCREEN"</t>
  </si>
  <si>
    <t>QC_132</t>
  </si>
  <si>
    <t>Close wallpaper screen</t>
  </si>
  <si>
    <t>Đóng màn hình cài đặt hình nền</t>
  </si>
  <si>
    <t>QC_133</t>
  </si>
  <si>
    <t>Open smart key screen</t>
  </si>
  <si>
    <t>Mở màn hình chìa khóa thông minh</t>
  </si>
  <si>
    <t>Đã mở màn hình chìa khóa thông minh</t>
  </si>
  <si>
    <t>"QC_SMART_KEY_SCREEN"</t>
  </si>
  <si>
    <t>QC_134</t>
  </si>
  <si>
    <t>Close smart key screen</t>
  </si>
  <si>
    <t>Đóng màn hình chìa khóa thông minh</t>
  </si>
  <si>
    <t>Đã đóng màn hình chìa khóa thông minh</t>
  </si>
  <si>
    <t>QC_135</t>
  </si>
  <si>
    <t>Open Statistic screen</t>
  </si>
  <si>
    <t>Mở màn hình thống kê (thông số hành trình)</t>
  </si>
  <si>
    <t>"QC_STATISTIC_SCREEN"</t>
  </si>
  <si>
    <t>QC_136</t>
  </si>
  <si>
    <t>Close Statistic screen</t>
  </si>
  <si>
    <t>Đóng màn hình thống kê (thông số hành trình)</t>
  </si>
  <si>
    <t>QC_137</t>
  </si>
  <si>
    <t>Open journey history screen</t>
  </si>
  <si>
    <t>Mở màn hình Lịch sử đường đi</t>
  </si>
  <si>
    <t>"QC_JOURNEY_HISTORY_SCREEN"</t>
  </si>
  <si>
    <t>+ CAR_1001: VA app nhận mã lỗi khi tính năng không được hỗ trợ.</t>
  </si>
  <si>
    <t>QC_138</t>
  </si>
  <si>
    <t>Close journey history screen</t>
  </si>
  <si>
    <t>Đóng màn hình Lịch sử đường đi</t>
  </si>
  <si>
    <t>QC_139</t>
  </si>
  <si>
    <t>Open contacts screen</t>
  </si>
  <si>
    <t>Mở màn hình Danh bạ</t>
  </si>
  <si>
    <t>"QC_CONTACTS_SCREEN"</t>
  </si>
  <si>
    <t>QC_140</t>
  </si>
  <si>
    <t>Close contacts screen</t>
  </si>
  <si>
    <t>Đóng màn hình Danh bạ</t>
  </si>
  <si>
    <t>QC_141</t>
  </si>
  <si>
    <t>Open keypad phone screen</t>
  </si>
  <si>
    <t>Mở màn hình bàn phím</t>
  </si>
  <si>
    <t>"QC_KEYPAD_PHONE_SCREEN"</t>
  </si>
  <si>
    <t>QC_142</t>
  </si>
  <si>
    <t>Close keypad phone screen</t>
  </si>
  <si>
    <t>Đóng màn hình bàn phím</t>
  </si>
  <si>
    <t>QC_147</t>
  </si>
  <si>
    <t>Open vehicle alert screen</t>
  </si>
  <si>
    <t>Mở màn hình cảnh báo lỗi</t>
  </si>
  <si>
    <t>"QC_VEHICLE_ALERT_SCREEN"</t>
  </si>
  <si>
    <t>QC_148</t>
  </si>
  <si>
    <t>Close vehicle alert screen</t>
  </si>
  <si>
    <t>Đóng màn hình cảnh báo lỗi</t>
  </si>
  <si>
    <t>QC_151</t>
  </si>
  <si>
    <t>Open weather screen</t>
  </si>
  <si>
    <t>Mở màn hình Thời tiết</t>
  </si>
  <si>
    <t>Đã mở màn hình Thời tiết</t>
  </si>
  <si>
    <t>"QC_WEATHER_SCREEN"</t>
  </si>
  <si>
    <t>QC_152</t>
  </si>
  <si>
    <t>Close weather screen</t>
  </si>
  <si>
    <t>Đóng màn hình Thời tiết</t>
  </si>
  <si>
    <t>Đã đóng màn hình Thời tiết</t>
  </si>
  <si>
    <t>QC_172</t>
  </si>
  <si>
    <r>
      <rPr>
        <sz val="12"/>
        <color rgb="FF000000"/>
        <rFont val="Times New Roman"/>
      </rPr>
      <t xml:space="preserve">Change response mode into </t>
    </r>
    <r>
      <rPr>
        <sz val="12"/>
        <color rgb="FF00B050"/>
        <rFont val="Times New Roman"/>
      </rPr>
      <t>[silent, default, advanced]</t>
    </r>
  </si>
  <si>
    <r>
      <rPr>
        <sz val="12"/>
        <color rgb="FF000000"/>
        <rFont val="Times New Roman"/>
      </rPr>
      <t xml:space="preserve">Chuyển chế độ phản hồi </t>
    </r>
    <r>
      <rPr>
        <sz val="12"/>
        <color rgb="FF00B050"/>
        <rFont val="Times New Roman"/>
      </rPr>
      <t>[im lặng, mặc định, nâng cao]</t>
    </r>
  </si>
  <si>
    <t>Change response mode</t>
  </si>
  <si>
    <t>Đã chuyển chế độ phản hồi</t>
  </si>
  <si>
    <t>"QC_SET_RESPONSE_MODE"</t>
  </si>
  <si>
    <t>ADVANCED|SILENT|DEFAULT</t>
  </si>
  <si>
    <t>QC_173</t>
  </si>
  <si>
    <t>Show valet settings screen</t>
  </si>
  <si>
    <t>Mở màn hình cài đặt Chế độ người lạ</t>
  </si>
  <si>
    <t>"QC_VALET_SETTING_SCREEN"</t>
  </si>
  <si>
    <t>QC_174</t>
  </si>
  <si>
    <t>Close valet settings screen</t>
  </si>
  <si>
    <t>Đóng màn hình cài đặt Chế độ người lạ</t>
  </si>
  <si>
    <t>QC_175</t>
  </si>
  <si>
    <t>Show unit settings screen</t>
  </si>
  <si>
    <t>Mở màn hình cài đặt đơn vị đo</t>
  </si>
  <si>
    <t>"QC_UNIT_SCREEN"</t>
  </si>
  <si>
    <t>QC_176</t>
  </si>
  <si>
    <t>Close unit settings screen</t>
  </si>
  <si>
    <t>Đóng màn hình cài đặt đơn vị đo</t>
  </si>
  <si>
    <t>QC_177</t>
  </si>
  <si>
    <t>Show trip settings screen</t>
  </si>
  <si>
    <t>Mở màn hình cài đặt hành trình</t>
  </si>
  <si>
    <t>"QC_TRIP_SETTING_SCREEN"</t>
  </si>
  <si>
    <t>QC_178</t>
  </si>
  <si>
    <t>Close trip settings screen</t>
  </si>
  <si>
    <t>QC_181</t>
  </si>
  <si>
    <t>Show hud settings screen</t>
  </si>
  <si>
    <t>Mở màn hình cài đặt HUD</t>
  </si>
  <si>
    <t>Show hub settings screen</t>
  </si>
  <si>
    <t>"QC_HUB_SCREEN"</t>
  </si>
  <si>
    <t>QC_182</t>
  </si>
  <si>
    <t>Close hud settings screen</t>
  </si>
  <si>
    <t>Đóng màn hình cài đặt HUD</t>
  </si>
  <si>
    <t>Close hub settings screen</t>
  </si>
  <si>
    <t>QC_183</t>
  </si>
  <si>
    <t>Query information about updated software</t>
  </si>
  <si>
    <t>Lấy thông tin phần mềm mới của xe</t>
  </si>
  <si>
    <t>Hệ thống trả về trạng thái có phần mềm mới hay không, thông tin cụ thể nếu có</t>
  </si>
  <si>
    <t>"QC_QUERY_SOFTWARE_UPDATE"</t>
  </si>
  <si>
    <t>{
  "status": 0,
  "current_version": "1.0.0",
  "new_version": "1.0.1"
}
Status is:
+ 1: Has a new version
+ 0: Has no update version</t>
  </si>
  <si>
    <t>QC_184</t>
  </si>
  <si>
    <t>Open/Show door setting screen</t>
  </si>
  <si>
    <t>Mở màn hình cài đặt cửa</t>
  </si>
  <si>
    <t>Open/Show door setting</t>
  </si>
  <si>
    <t xml:space="preserve">"QC_SHOW_DOOR_SETTINGS"
</t>
  </si>
  <si>
    <t>QC_185</t>
  </si>
  <si>
    <t>Close/Hide door setting screen</t>
  </si>
  <si>
    <t>Đóng màn hình cài đặt cửa</t>
  </si>
  <si>
    <t>Close/Hide door setting</t>
  </si>
  <si>
    <t>QC_186</t>
  </si>
  <si>
    <t>Turn on wifi</t>
  </si>
  <si>
    <t>Bật wifi</t>
  </si>
  <si>
    <t>Đã bật wifi</t>
  </si>
  <si>
    <t>"QC_WIFI"</t>
  </si>
  <si>
    <t>QC_187</t>
  </si>
  <si>
    <t>Turn off wifi</t>
  </si>
  <si>
    <t>Tắt wifi</t>
  </si>
  <si>
    <t>Đã tắt wifi</t>
  </si>
  <si>
    <t>QC_188</t>
  </si>
  <si>
    <t>Turn on foot kick sensor</t>
  </si>
  <si>
    <t>Bật cảm biến đá cốp sau</t>
  </si>
  <si>
    <t>Switch on foot kick sensor</t>
  </si>
  <si>
    <t>Đã bật cài đặt cảm biến đá cốp sau</t>
  </si>
  <si>
    <t>"QC_CONTROL_FOOT_KICK_SENSOR"</t>
  </si>
  <si>
    <t>14/10/2025</t>
  </si>
  <si>
    <t>30/11/2025</t>
  </si>
  <si>
    <t>CAR_1001
INVALID_PACKAGE</t>
  </si>
  <si>
    <t>Chi tiết mã lỗi:
+ CAR_1001: Tính năng không hỗ trợ trên phiên bản xe này 
+ INVALID_PACKAGE: Tính năng chưa hỗ trợ tại gói hiện tại</t>
  </si>
  <si>
    <t>QC_189</t>
  </si>
  <si>
    <t>Turn off foot kick sensor</t>
  </si>
  <si>
    <t>Tắt cảm biến đá cốp sau</t>
  </si>
  <si>
    <t>Switch off foot kick sensor</t>
  </si>
  <si>
    <t>Đã tắt cài đặt cảm biến đá cốp sau</t>
  </si>
  <si>
    <t> </t>
  </si>
  <si>
    <t>QC_190.1</t>
  </si>
  <si>
    <t>Turn on internal dome light | Turn on internal automatic dome light</t>
  </si>
  <si>
    <t>Bật đèn trần | Bật đèn đọc sách | Bật đèn trần chế độ tự động</t>
  </si>
  <si>
    <t>Switch on internal dome light | automatic dome light</t>
  </si>
  <si>
    <t>Đã bật đèn đọc sách</t>
  </si>
  <si>
    <t>"QC_CONTROL_DOME_LIGHT"</t>
  </si>
  <si>
    <t>AUTO|ON</t>
  </si>
  <si>
    <t xml:space="preserve">Chi tiết mã lỗi:
+ CAR_1001: Tính năng không hỗ trợ trên phiên bản xe này </t>
  </si>
  <si>
    <t>QC_190.2</t>
  </si>
  <si>
    <t>Turn off internal dome light</t>
  </si>
  <si>
    <t>Tắt đèn trần | Tắt đèn đọc sách</t>
  </si>
  <si>
    <t>Switch off internal dome light</t>
  </si>
  <si>
    <t>Đã tắt đèn đọc sách</t>
  </si>
  <si>
    <t>OFF</t>
  </si>
  <si>
    <t>QC_191</t>
  </si>
  <si>
    <t>Turn on HUD screen</t>
  </si>
  <si>
    <t>Mở màn hình HUD</t>
  </si>
  <si>
    <t>Switch on HUD</t>
  </si>
  <si>
    <t>Đã bật màn hình HUD</t>
  </si>
  <si>
    <t>"QC_CONTROL_HUD_SCREEN"</t>
  </si>
  <si>
    <t>QC_192</t>
  </si>
  <si>
    <t>Turn off HUD screen</t>
  </si>
  <si>
    <t>Đóng màn hình HUD</t>
  </si>
  <si>
    <t>Switch off HUD</t>
  </si>
  <si>
    <t>Đã tắt màn hình HUD</t>
  </si>
  <si>
    <t>QC_193</t>
  </si>
  <si>
    <t>Turn on HUD settings screen</t>
  </si>
  <si>
    <t>Display HUD settings screen</t>
  </si>
  <si>
    <t>Đã mở màn hình cài đặt HUD</t>
  </si>
  <si>
    <t>"QC_CONTROL_HUD_SETTINGS_SCREEN"</t>
  </si>
  <si>
    <t>QC_194</t>
  </si>
  <si>
    <t>Turn off HUD settings screen</t>
  </si>
  <si>
    <t>Hide HUD settings screen</t>
  </si>
  <si>
    <t>Đã đóng màn hình cài đặt HUD</t>
  </si>
  <si>
    <t>QC_195</t>
  </si>
  <si>
    <t xml:space="preserve">Set [display] brightness to X% </t>
  </si>
  <si>
    <t>Chỉnh độ sáng [màn hình] đến X%</t>
  </si>
  <si>
    <t>Đã chỉnh độ sáng màn hình</t>
  </si>
  <si>
    <t>"QC_SET_BRIGHTNESS"</t>
  </si>
  <si>
    <t>{
"type": "display",
"level": 1-100
}</t>
  </si>
  <si>
    <t>QC_196</t>
  </si>
  <si>
    <t>Increase [display] brightness more X%</t>
  </si>
  <si>
    <t>Tăng độ sáng [màn hình] thêm X% nữa</t>
  </si>
  <si>
    <t>Increase [display] brightness more than current level X%</t>
  </si>
  <si>
    <t>Đã tăng độ sáng màn hình</t>
  </si>
  <si>
    <t>"QC_INCREASE_BRIGHTNESS"</t>
  </si>
  <si>
    <t>nếu tăng ngoài range =&gt; set giá trị max</t>
  </si>
  <si>
    <t>QC_197</t>
  </si>
  <si>
    <t>Decrease [display] brightness more X%</t>
  </si>
  <si>
    <t>Giảm độ sáng [màn hình] đi X% nữa</t>
  </si>
  <si>
    <t>Decrease [display] brightness more than current level X%</t>
  </si>
  <si>
    <t>Đã giảm độ sáng màn hình</t>
  </si>
  <si>
    <t>"QC_DECREASE_BRIGHTNESS"</t>
  </si>
  <si>
    <t>nếu giảm ngoài range =&gt; set giá trị min</t>
  </si>
  <si>
    <t>QC_198</t>
  </si>
  <si>
    <t>Turn on headlight | Turn off headlight | Turn on auto headlight</t>
  </si>
  <si>
    <t>Bật đèn tự động | Tắt đèn tự động</t>
  </si>
  <si>
    <t>Turn headlight into mode [On, Off, Auto]</t>
  </si>
  <si>
    <t>QC_CONTROL_HEADLIGHT</t>
  </si>
  <si>
    <t>AUTO|ON|OFF</t>
  </si>
  <si>
    <t>QC_199</t>
  </si>
  <si>
    <t>Switch Regenerative braking into [low, medium, high] mode</t>
  </si>
  <si>
    <t>Bật phanh tái sinh mức [cao, thấp, trung bình]</t>
  </si>
  <si>
    <r>
      <rPr>
        <sz val="12"/>
        <color rgb="FF000000"/>
        <rFont val="Times New Roman"/>
      </rPr>
      <t xml:space="preserve">- Switch Regenerative braking into [low, medium, high] mode (Command related to safety control)
</t>
    </r>
    <r>
      <rPr>
        <strike/>
        <sz val="12"/>
        <color rgb="FF000000"/>
        <rFont val="Times New Roman"/>
      </rPr>
      <t>- Switch Regenerative braking mode
(value = On =&gt; switch on latest regen mode before turning off)</t>
    </r>
  </si>
  <si>
    <t>Đã bật phanh tái sinh</t>
  </si>
  <si>
    <t>"QC_REGENERATIVE_BRAKE"</t>
  </si>
  <si>
    <t>ON|LOWER|HIGH|MEDIUM|OFF</t>
  </si>
  <si>
    <t>30/10/2025</t>
  </si>
  <si>
    <t>QC_200</t>
  </si>
  <si>
    <t>Open window on [driver, front passenger, rear left, rear right] seat</t>
  </si>
  <si>
    <t>Mở cửa kính [ghế lái, ghế lái phụ, ghế sau trái, ghế sau phải]
Mở kính xe | Hạ kính cửa sổ | Mở kính cửa sổ | Mở tất cả kính | Hạ kính</t>
  </si>
  <si>
    <t>Open window on [all, specific] seat (Command related to safety control)</t>
  </si>
  <si>
    <t>Đã mở cửa kính trên xe</t>
  </si>
  <si>
    <t>QC_OPEN_WINDOW</t>
  </si>
  <si>
    <t>{
 "zone": "all"
}</t>
  </si>
  <si>
    <t xml:space="preserve">zone: all|row_1_left|row_1_right|row_2_left|row_2_right
</t>
  </si>
  <si>
    <t>QC_201</t>
  </si>
  <si>
    <t>Close window on [driver, front passenger, rear left, rear right] seat</t>
  </si>
  <si>
    <t>Đóng cửa kính [ghế lái, ghế lái phụ, ghế sau trái, ghế sau phải]
Đóng kính xe | Lên cửa kính | Lên kính cửa sổ | Đóng cửa kính | Đóng cửa kính</t>
  </si>
  <si>
    <t>Close window on [all, specific] seat (Command related to safety control)</t>
  </si>
  <si>
    <t>Đã đóng cửa kính trên xe</t>
  </si>
  <si>
    <t>QC_CLOSE_WINDOW</t>
  </si>
  <si>
    <t>Retrieving data. Wait a few seconds and try to cut or copy again.</t>
  </si>
  <si>
    <t>QC_202</t>
  </si>
  <si>
    <t>ViVi Tự động lấy trạng thái đồng bộ lịch</t>
  </si>
  <si>
    <t>GET_CALENDAR_SYNC_STATE</t>
  </si>
  <si>
    <t xml:space="preserve">//status: Dữ liệu của lịch đã được đồng bộ từ capp về app lịch trên MHU hay chưa: 
0 - dữ liệu của lịch chưa được đồng bộ từ CAPP về app Lịch; 
1 = dữ liệu của lịch đã được đồng bộ từ CAPP về app Lịch
// error_code: Nguyên nhân khiến dữ liệu chưa được đồng bộ từ CAPP về app Lịch, nếu còn các nguyên nhân khác thì nhờ phía VF define thêm cho Vivi
</t>
  </si>
  <si>
    <t xml:space="preserve">{
"status":  0, 
"error_code": "CALENDAR_SYNC_OFF"
} </t>
  </si>
  <si>
    <t>ACCOUNT_NOT_LINKED
PRIVACY_NOT_ACCEPTED
CALENDAR_SYNC_OFF
UNKNOWN_ERROR</t>
  </si>
  <si>
    <t>//status: Dữ liệu của lịch đã được đồng bộ từ capp về app lịch trên MHU hay chưa: 
0 - dữ liệu của lịch chưa được đồng bộ từ CAPP về app Lịch; 
1 = dữ liệu của lịch đã được đồng bộ từ CAPP về app Lịch
// error_code: Nguyên nhân khiến dữ liệu chưa được đồng bộ từ CAPP về app Lịch, nếu còn các nguyên nhân khác thì nhờ phía VF define thêm cho Vivi
ACCOUNT_NOT_LINKED: chưa liên kết tài khoản
PRIVACY_NOT_ACCEPTED: Chưa chấp thuận về chia sẻ quyền dữ liệu
CALENDAR_SYNC_OFF: Chưa bật đồng bộ lịch
UNKNOWN_ERROR: Lỗi không lấy được dữ liệu khác</t>
  </si>
  <si>
    <t>What’s on my schedule [today, tomorrow, on day dd/mm, on Monday]?</t>
  </si>
  <si>
    <t>Hôm nay | ngày mai | ngày kia | ngày X tôi có lịch gì?</t>
  </si>
  <si>
    <t>Show a list of events that occur on a specific day in the calendar app.
Va will transmit information according to the GMT+7 timezone, and MHU will convert it to the timezone the user has set on Settings app.</t>
  </si>
  <si>
    <t>Hôm nay bạn có sự kiện ....
Hôm nay bạn có lịch ...
[ViVi phản hồi theo quy tắc nghiệp vụ]</t>
  </si>
  <si>
    <t>CALENDAR_SHOW_EVENT_LIST</t>
  </si>
  <si>
    <t xml:space="preserve">{
"start_date": "1234567890", 
"end_date": "1234567890", 
"time_zone": "Asia/Ho_Chi_Minh"
} </t>
  </si>
  <si>
    <t>// Nếu chỉ dùng hiện thị danh sách event cho 1 ngày thì truyển start_date còn end_date = ""
// Nếu muốn hiện thị danh sách event cho 1 khoảng ngày thì truyền đủ start_date, end_date
// Time zone theo format IANA
//timeZone này hiện tại sẽ fix là timeZone +7 vì tính năng này đang chỉ support cho thị trường Việt Nam =&gt; Khi nhận được value gửi sang, phía VF cần check với timeZone của MHU để nếu cần thiết thì convert từ timeZone +7 sang timeZone hiện tại của MHU</t>
  </si>
  <si>
    <t>What do I have for the next X days? / From [date A] to [date B]?</t>
  </si>
  <si>
    <t>X ngày tới có lịch gì? | Cuối tuần có lịch gì</t>
  </si>
  <si>
    <t>Show a list of events by date in the calendar app.
ViVi will transmit information according to the GMT+7 timezone, and MU will convert it to the timezone the user has set on MHU.</t>
  </si>
  <si>
    <t>X ngày tới bạn có sự kiện ...
X ngày tới bạn có lịch ...
[ViVi phản hồi theo quy tắc nghiệp vụ]</t>
  </si>
  <si>
    <t xml:space="preserve">What do I have on the x hours [exact time / exact event] ?
</t>
  </si>
  <si>
    <t xml:space="preserve">Lịch lúc X giờ là gì ? 
Lịch [ở vị trí] thứ 3 là gì ? 
Đọc chi tiết sự kiện [tên sự kiện] </t>
  </si>
  <si>
    <t>Lúc X giờ bạn có sự kiện ...
[ViVi phản hồi theo quy tắc nghiệp vụ]</t>
  </si>
  <si>
    <t>Lịch lúc X giờ là gì ? Lịch [ở vị trí] thứ 3 là gì ?</t>
  </si>
  <si>
    <t>Close/open sunroof</t>
  </si>
  <si>
    <t>Đóng/mở kính cửa sổ trời</t>
  </si>
  <si>
    <t>Lấy thông tin trạng thái kính cửa sổ trời (Command related to safety control)</t>
  </si>
  <si>
    <t>SUNROOF_GLASS_QUERY_INFO</t>
  </si>
  <si>
    <t xml:space="preserve">{
 "isSupport": true,
	"sunroof_status" : "OPEN" // "CLOSE" // "SKEW"
	"sunroof_level" : 50
}
</t>
  </si>
  <si>
    <t>QC_203</t>
  </si>
  <si>
    <t>Đóng/mở rèm cửa sổ trời</t>
  </si>
  <si>
    <t>Lấy thông tin trạng thái rèm cửa sổ trời (Command related to safety control)</t>
  </si>
  <si>
    <t>SUNROOF_SHADE_QUERY_INFO</t>
  </si>
  <si>
    <t xml:space="preserve">{
 "isSupport": true,
	"sunroof_shade_status" : "OPEN" // "CLOSE"
	"sunroof_shade_level" : 50
}
</t>
  </si>
  <si>
    <t>QC_204</t>
  </si>
  <si>
    <t>Đóng/ mở cửa kính theo zone</t>
  </si>
  <si>
    <t>Lấy thông tin trạng thái cửa kính (Command related to safety control)</t>
  </si>
  <si>
    <t>WINDOW_QUERY_INFO</t>
  </si>
  <si>
    <t xml:space="preserve">{
    "isSupport": true,
    "row_1_left": {
        "status": "OPEN" // "CLOSE"
        "level": 10
    }
    "row_1_right": {
        "status": "OPEN" // "CLOSE"
        "level": 10
    }
    "row_2_left": {
        "status": "OPEN" // "CLOSE"
        "level": 10
    }
    "row_2_right": {
        "status": "OPEN" // "CLOSE"
        "level": 10
    }
}
</t>
  </si>
  <si>
    <t>QC_205</t>
  </si>
  <si>
    <t>Bật/ tắt/chuyển chế độ phanh tái sinh</t>
  </si>
  <si>
    <t>Lấy thông tin trạng thái phanh tái sinh (Command related to safety control)</t>
  </si>
  <si>
    <t>REGENERATIVE_BRAKE_QUERY_INFO</t>
  </si>
  <si>
    <t>{
    "isSupport": true,
     "mode": "OFF","LOW","MEDIUM","HIGH"
}</t>
  </si>
  <si>
    <t>QC_206</t>
  </si>
  <si>
    <t>Bật/ tắt đèn sương mù trước/sau</t>
  </si>
  <si>
    <t>Lấy thông tin trạng thái đèn sương mù (Command related to safety control)</t>
  </si>
  <si>
    <t>FOG_LIGHT_QUERY_INFO</t>
  </si>
  <si>
    <t>{
    "front": {
        "isSupport": true,
        "status": "ON" // "OFF"
    },
    "rear": {
        "isSupport": true,
        "status": "ON" // "OFF"
    }
}</t>
  </si>
  <si>
    <t>APP</t>
  </si>
  <si>
    <t>CA_01</t>
  </si>
  <si>
    <t>Call [Contact]</t>
  </si>
  <si>
    <t xml:space="preserve">Gọi điện cho [mẹ]  |Gọi [mẹ] |Gọi cho [mẹ]|Gọi điện thoại cho [mẹ] |Gọi [mẹ] tôi  |Gọi [mẹ] của tôi </t>
  </si>
  <si>
    <t>View here for detail:
https://app.fabble.io/share/ea1d14
https://www.figma.com/file/Wtlqbx5GszbhuyGjAWrM3j/UX?node-id=0%3A1</t>
  </si>
  <si>
    <t>Mom is a contact that is stored in contact list of device|Example: it can be: "Call Angela", "Call Trump"; "Call Biden"..|If only find 1 result of [mom] then call immediately</t>
  </si>
  <si>
    <t>"PHONE"</t>
  </si>
  <si>
    <t>"VR_COMMAND_PHONE_CALL_NAME"</t>
  </si>
  <si>
    <t>"value"</t>
  </si>
  <si>
    <t>{​
"phoneName": "Vợ",
"phoneNumber": "0999999",
"phoneLabel": "Mobile",
"photoUri": "uri",
"photoThumbnailUri": "uri"
}</t>
  </si>
  <si>
    <t>"VR_COMMAND_PHONE_CALL_LIST_NAME"</t>
  </si>
  <si>
    <t>"name"</t>
  </si>
  <si>
    <t>"string"</t>
  </si>
  <si>
    <t>The phone number/contact name</t>
  </si>
  <si>
    <t>Giá trị này để hiển thị tại textbox search</t>
  </si>
  <si>
    <t>JsonArray</t>
  </si>
  <si>
    <t>[
  {​
    "phoneName": "Vợ",
    "phoneNumber": "0999999",
    "phoneLabel": "Mobile",
    "photoUri": "uri",
    "photoThumbnailUri": "uri"
  }
]</t>
  </si>
  <si>
    <t>Giá trị này là kết quả hiển thị trên màn hình để user lựa chọn</t>
  </si>
  <si>
    <t>CA_14</t>
  </si>
  <si>
    <t>Trả lời cuộc gọi</t>
  </si>
  <si>
    <t>Nhận cuộc gọi, hiển thị màn hình cho thấy cuộc gọi đang active</t>
  </si>
  <si>
    <t>"VR_COMMAND_PHONE_CALL_ACCEPT"</t>
  </si>
  <si>
    <t>CA_15</t>
  </si>
  <si>
    <t>Từ chối cuộc gọi</t>
  </si>
  <si>
    <t>Từ chối cuộc gọi, thoát app phone</t>
  </si>
  <si>
    <t>"VR_COMMAND_PHONE_CALL_DECLINE"</t>
  </si>
  <si>
    <t>CA_03</t>
  </si>
  <si>
    <t>Call [012345678]</t>
  </si>
  <si>
    <t xml:space="preserve">Gọi số [012345678] |Gọi đến số [012345678] |Gọi [012345678] |Gọi cho số 012345678 </t>
  </si>
  <si>
    <t>View here for detail:
https://app.fabble.io/share/ea1d14
https://www.figma.com/file/Wtlqbx5GszbhuyGjAWrM3j/UX?node-id=0%3A3</t>
  </si>
  <si>
    <t>User want to dial number</t>
  </si>
  <si>
    <t>"VR_COMMAND_PHONE_CALL_NUMBER"</t>
  </si>
  <si>
    <t>The phone number</t>
  </si>
  <si>
    <t>In case the phone number is matching with a contact name, use "VR_COMMAND_PHONE_CALL_NAME".</t>
  </si>
  <si>
    <t>CA_04</t>
  </si>
  <si>
    <t>Call the first number in the call history| Dial last number|Dial last number|Dial last number |call last number |redial last number |redial last number | call nearest contact |call nearest contact |call nearest contact |call nearest contact | Call nearest number| call back| dial to last dialed number |Dial last dialed number |Redial last dialed number |Dial last dialed number | Redial last dialed number | Redial last dialed number</t>
  </si>
  <si>
    <t>Gọi cho số đầu tiên trong lịch sử cuộc gọi đến
Gọi số vừa gọi nhỡ|Gọi cho số gần nhất vừa gọi đi |Gọi cho cuộc gọi nhỡ|Gọi cho cuộc gọi đến gần đây</t>
  </si>
  <si>
    <t>View here for detail:
https://app.fabble.io/share/ea1d14
https://www.figma.com/file/Wtlqbx5GszbhuyGjAWrM3j/UX?node-id=0%3A4</t>
  </si>
  <si>
    <t>User want to redial</t>
  </si>
  <si>
    <t>CA_05</t>
  </si>
  <si>
    <t>Redial missed calls</t>
  </si>
  <si>
    <t xml:space="preserve"> Gọi lại cuộc gọi nhỡ</t>
  </si>
  <si>
    <t>View here for detail:
https://app.fabble.io/share/ea1d14
https://www.figma.com/file/Wtlqbx5GszbhuyGjAWrM3j/UX?node-id=0%3A5</t>
  </si>
  <si>
    <t xml:space="preserve">User want to call by number but don't give us a number </t>
  </si>
  <si>
    <t>CA_06</t>
  </si>
  <si>
    <t>Redial incoming calls</t>
  </si>
  <si>
    <t>Gọi lại cuộc gọi đến</t>
  </si>
  <si>
    <t>CA_07</t>
  </si>
  <si>
    <t>Redial the call</t>
  </si>
  <si>
    <t>Gọi lại cuộc gọi đi</t>
  </si>
  <si>
    <t>CA_08</t>
  </si>
  <si>
    <t>View call history</t>
  </si>
  <si>
    <t>Xem lịch sử cuộc gọi | Xem nhật ký cuộc gọi | Mở lịch sử cuộc gọi | Kiểm tra nhật ký cuộc gọi | Hiển thị danh sách cuộc gọi gần đây</t>
  </si>
  <si>
    <t xml:space="preserve">show recent call </t>
  </si>
  <si>
    <t xml:space="preserve"> </t>
  </si>
  <si>
    <t>"VR_COMMAND_PHONE_CALL_SHOW_RECENT_CALLS"</t>
  </si>
  <si>
    <t>VF's suggestion: This should be the same command with different value: ALL, INCOMING, OUTGOING, MISSED and RECEIVED</t>
  </si>
  <si>
    <t>CA_09</t>
  </si>
  <si>
    <t>View incoming call history</t>
  </si>
  <si>
    <t>Xem lịch sử cuộc gọi đến | Kiểm tra danh sách cuộc gọi đến</t>
  </si>
  <si>
    <t>Lux cần update design để hiển thị riêng các loại lịch sử đến/đi/nhỡ</t>
  </si>
  <si>
    <t>"VR_COMMAND_PHONE_CALL_SHOW_IN_COMING_CALLS"</t>
  </si>
  <si>
    <t>CA_10</t>
  </si>
  <si>
    <t>View outgoing call history</t>
  </si>
  <si>
    <t>Xem lịch sử cuộc gọi đi</t>
  </si>
  <si>
    <t>"VR_COMMAND_PHONE_CALL_SHOW_OUT_GOING_CALLS"</t>
  </si>
  <si>
    <t>CA_11</t>
  </si>
  <si>
    <t>View missed call history</t>
  </si>
  <si>
    <t>Xem lịch sử cuộc gọi nhỡ | Xem danh sách cuộc gọi nhỡ</t>
  </si>
  <si>
    <t>"VR_COMMAND_PHONE_CALL_SHOW_MISSED_CALLS"</t>
  </si>
  <si>
    <t>CA_12</t>
  </si>
  <si>
    <t>Call customer service</t>
  </si>
  <si>
    <t>Gọi dịch vụ khách hàng | Gọi dịch vụ chăm sóc khách hàng</t>
  </si>
  <si>
    <t>Service center: 1900 232 389</t>
  </si>
  <si>
    <t>CA_13</t>
  </si>
  <si>
    <t>Make an e-call</t>
  </si>
  <si>
    <t>Gọi số cứu hộ khẩn cấp</t>
  </si>
  <si>
    <t>Gọi đến số emergency call của Vinfast</t>
  </si>
  <si>
    <t>"VR_COMMAND_PHONE_CALL_E_CALL"</t>
  </si>
  <si>
    <t>View VinFast service number when connect BLT</t>
  </si>
  <si>
    <t>Số CSKH là bao nhiêu|Khiếu nại cho tổng đài VF (đã kết nối BLT)</t>
  </si>
  <si>
    <t>show VinFast service number (BLT connect)</t>
  </si>
  <si>
    <t>"VR_PHONE_SHOW_SERVICE_NUMBER_BLT_CONNECT"</t>
  </si>
  <si>
    <t>View VinFast service number when not connect BLT</t>
  </si>
  <si>
    <t>Số CSKH là bao nhiêu|Khiếu nại cho tổng đài VF (KHÔNG kết nối BLT)</t>
  </si>
  <si>
    <t>show VinFast service number (BLT NOT connect)</t>
  </si>
  <si>
    <t>"VR_PHONE_SHOW_SERVICE_NUMBER_BLT_NOT_CONNECT"</t>
  </si>
  <si>
    <t>CA_17</t>
  </si>
  <si>
    <t>Query Hotline/Customer Service</t>
  </si>
  <si>
    <t>Logic trong Vivi app: Sử dụng để truy vấn số CSKH từ MHU</t>
  </si>
  <si>
    <t>MHU trả về số CSKH cho VA app</t>
  </si>
  <si>
    <t>VA app sử dụng giao tiếp với MHU. Dialog không cần quan tâm</t>
  </si>
  <si>
    <t>"VR_COMMAND_QUERY_HOTLINE"</t>
  </si>
  <si>
    <t>Số CSKH</t>
  </si>
  <si>
    <t>duongdt38</t>
  </si>
  <si>
    <t>CA_19</t>
  </si>
  <si>
    <t>Query RSA number</t>
  </si>
  <si>
    <t>Logic trong Vivi app: Sử dụng để truy vấn số RSA từ MHU</t>
  </si>
  <si>
    <t>MHU trả về số RSA cho VA app</t>
  </si>
  <si>
    <t>"VR_COMMAND_QUERY_RSA"</t>
  </si>
  <si>
    <t>Số RSA</t>
  </si>
  <si>
    <t>Command (user)</t>
  </si>
  <si>
    <t>Input</t>
  </si>
  <si>
    <t xml:space="preserve">Key </t>
  </si>
  <si>
    <t xml:space="preserve">Data type </t>
  </si>
  <si>
    <t xml:space="preserve">Value </t>
  </si>
  <si>
    <t>NAV_01</t>
  </si>
  <si>
    <t xml:space="preserve">Online </t>
  </si>
  <si>
    <t>Navigate to [location]</t>
  </si>
  <si>
    <t>Tìm đường đến [location] (For syshook)</t>
  </si>
  <si>
    <t>Search places by name 
(Gửi truy vấn sang HereMap để lấy thông tin về địa chỉ)</t>
  </si>
  <si>
    <t>NAVIGATION</t>
  </si>
  <si>
    <t>GET_LIST_PLACE_BY_NAME</t>
  </si>
  <si>
    <t>{
  "query": "148 Minh Khai",
  "limit": 20,
  "forW3W": false,
  "sortBy": "default/relevance/distance",
  "sourceLocation": {
    "latitude": 100,
    "longitude": 200
  }
}</t>
  </si>
  <si>
    <t>[
  {Json format place},
  {Json format place}
]</t>
  </si>
  <si>
    <t>*** Json format place: (follow: https://developer.here.com/documentation/geocoding-search-api/dev_guide/topics/endpoint-discover-brief.html)
{
  "id": "here:pds:place",
  "resultType": "place",
  "title": "Salumeria Italiana",
  "position": {
    "lat": 42.36355,
    "lng": -71.05439
  },
  "distance": 11,
  "address": {
    "label": "Salumeria Italiana",
    "countryCode": "USA",
    "countryName": "United States",
    "stateCode": "MA",
    "state": "Massachusetts",
    "county": "Suffolk",
    "city": "Boston",
    "district": "North End",
    "street": "Richmond St",
    "postalCode": "02109",
    "houseNumber": "151"
  },
  "categories": JsonElement,
  "contacts": JsonElement,
  "foodTypes": JsonElement,
  "openingHours": JsonElement,
  "references": JsonElement
}</t>
  </si>
  <si>
    <t>NAV_02</t>
  </si>
  <si>
    <t>Show list address</t>
  </si>
  <si>
    <t>Tìm đường đến [location] - Hiển thị danh sách địa chỉ tìm được</t>
  </si>
  <si>
    <t xml:space="preserve">Show search result by address (
- list maximum of 5 results with navigation
- list maximum of 5 results with what3word)
</t>
  </si>
  <si>
    <t>Dưới đây là các kết quả phù hợp với yêu cầu của anh chị</t>
  </si>
  <si>
    <t>SHOW_RESULT_SEARCH</t>
  </si>
  <si>
    <t>{
  "title": "148 Minh Khai",
  "forW3W": false,
  "listPlaces": [
    {Json format place},
    {Json format place}
  ]
}</t>
  </si>
  <si>
    <t>l</t>
  </si>
  <si>
    <t>NAV_03</t>
  </si>
  <si>
    <t>Navigate to a destination</t>
  </si>
  <si>
    <t>Dẫn đường đến [location]</t>
  </si>
  <si>
    <t>Navigate to destination (not count down 10s)</t>
  </si>
  <si>
    <t>*</t>
  </si>
  <si>
    <t>{
  "transportationMode": "DRIVING",
  "waypoints": [
    {
      "type": "DESTINATION/SOURCE/INTERIM",
      "coordinate": [
        100,
        200
      ],
      "placeId": "12345",
      "address": "123 Minh Khai",
      "name": "Toa nha TimeCity"
    }
  ]
}</t>
  </si>
  <si>
    <t>NAV_04</t>
  </si>
  <si>
    <t>Navigate to [ coordinate]</t>
  </si>
  <si>
    <t>Dẫn đường đến [coordinate]</t>
  </si>
  <si>
    <t>Navigate to coordinate</t>
  </si>
  <si>
    <t>NAVIGATE_TO_COORDINATE</t>
  </si>
  <si>
    <t>Sử dụng ở tính năng Cá nhân hóa (PERSONALIZATION)</t>
  </si>
  <si>
    <t>NAV_05</t>
  </si>
  <si>
    <t>Exit navigate mode</t>
  </si>
  <si>
    <t>Thoát khỏi chế độ dẫn đường/Hủy dẫn đường</t>
  </si>
  <si>
    <t>CANCEL_NAVIGATING</t>
  </si>
  <si>
    <t>NAV_06</t>
  </si>
  <si>
    <t>Search list POI</t>
  </si>
  <si>
    <t>Tìm POI (For syshook)</t>
  </si>
  <si>
    <t>{
  "forW3W": false,
  "poiId": "atm",
  "limit": 20,
  "sortBy": "default/relevance/distance",
  "sourceLocation": {
    "latitude": 100,
    "longitude": 200
  }
}</t>
  </si>
  <si>
    <t>NAV_07</t>
  </si>
  <si>
    <t>Show list POI</t>
  </si>
  <si>
    <t>Tìm POI quanh đây|quanh [địa điểm] - Hiển thị danh sách địa điểm thuộc POI</t>
  </si>
  <si>
    <t>Show list POI
 (- list maximum of 5 results with navigation
- list maximum of 5 results with what3word)</t>
  </si>
  <si>
    <t>Dưới đây là các kết quả mà em tìm thấy quanh vị trí của anh chị</t>
  </si>
  <si>
    <t>SHOW_SEARCH_POI_RESULT</t>
  </si>
  <si>
    <t>{
  "forW3W": false,
  "poiId": "atm",
  "listPlaces": [
    {Json format place},
    {Json format place}
  ]
}</t>
  </si>
  <si>
    <t>NAV_08</t>
  </si>
  <si>
    <t>Change display map mode</t>
  </si>
  <si>
    <t>Thay đổi chế độ hiển thị bản đồ</t>
  </si>
  <si>
    <t>Change display map</t>
  </si>
  <si>
    <t>CHANGE_DISPLAY_MAP_MODE</t>
  </si>
  <si>
    <t>Integer</t>
  </si>
  <si>
    <r>
      <rPr>
        <strike/>
        <sz val="12"/>
        <color rgb="FF000000"/>
        <rFont val="Times New Roman"/>
      </rPr>
      <t xml:space="preserve">1 -&gt; Hướng bắc
</t>
    </r>
    <r>
      <rPr>
        <sz val="12"/>
        <color rgb="FF000000"/>
        <rFont val="Times New Roman"/>
      </rPr>
      <t>2 -&gt; 2D
3 -&gt; 3D</t>
    </r>
  </si>
  <si>
    <t>For config:
CHANGE_DISPLAY_MAP_MODE|1</t>
  </si>
  <si>
    <t>NAV_09</t>
  </si>
  <si>
    <t>Check navigation status</t>
  </si>
  <si>
    <t>Kiểm tra trạng thái navigaton (For syshook)</t>
  </si>
  <si>
    <t>Get navigation status</t>
  </si>
  <si>
    <t>GET_NAVIGATION_STATUS</t>
  </si>
  <si>
    <t>{
  "status": "NAVIGATING",
  "information": {
    "address": "458 Minh Khai",
    "lat": 21.5,
    "lng": 105.2,
    "duration": 1560,
    "distance": 1500
  }
}
--
status: NONE, SHOW_ROUTER, NAVIGATING
information: NONE is null, SHOW_ROUTER: thông tin điểm đến, NAVIGATION: thông tin điểm đến (thời gian còn lại, khoảng cách còn lại)
duration: tính bằng giây
distance: tính bằng mét</t>
  </si>
  <si>
    <t>Dành cho logic app VA</t>
  </si>
  <si>
    <t>NAV_10</t>
  </si>
  <si>
    <t>Start navigate while using show router status</t>
  </si>
  <si>
    <t>Bắt đầu dẫn đường khi đang trong trạng thái show router</t>
  </si>
  <si>
    <t>Start navigate</t>
  </si>
  <si>
    <t>START_NAVIGATE_WHEN_SHOW_ROUTER</t>
  </si>
  <si>
    <t>NAV_11</t>
  </si>
  <si>
    <t>Change map to satellite mode/Change the map to default mode</t>
  </si>
  <si>
    <t>Chuyển bản đồ sang chế độ vệ tinh/Chuyển bản đồ về chế độ mặc định</t>
  </si>
  <si>
    <t>UPDATE_SATELLITE_MODE</t>
  </si>
  <si>
    <t>false -&gt; tắt (tức là chuyển về chế độ mặc định)
true -&gt; bật (tức là chuyển sang chế độ vệ tinh)</t>
  </si>
  <si>
    <t>For config:
UPDATE_SATELLITE_MODE|On
UPDATE_SATELLITE_MODE|Off</t>
  </si>
  <si>
    <t>NAV_12</t>
  </si>
  <si>
    <t>EV charging stations/Auto Repair Shop</t>
  </si>
  <si>
    <t>Tìm trạm sạc / Tìm điểm bảo dưỡng</t>
  </si>
  <si>
    <t>Ứng dụng bản đồ mở ra màn hình thông tin trạm sạc/điểm bảo dưỡng trên bản đồ</t>
  </si>
  <si>
    <t xml:space="preserve">Vui lòng thao tác trên màn hình </t>
  </si>
  <si>
    <t>SHOW_VINFAST_POI_RESULT</t>
  </si>
  <si>
    <t>{
  "id": "string",
  "vinfastId": "string",
  "title": "string",
  "resultType": "string",
  "address": {},
  "position": {},
  "categories": "string"
}</t>
  </si>
  <si>
    <t>NAV_13</t>
  </si>
  <si>
    <t>See traffic in a specific location</t>
  </si>
  <si>
    <t>Hiển thị giao thông tại một vị trí cụ thể</t>
  </si>
  <si>
    <t>Ứng dụng bản đồ hiển thị tình trạng giao thông tại một vị trí và ẩn các pop-up.
Nếu ứng dụng map đang không ở foreground thì mở app lên</t>
  </si>
  <si>
    <t>SHOW_POI_TRAFFIC</t>
  </si>
  <si>
    <t>{
  "latitude": 21.5,
  "longitude": 105.2
}</t>
  </si>
  <si>
    <t>Status MHU</t>
  </si>
  <si>
    <t xml:space="preserve"> MHU_Released Date</t>
  </si>
  <si>
    <t>SIC  MHU</t>
  </si>
  <si>
    <t>error code</t>
  </si>
  <si>
    <t>Get list of places by address</t>
  </si>
  <si>
    <t>Dẫn đường đến [location] | Tìm đường đến [location]</t>
  </si>
  <si>
    <t>Lấy danh sách kết quả tìm kiếm được từ 1 tên địa điểm.
- Luồng hoạt động: 
1. VA app truyền sang MHU, MHU gửi thông tin qua VietMap tên địa điểm cần tìm kiếm
-Tên địa chỉ
-SortBy : quy định cho việc tìm kiếm
-Latlog
2. VietMap sẽ gửi thông tin kết quả tìm được theo địa điểm yêu cầu</t>
  </si>
  <si>
    <t>VIETMAP</t>
  </si>
  <si>
    <t>VIETMAP_GET_LIST_PLACE_BY_NAME</t>
  </si>
  <si>
    <t>"{
  ""query"": ""148 Minh Khai"",
  ""sourceLocation"": {
    ""latitude"": 100,
    ""longitude"": 200
  }
}"</t>
  </si>
  <si>
    <t>[
    {Json format place},
    {Json format place}
]</t>
  </si>
  <si>
    <t>Json Format Place: 
{
  "placeId": "abc123",
  "name": "Pho 24",
  "address": "123 Nguyễn Huệ, District 1, Ho Chi Minh City",
  "description": "Popular Vietnamese noodle restaurant",
  "coordinate": {
    "latitude": 10.773,
    "longitude": 106.701
  },
  "distance": 2.5,
  "entryPoints": [ {Json format place} ],
  "oldAddress": "456 Lê Lợi"
}
đơn vị "distance" = m (mét)</t>
  </si>
  <si>
    <r>
      <rPr>
        <i/>
        <sz val="12"/>
        <color rgb="FF000000"/>
        <rFont val="Times New Roman"/>
      </rPr>
      <t xml:space="preserve">- INVALID_PACKAGE: Tính năng không hỗ trợ với gói hiện tại
- LOCATION_NOT_FOUND : Không tìm thấy địa điểm
- UNNAUTHENTICATED : Chưa đăng nhập
- NOT_HAVE_PERMISSION : Không có quyền
- SAVE_ERROR : Đã xảy ra lỗi khi lưu
</t>
    </r>
    <r>
      <rPr>
        <i/>
        <sz val="12"/>
        <color rgb="FF00B050"/>
        <rFont val="Times New Roman"/>
      </rPr>
      <t>- INTERNET_ERROR: Lỗi ko có kết nối internet</t>
    </r>
  </si>
  <si>
    <t>Tìm đường đến [location] -&gt; Hiển thị danh sách địa chỉ tìm được</t>
  </si>
  <si>
    <t xml:space="preserve">- Hiển thị danh sách kết quả mà VA app tìm được trên ứng dụng bản đồ. 
- Nếu ứng dụng bản đồ đang đóng, mở ứng dụng và Hiển thị danh sách kết quả. </t>
  </si>
  <si>
    <t>VIETMAP_SHOW_RESULT_SEARCH</t>
  </si>
  <si>
    <t>"{
  ""title"": ""148 Minh Khai"",
  ""listPlaces"": [
    {Json format place},
    {Json format place}
  ]
}"</t>
  </si>
  <si>
    <r>
      <rPr>
        <i/>
        <sz val="12"/>
        <color rgb="FF000000"/>
        <rFont val="Times New Roman"/>
      </rPr>
      <t xml:space="preserve">   {Json format place} : VietMap cung cấp format sample trả về để có thể hiển thị được danh sách địa điểm tương ứng trên ứng dụng 
===
</t>
    </r>
    <r>
      <rPr>
        <i/>
        <sz val="12"/>
        <color rgb="FF00B050"/>
        <rFont val="Times New Roman"/>
      </rPr>
      <t>1. Status = NAVIGATING hoặc SHOW_ROUTER
- Logic: Hệ thống thực hiện Search Along Route (Tìm kiếm dọc tuyến đường): Chỉ hiển thị các địa điểm nằm phía trước hướng di chuyển và sát với lộ trình hiện tại.
- UX: 
++ App Map tự động Zoom Out để hiển thị tổng quan các điểm gợi ý trực tiếp trên lộ trình có sẵn (đường màu xanh)
++ Hiển thị danh sách kèm chỉ số ETA Impact (thời gian cộng thêm) và độ lệch quãng đường để người dùng so sánh.
2. Status # NAVIGATING &amp; SHOW_ROUTER
- Logic: Hệ thống thực hiện Radius Search (Tìm kiếm theo bán kính), luôn ưu tiên quanh vị trí hiện tại của xe (nếu yêu cầu chung chung như "Tìm quán cà phê"), hoặc quanh địa điểm cụ thể mà người dùng yêu cầu trong câu lệnh
- UX: Hiển thị danh sách địa điểm theo khoảng cách từ vị trí hiện tại của xe hoặc địa điểm yêu cầu đến các POI xung quanh.</t>
    </r>
  </si>
  <si>
    <t>Dẫn đường đến [location]
Dẫn đường về nhà | Dẫn đường đến công ty</t>
  </si>
  <si>
    <t xml:space="preserve">Dẫn đường đến 1 địa điểm </t>
  </si>
  <si>
    <t>VIETMAP_NAVIGATE_TO_DESTINATION</t>
  </si>
  <si>
    <t>Thoát khỏi chế độ dẫn đường |Hủy dẫn đường</t>
  </si>
  <si>
    <t xml:space="preserve">Dừng chế độ dẫn đường </t>
  </si>
  <si>
    <t>VIETMAP_CANCEL_NAVIGATING</t>
  </si>
  <si>
    <t>Get list of places by POI</t>
  </si>
  <si>
    <t>Lấy thông tin danh sách địa điểm theo POI</t>
  </si>
  <si>
    <t>Lấy danh sách kết quả tìm kiếm được từ 1 tên địa điểm.
- Luồng hoạt động: 
1. VA App truyền sang VietMap dữ liệu sau:
-Tên POI
-SortBy : quy định cho việc tìm kiếm
-Latlog
-W3W
  True: tìm theo W3W
  False: tìm theo POI
2. VietMap sẽ gửi thông tin kết quả tìm được theo yêu cầu</t>
  </si>
  <si>
    <t>VIETMAP_GET_LIST_PLACE_BY_POI</t>
  </si>
  <si>
    <t>{
  "poiId": "atm",
  "radius": 500,
  "sourceLocation": {
    "latitude": 100,
    "longitude": 200
  }
}</t>
  </si>
  <si>
    <t>[
     { Json format POI},
     { Json format POI}
]</t>
  </si>
  <si>
    <t>Json Format POI:
{
  "id": "poi_123",
  "name": "Central Park Charging Station",
  "address": "123 Park Ave, New York, NY 10001",
  "isOpening": true,
  "conveniences": [
    {
      "id": "conv_1",
      "name": "Restroom",
      "imageUrl": "https://example.com/images/restroom.png",
      "inactive": false
    },
    {
      "id": "conv_2",
      "name": "Coffee Shop",
      "imageUrl": "https://example.com/images/coffee.png",
      "inactive": true
    }
  ],
  "coordinate": {
    "latitude": 40.785091,
    "longitude": -73.968285
  },
  "imageUrl": "https://example.com/images/poi_123_main.jpg",
  "markerUrl": "https://example.com/images/marker_default.png",
  "markerSelectedUrl": "https://example.com/images/marker_selected.png",
  "distance": 1.25,
  "rating": {
    "averageRating": 4.5,
    "originUrl": "https://example.com/reviews/poi_123"
  },
  "evsePowers": [
    {
      "type": 1,
      "numberOfAvailableEvse": 4,
      "totalEvse": 6
    },
    {
      "type": 2,
      "numberOfAvailableEvse": 2,
      "totalEvse": 2
    }
  ],
  "oldAddress": null
}
đơn vị "distance": m (mét)</t>
  </si>
  <si>
    <t>- INVALID_PACKAGE: Tính năng không hỗ trợ với gói hiện tại
- LOCATION_NOT_FOUND : Không tìm thấy địa điểm
- UNNAUTHENTICATED : Chưa đăng nhập
- NOT_HAVE_PERMISSION : Không có quyền
- SAVE_ERROR : Đã xảy ra lỗi khi lưu
- INTERNET_ERROR: Lỗi ko có kết nối internet</t>
  </si>
  <si>
    <t xml:space="preserve">Hiện nay Vietmap chỉ support các categories tren
fuel_station
ev_charging
parking
rest_stop
cafe
atm
restaurant
hotel
hospital
car_repair
car_wash
tire_repair </t>
  </si>
  <si>
    <t>Tìm POI quanh đây -&gt; Hiển thị danh sách địa điểm tìm kiếm được theo POI</t>
  </si>
  <si>
    <t>- Hiển thị danh sách kết quả mà VA app tìm được theo POI trên ứng dụng bản đồ.
- Nếu ứng dụng bản đồ đang đóng, mở ứng dụng và Hiển thị danh sách kết quả.</t>
  </si>
  <si>
    <t>VIETMAP_SHOW_SEARCH_POI_RESULT</t>
  </si>
  <si>
    <t>{
  "poiId": "atm",
  "listPlaces": [
    {Json format POI},
    {Json format POI}
  ]
}</t>
  </si>
  <si>
    <t>1. Status = NAVIGATING hoặc SHOW_ROUTER
- Logic: Hệ thống thực hiện Search Along Route (Tìm kiếm dọc tuyến đường): Chỉ hiển thị các địa điểm nằm phía trước hướng di chuyển và sát với lộ trình hiện tại.
- UX: 
++ App Map tự động Zoom Out để hiển thị tổng quan các điểm gợi ý trực tiếp trên lộ trình có sẵn (đường màu xanh)
++ Hiển thị danh sách kèm chỉ số ETA Impact (thời gian cộng thêm) và độ lệch quãng đường để người dùng so sánh.
2. Status # NAVIGATING &amp; SHOW_ROUTER
- Logic: Hệ thống thực hiện Radius Search (Tìm kiếm theo bán kính), luôn ưu tiên quanh vị trí hiện tại của xe (nếu yêu cầu chung chung như "Tìm quán cà phê"), hoặc quanh địa điểm cụ thể mà người dùng yêu cầu trong câu lệnh
- UX: Hiển thị danh sách địa điểm theo khoảng cách từ vị trí hiện tại của xe hoặc địa điểm yêu cầu đến các POI xung quanh.</t>
  </si>
  <si>
    <t>Kiểm tra trạng thái giao thông</t>
  </si>
  <si>
    <t>VIETMAP_GET_NAVIGATION_STATUS</t>
  </si>
  <si>
    <t>{
    "status": "NAVIGATING",
    "info": {
        "address": "458 Minh Khai",
        "lat": 21.5,
        "lng": 105.2,
        "duration": 1560,
        "distance": 1500,
        "category": "RESTAURANT",
        "distance": 12000, // unit m
        "estimated_travel_time": 36, // unit minute,
        "open_status": "OPEN", // OPEN or CLOSE
        "open_time": 1776128400000,
        "close_time": 1776178800000,
        "time_zone": "Asia/Ho_Chi_Minh", //IANA Time Zone
        "evsePowers": [{
                "uid": "3256",
                "evse_id": "BE*BEC*E041503001",
                "status": "AVAILABLE",
                "capabilities": [
                    "RESERVABLE"
                ],
                "connectors": [{
                        "id": "1",
                        "standard": "IEC_62196_T2",
                        "format": "CABLE",
                        "power_type": "AC_3_PHASE",
                        "max_voltage": 220,
                        "max_amperage": 16,
                        "tariff_ids": ["11"],
                        "last_updated": "2015-03-16T10:10:02Z"
                    }, {
                        "id": "2",
                        "standard": "IEC_62196_T2",
                        "format": "SOCKET",
                        "power_type": "AC_3_PHASE",
                        "max_voltage": 220,
                        "max_amperage": 16,
                        "tariff_ids": ["13"],
                        "last_updated": "2015-03-18T08:12:01Z"
                    }
                ],
                "physical_reference": "1",
                "floor_level": "-1",
                "last_updated": "2015-06-28T08:12:01Z"
            }, {
                "uid": "3257",
                "evse_id": "BE*BEC*E041503002",
                "status": "RESERVED",
                "capabilities": [
                    "RESERVABLE"
                ],
                "connectors": [{
                        "id": "1",
                        "standard": "IEC_62196_T2",
                        "format": "SOCKET",
                        "power_type": "AC_3_PHASE",
                        "max_voltage": 220,
                        "max_amperage": 16,
                        "tariff_ids": ["12"],
                        "last_updated": "2015-06-29T20:39:09Z"
                    }
                ],
                "physical_reference": "2",
                "floor_level": "-2",
                "last_updated": "2015-06-29T20:39:09Z"
            }
        ],
        "conveniences": [{
                "id": "conv_1",
                "name": "Restroom",
                "imageUrl": "https://example.com/images/restroom.png",
                "inactive": false
            }, {
                "id": "conv_2",
                "name": "Coffee Shop",
                "imageUrl": "https://example.com/images/coffee.png",
                "inactive": true
            }
        ]
    },
    "route_info": {
        "max_place": 5, // Include start place end place, stop place
        "placeList": [{
                "name": "458 Minh Khai"
                "address": "458 Minh Khai, Hai Ba Trung, Hà Nội",
                "lat": 21.5,
                "lng": 105.2,
                "duration": 60,
                "distance": 1500,
                "category": "RESTAURANT",
                "distance": 12000, // unit m
                "estimated_travel_time": 36, // unit minute,
                "open_status": "OPEN", // OPEN or CLOSE
                "open_time": 1776128400000,
                "close_time": 1776178800000,
                "time_zone": "Asia/Ho_Chi_Minh", //IANA Time Zone
                "evsePowers": [], // Follow evsePowers format
                "conveniences": [{
                        "id": "conv_1",
                        "name": "Restroom",
                        "imageUrl": "https://example.com/images/restroom.png",
                        "inactive": false
                    }, {
                        "id": "conv_2",
                        "name": "Coffee Shop",
                        "imageUrl": "https://example.com/images/coffee.png",
                        "inactive": true
                    }
                ]
            }, {
                "name": "Tòa nhà Techno Park",
                "address": "Tòa nhà Techno park, Gia Lâm, Hà Nội",
                "lat": 21.5,
                "lng": 105.2,
                "duration": 60,
                "distance": 1500,
                "category": "OFFICE",
                "distance": 12000, // unit m
                "estimated_travel_time": 36, // unit minute,
                "open_status": "OPEN", // OPEN or CLOSE
                "open_time": 1776128400000,
                "close_time": 1776178800000,
                "time_zone": "Asia/Ho_Chi_Minh", //IANA Time Zone
                "evsePowers": [], // Follow evsePowers format
                "conveniences": [{
                        "id": "conv_1",
                        "name": "Restroom",
                        "imageUrl": "https://example.com/images/restroom.png",
                        "inactive": false
                    }, {
                        "id": "conv_2",
                        "name": "Coffee Shop",
                        "imageUrl": "https://example.com/images/coffee.png",
                        "inactive": true
                    }
                ]
            }
        ], // Order by thứ tự di chuyển
    }
}</t>
  </si>
  <si>
    <r>
      <rPr>
        <b/>
        <sz val="12"/>
        <color rgb="FF000000"/>
        <rFont val="Times New Roman"/>
      </rPr>
      <t xml:space="preserve">Status: 
- SHOW_ROUTER: hiển thị thông tin lộ trình di chuyển, hoặc lộ trình di chuyển chi tiết
- NAVIGATING: Đang ở trong chế độ dẫn đường
- DESTINATION_INFOR: Hiển thị thông tin 1 điểm đến
</t>
    </r>
    <r>
      <rPr>
        <b/>
        <sz val="12"/>
        <color rgb="FF00B050"/>
        <rFont val="Times New Roman"/>
      </rPr>
      <t>- NONE: ko thuộc các TH trên
===
"category" : thông tin category của địa điểm, trả về theo value của HERE map</t>
    </r>
  </si>
  <si>
    <t>Bắt đầu điều hướng trong khi sử dụng hiển thị trạng thái bộ định tuyến</t>
  </si>
  <si>
    <t>VIETMAP_START_NAVIGATE_WHEN_SHOW_ROUTER</t>
  </si>
  <si>
    <t>Display an EV charging stations/Auto Repair Shop</t>
  </si>
  <si>
    <t>Tìm trạm sạc quanh đây (Hiển thị thông tin 1 điểm sạc / bảo dưỡng trên bản đồ)</t>
  </si>
  <si>
    <t>Hiển thị thông tin 1 điểm sạc / bảo dưỡng trên bản đồ.
Nếu ứng dụng bản đồ đang đóng, mở ứng dụng và Hiển thị thông tin 1 điểm sạc / bảo dưỡng tương ứng được yêu cầu</t>
  </si>
  <si>
    <t>VIETMAP_SHOW_VINFAST_POI_RESULT</t>
  </si>
  <si>
    <t>{ Json format POI}</t>
  </si>
  <si>
    <t>Vietmap có data nhưng sẽ ko đầy đủ như của vf</t>
  </si>
  <si>
    <t>Hiển thị giao thông tại [một vị trí cụ thể]</t>
  </si>
  <si>
    <t>Hiển thị chế độ xem trạng thái giao thông tại vị trí yêu cầu. 
Nếu ứng dụng map đang đóng, thì mở ứng dụng map lên và hiển thị ở chế độ xem trạng thái giao thông. 
- Luồng hoạt động: 
1. VA App gửi sang VietMap thông tin chứa LatLog 
2. VietMap  hiển thị tình trạng giao thông tại một vị trí và ẩn các pop-up.</t>
  </si>
  <si>
    <t>VIETMAP_SHOW_POI_TRAFFIC</t>
  </si>
  <si>
    <t>Traffic status on/off.
If the command is " turns on ", but the map app does not show on the screen, then open the map app.</t>
  </si>
  <si>
    <t>Bật/tắt chế độ giao thông</t>
  </si>
  <si>
    <t xml:space="preserve">Bật/tắt chế độ xem trạng thái giao thông.
Nếu ứng dụng map đang đóng, thì mở ứng dụng map lên và hiển thị ở chế độ xem trạng thái giao thông. </t>
  </si>
  <si>
    <t>VIETMAP_UPDATE_TRAFFIC_MODE</t>
  </si>
  <si>
    <t>Boolean</t>
  </si>
  <si>
    <t xml:space="preserve">false -&gt; tắt 
true -&gt; bật </t>
  </si>
  <si>
    <t>- INVALID_PACKAGE: Tính năng không hỗ trợ với gói hiện tại
- LOCATION_NOT_FOUND : Không tìm thấy địa điểm
- UNNAUTHENTICATED : Chưa đăng nhập
- NOT_HAVE_PERMISSION : Không có quyền
- SAVE_ERROR : Đã xảy ra lỗi khi lưu</t>
  </si>
  <si>
    <t>NAV_14</t>
  </si>
  <si>
    <t>Save place</t>
  </si>
  <si>
    <t>Lưu địa điểm này là nhà (công ty) | Lưu địa điểm này</t>
  </si>
  <si>
    <t>Lưu địa điểm vào mục yêu thích | Category theo category yêu cầu
Nếu bản đồ đang đóng =&gt; mở + hiển thị màn hình địa điểm đã được lưu theo category tương ứng</t>
  </si>
  <si>
    <t>VIETMAP_SAVE_PLACE</t>
  </si>
  <si>
    <t xml:space="preserve">
{
    "name": "", // optional
    "category": "", // optional
}</t>
  </si>
  <si>
    <t>json String</t>
  </si>
  <si>
    <t>{
    "error_code": 0,
    "data" {
        "name": "",
        "category": "",
        "lat": 0,
        "lng": ""
    }
}</t>
  </si>
  <si>
    <r>
      <rPr>
        <sz val="12"/>
        <color rgb="FF000000"/>
        <rFont val="Times New Roman"/>
      </rPr>
      <t xml:space="preserve">- trạng thái lưu
++ thành công
++ thất bại (lý do: ko có mạng, ko có trong gói SOTA, ko lấy được location, edge case,..)
- tên địa điểm đã được lưu
- category địa điểm đã được lưu
++ Nếu ko truyền name, category
- người dùng đang tìm kiếm 1 địa điểm trên bản đồ =&gt; lưu địa điểm tìm kiếm
- đang trong chế độ dẫn đường, hoặc, đang hiển thị 1 lộ trình (chưa bắt đầu dẫn đường) từ A -&gt; B =&gt; lưu địa điểm B
- đang mở bản đồ, &amp; ko thuộc 2 case trên =&gt; lưu current location của xe
===
</t>
    </r>
    <r>
      <rPr>
        <sz val="12"/>
        <color rgb="FF00B050"/>
        <rFont val="Times New Roman"/>
      </rPr>
      <t>"category" : thông tin category của địa điểm, trả về theo value của HERE map</t>
    </r>
  </si>
  <si>
    <t>NAV_15</t>
  </si>
  <si>
    <t>Get list of save places by category</t>
  </si>
  <si>
    <t>Tìm kiếm danh sách địa điểm đã được lưu theo category</t>
  </si>
  <si>
    <t>Lấy danh sách kết quả tìm kiếm từ địa điểm đã được lưu</t>
  </si>
  <si>
    <t>VIETMAP_GET_LIST_SAVED_PLACE</t>
  </si>
  <si>
    <t>[{
        "name": "",
        "category": "",
        "lat": 0,
        "lng": 0,
        "distance": 0,
        "address": "123 Nguyễn Huệ, District 1, Ho Chi Minh City"
    }, {
        "name": "",
        "category": "",
        "lat": 0,
        "lng": 0,
        "distance": 0,
        "address": "123 Nguyễn Huệ, District 1, Ho Chi Minh City"
    }
]</t>
  </si>
  <si>
    <r>
      <rPr>
        <sz val="12"/>
        <color rgb="FF000000"/>
        <rFont val="Times New Roman"/>
      </rPr>
      <t xml:space="preserve">- distance: khoảng cách từ vị trí hiện tại đến địa điểm đã lưu
đơn vị: m (mét)
- address: địa chỉ của địa điểm đang được lưu
</t>
    </r>
    <r>
      <rPr>
        <sz val="12"/>
        <color rgb="FF00B050"/>
        <rFont val="Times New Roman"/>
      </rPr>
      <t>===
"category" : thông tin category của địa điểm, trả về theo value của HERE map</t>
    </r>
  </si>
  <si>
    <t>NAV_16</t>
  </si>
  <si>
    <t>Dẫn đường đến [dịa điểm] yêu thích</t>
  </si>
  <si>
    <t>- Dẫn đường đến [dịa điểm] yêu thích
- Dẫn đường đến [quán cà phê] yêu thích
=&gt; Hiển thị danh sách địa điểm theo category được lưu</t>
  </si>
  <si>
    <t>- Hiển thị danh sách kết quả mà VA app tìm được theo category đã được lưu
- Nếu ứng dụng bản đồ đang đóng, mở ứng dụng và hiển thị danh sách kết quả</t>
  </si>
  <si>
    <t>Dưới đây là các kết quả mà em tìm thấy theo [category] đã được lưu</t>
  </si>
  <si>
    <t>VIETMAP_SHOW_SAVED_PLACE_RESULT</t>
  </si>
  <si>
    <t>[{
        "name": "",
        "category": "",
        "lat": 0,
        "lng": 0,
        "distance": 0,
        "address": "123 Nguyễn Huệ, District 1, Ho Chi Minh City"
    }, {
        "name": "",
        "category": "",
        "lat": 0,
        "lng": 0,
        "distance": 0,
        "address": "123 Nguyễn Huệ, District 1, Ho Chi Minh City"
    }
]
===
- input = output command VIETMAP_GET_LIST_SAVED_PLACE
- VM thêm thông tin thì align với ViVi team cho phù hợp</t>
  </si>
  <si>
    <t>===
"category" : thông tin category của địa điểm, trả về theo value của HERE map</t>
  </si>
  <si>
    <t>- INVALID_PACKAGE: Tính năng không hỗ trợ với gói hiện tại
- LOCATION_NOT_FOUND : Không tìm thấy địa điểm
- UNNAUTHENTICATED : Chưa đăng nhập
- NOT_HAVE_PERMISSION : Không có quyền
- SAVE_ERROR : Đã xảy ra lỗi khi lưu
- INTERNET_ERROR: Lỗi không có kết nối internet</t>
  </si>
  <si>
    <t>NAV_17</t>
  </si>
  <si>
    <t>Thêm điểm dừng tại [địa điểm A]</t>
  </si>
  <si>
    <t>- Hệ thống thêm điểm dừng theo địa điểm với stop_index yêu cầu
- Màn hình hiển thị popup thêm điểm dừng tương ứng thành công, hoặc notify tương ứng trên UI</t>
  </si>
  <si>
    <t>Đã thêm điểm dừng tại [địa điểm A] trong lộ trình của bạn</t>
  </si>
  <si>
    <t>VIETMAP_ADD_STOP_PLACE</t>
  </si>
  <si>
    <t>[
    {
      "name": "Tên địa điểm (vd: Cây xăng Petrolimex)",
      "address": "Số 123 Nguyễn Huệ, Quận 1, TP.HCM",
      "lat": 10.7760,
      "lng": 106.7015,
      "category": "gas_station",// optional
      "stop_index": -1
    }
  ]</t>
  </si>
  <si>
    <t>- '"name": Tên hiển thị của điểm dừng.
- "address": Địa chỉ chi tiết
- "stop_index": -1: Mặc định thêm vào trước đích đến. 0, 1, 2...: Thứ tự cụ thể nếu muốn chèn vào giữa các điểm dừng sẵn có.</t>
  </si>
  <si>
    <t>- INVALID_PACKAGE: Tính năng không hỗ trợ với gói hiện tại
- LOCATION_NOT_FOUND : Không tìm thấy địa điểm
- UNNAUTHENTICATED : Chưa đăng nhập
- NOT_HAVE_PERMISSION : Không có quyền
- INTERNET_ERROR: Lỗi không có kết nối internet</t>
  </si>
  <si>
    <t>SCR_01</t>
  </si>
  <si>
    <t>Query information on VM app screen</t>
  </si>
  <si>
    <t>Query thông tin màn hình thuộc ứng dụng VM app</t>
  </si>
  <si>
    <t>&lt;Mô tả yêu cầu chi tiết tại tài liệu gửi VM&gt;</t>
  </si>
  <si>
    <t>VIETMAP_QUERY_SCREEN_CONTEXT</t>
  </si>
  <si>
    <t>VFe34</t>
  </si>
  <si>
    <t>Online/Offline</t>
  </si>
  <si>
    <t xml:space="preserve">Command (English)
</t>
  </si>
  <si>
    <t>Command (Tiếng Việt)</t>
  </si>
  <si>
    <t>VF side</t>
  </si>
  <si>
    <t>MP_01</t>
  </si>
  <si>
    <t>Stop | pause | stop music |Turn off music</t>
  </si>
  <si>
    <t xml:space="preserve">Dừng | ngừng | tạm dừng | dừng nhạc | ngừng nhạc |Tắt nhạc | </t>
  </si>
  <si>
    <t>Pause song</t>
  </si>
  <si>
    <t>"MEDIA"</t>
  </si>
  <si>
    <t>"MEDIA_CONTROL_STOP"</t>
  </si>
  <si>
    <t>C</t>
  </si>
  <si>
    <t>MP_02</t>
  </si>
  <si>
    <t>Play music from USB</t>
  </si>
  <si>
    <t>Bật nhạc từ USB</t>
  </si>
  <si>
    <t xml:space="preserve">Play music from USB </t>
  </si>
  <si>
    <t>"MEDIA_OPEN_USB"</t>
  </si>
  <si>
    <t>MP_03</t>
  </si>
  <si>
    <t>Play music from BLT</t>
  </si>
  <si>
    <t>Bật nhạc từ BLT</t>
  </si>
  <si>
    <t xml:space="preserve">Play music from BLT </t>
  </si>
  <si>
    <t>"MEDIA_OPEN_BLUETOOTH"</t>
  </si>
  <si>
    <t>MP_04</t>
  </si>
  <si>
    <t>Next song | next song | next</t>
  </si>
  <si>
    <t>Bài tiếp theo | Chuyển bài | next bài | next</t>
  </si>
  <si>
    <t>Play Next song</t>
  </si>
  <si>
    <t>"MEDIA_CONTROL_PLAY_NEXT"</t>
  </si>
  <si>
    <t>MP_05</t>
  </si>
  <si>
    <t>Previous song</t>
  </si>
  <si>
    <t>Bài trước | bài trước đó</t>
  </si>
  <si>
    <t>Play Previous song</t>
  </si>
  <si>
    <t>"MEDIA_CONTROL_PLAY_PREV"</t>
  </si>
  <si>
    <t>MP_06</t>
  </si>
  <si>
    <t>Enable all playback | full song playback | full playback</t>
  </si>
  <si>
    <t>Bật chế độ phát lại một bài | phát lại bài vừa nãy | Phát lại bài hát vừa nghe</t>
  </si>
  <si>
    <t>Repeat all songs</t>
  </si>
  <si>
    <t>Đã bật chế độ phát lại toàn bộ bài hát</t>
  </si>
  <si>
    <t>"MUSIC_MODE_REPEAT_ALL"</t>
  </si>
  <si>
    <t>MP_07</t>
  </si>
  <si>
    <t>Enable single-track playback | replay</t>
  </si>
  <si>
    <t>Bật chế độ phát lại một bài | phát lại</t>
  </si>
  <si>
    <t>Repeat current song one time</t>
  </si>
  <si>
    <t>Đã bật chế độ phát lại một bài</t>
  </si>
  <si>
    <t>"MUSIC_MODE_REPEAT_ONE"</t>
  </si>
  <si>
    <t>MP_08</t>
  </si>
  <si>
    <t>Turn off playback mode</t>
  </si>
  <si>
    <t>Tắt chế độ phát lại</t>
  </si>
  <si>
    <t>Repeat off</t>
  </si>
  <si>
    <t>Đã tắt chế độ phát lại nhạc</t>
  </si>
  <si>
    <t>"MUSIC_MODE_REPEAT_OFF"</t>
  </si>
  <si>
    <t>MP_09</t>
  </si>
  <si>
    <t>Turn on shuffle play mode | Play shuffle | shuffle | random play</t>
  </si>
  <si>
    <t>Bật chế độ phát trộn bài | phát trộn bài | trộn bài | phát ngẫu nhiên</t>
  </si>
  <si>
    <t>Shuffle on</t>
  </si>
  <si>
    <t>Đã bật chế độ phát trộn bài hát</t>
  </si>
  <si>
    <t>"MUSIC_MODE_SHUFFLE"</t>
  </si>
  <si>
    <t>MP_10</t>
  </si>
  <si>
    <t>Turn off shuffle play mode</t>
  </si>
  <si>
    <t>Tắt chế độ phát trộn bài</t>
  </si>
  <si>
    <t>Shuffle off</t>
  </si>
  <si>
    <t>Đã tắt chế độ phát trộn bài hát</t>
  </si>
  <si>
    <t>MP_11</t>
  </si>
  <si>
    <t>Opening [X]</t>
  </si>
  <si>
    <t>Mở bài [X]</t>
  </si>
  <si>
    <t>Play song named X</t>
  </si>
  <si>
    <t>"MEDIA_PLAY_SONG"</t>
  </si>
  <si>
    <t>ID of song</t>
  </si>
  <si>
    <t>VF app mở bài hát với ID nhận được</t>
  </si>
  <si>
    <t>MP_12</t>
  </si>
  <si>
    <t>Opening song by singer [X] | open music by singer X | Listen to X| .'s music Play music by artist | music by singer</t>
  </si>
  <si>
    <t>Mở bài của ca sỹ [X] | mở nhạc của ca sỹ X | Nghe nhạc của X| Phát nhạc theo ca sỹ | nhạc theo ca sỹ</t>
  </si>
  <si>
    <t>VF app show danh sách ca sĩ lên màn hình để user chọn</t>
  </si>
  <si>
    <t>MP_SHOW_RESULT_ARTIST_X</t>
  </si>
  <si>
    <t>[
  {
    "id": 1,
    "name": "Ha Anh Tuan",
    "albumCount": 2,
    "songCount": 4,
    "coverArt": "/media/path"
  }
]</t>
  </si>
  <si>
    <t>Show tại màn hình VA</t>
  </si>
  <si>
    <t>bỏ command key từ version VA app: 1.8.1</t>
  </si>
  <si>
    <t>VF app mở bài đầu tiên trong danh sách bài hát của ca sĩ có ID nhận được</t>
  </si>
  <si>
    <t>"MEDIA_CONTROL_PLAY_ARTIST"</t>
  </si>
  <si>
    <t>Long</t>
  </si>
  <si>
    <t>id of artist</t>
  </si>
  <si>
    <t>Mở nhạc tại màn hình media_usb</t>
  </si>
  <si>
    <t>MP_13</t>
  </si>
  <si>
    <t>Opening song [X] by singer [Y]</t>
  </si>
  <si>
    <t>Mở bài [X] của ca sĩ [Y]</t>
  </si>
  <si>
    <t>VF app show danh sách bài hát tìm được lên màn hình để user chọn</t>
  </si>
  <si>
    <t>MP_SHOW_RESULT_SONG_X_OF_ARTIST_Y</t>
  </si>
  <si>
    <t>[
    {
        "mediaArtist": "Đen x JustaTee",
        "mediaId": 2,
        "mediaName": "di-ve-nha.mp3",
        "mediaPath": "Musics/di-ve-nha.mp3",
        "mediaTitle": "Đi về nhà",
        "mediaAlbum": "Album 1",
        "coverArt": "/media/path"
    }
]</t>
  </si>
  <si>
    <t>MP_14</t>
  </si>
  <si>
    <t>Play a song of genre [X]</t>
  </si>
  <si>
    <t>Mở bài hát thuộc thể loại [X]</t>
  </si>
  <si>
    <t>VF app show danh sách caác thể loại X</t>
  </si>
  <si>
    <t>MUSIC_OPEN_SONG_LIST_BY_GENRES</t>
  </si>
  <si>
    <t>done</t>
  </si>
  <si>
    <t>"MEDIA_CONTROL_PLAY_GENRES"</t>
  </si>
  <si>
    <t>id of genres</t>
  </si>
  <si>
    <t>MP_15</t>
  </si>
  <si>
    <t>Show songs by lyrics</t>
  </si>
  <si>
    <t>Hiển thị bài hát theo lời bài hát</t>
  </si>
  <si>
    <t>show the song list after searching for the lyrics, mark the songs included in the usb</t>
  </si>
  <si>
    <t>MP_SHOW_RESULT_SONG</t>
  </si>
  <si>
    <t>[
    {
        "mediaArtist": "Đen x JustaTee",
        "mediaId": 2,
        "mediaName": "di-ve-nha.mp3",
        "mediaPath": "Musics/di-ve-nha.mp3",
        "mediaTitle": "Đi về nhà",
        "mediaAlbum": "Album 1",
        "coverArt": "/media/path"
        "usbAvailable":true
    }
]</t>
  </si>
  <si>
    <t>RA_01</t>
  </si>
  <si>
    <t xml:space="preserve">Turn on the radio </t>
  </si>
  <si>
    <t xml:space="preserve">Bật đài | mở đài </t>
  </si>
  <si>
    <t>Open lastest station played</t>
  </si>
  <si>
    <t>MEDIA_OPEN_RADIO</t>
  </si>
  <si>
    <t>com.vinfast.ivi.media.MEDIA_OPEN_RADIO</t>
  </si>
  <si>
    <t>RA_02</t>
  </si>
  <si>
    <t>Turn on the FM radio | open FM radio</t>
  </si>
  <si>
    <t>Bật đài FM | mở đài FM</t>
  </si>
  <si>
    <t>Open FM radio</t>
  </si>
  <si>
    <t>MEDIA_RADIO_OPEN_FM</t>
  </si>
  <si>
    <t>Float</t>
  </si>
  <si>
    <t>X: The frequency of radio channel
(KHz)</t>
  </si>
  <si>
    <t>com.vinfast.ivi.media.MEDIA_RADIO_OPEN_FM</t>
  </si>
  <si>
    <t>RA_03</t>
  </si>
  <si>
    <t>Turn on the AM radio | open FM radio</t>
  </si>
  <si>
    <t>Bật đài AM | mở đài FM</t>
  </si>
  <si>
    <t xml:space="preserve">Open AM radio </t>
  </si>
  <si>
    <t>MEDIA_RADIO_OPEN_AM</t>
  </si>
  <si>
    <t>com.vinfast.ivi.media.MEDIA_RADIO_OPEN_AM</t>
  </si>
  <si>
    <t>Đã phê duyệt bỏ đài AM</t>
  </si>
  <si>
    <t>RA_04</t>
  </si>
  <si>
    <t>Skip to the next channel .</t>
  </si>
  <si>
    <t>Kênh tiếp theo | next kênh| kênh khác | mở kênh khác | Chuyển kênh</t>
  </si>
  <si>
    <t>Next station</t>
  </si>
  <si>
    <t>MEDIA_CONTROL_PLAY_NEXT</t>
  </si>
  <si>
    <t>com.vinfast.ivi.media.MEDIA_RADIO_NEXT_CHANNEL</t>
  </si>
  <si>
    <t>RA_05</t>
  </si>
  <si>
    <t>Back to the previous channel .</t>
  </si>
  <si>
    <t>Kênh trước | kênh trước đó</t>
  </si>
  <si>
    <t>Previous station</t>
  </si>
  <si>
    <t>MEDIA_CONTROL_PLAY_PREV</t>
  </si>
  <si>
    <t>re</t>
  </si>
  <si>
    <t>com.vinfast.ivi.media.MEDIA_RADIO_PREV_CHANNEL</t>
  </si>
  <si>
    <t>RA_06</t>
  </si>
  <si>
    <t>Open frequency X radio.</t>
  </si>
  <si>
    <t>Mở đài tần số X</t>
  </si>
  <si>
    <t>Open radio frequency X</t>
  </si>
  <si>
    <t>Đã mở đài theo tần số yêu cầu</t>
  </si>
  <si>
    <t>MEDIA_OPEN_RADIO_X</t>
  </si>
  <si>
    <t>X: The frequency of radio channel (KHz)</t>
  </si>
  <si>
    <t>RA_07</t>
  </si>
  <si>
    <t>Turn on AM radio with X frequency.</t>
  </si>
  <si>
    <t xml:space="preserve">Mở đài AM tần số X </t>
  </si>
  <si>
    <t>Open radio AM frequency X</t>
  </si>
  <si>
    <t>RA_08</t>
  </si>
  <si>
    <t>Open Fm radio with X frequency.</t>
  </si>
  <si>
    <t xml:space="preserve">Mở đài FM tần số X </t>
  </si>
  <si>
    <t>Open radio FM frequency X</t>
  </si>
  <si>
    <t>Đã mở đài FM theo tần số yêu cầu</t>
  </si>
  <si>
    <t>RA_09</t>
  </si>
  <si>
    <t>Open VOV traffic station | Open VOV traffic channel</t>
  </si>
  <si>
    <t>Mở đài VOV giao thông | Mở kênh VOV giao thông</t>
  </si>
  <si>
    <t>Show [radio's station name] list on screen</t>
  </si>
  <si>
    <t>MEDIA_RADIO_SHOW_CHANNEL_RESULT</t>
  </si>
  <si>
    <t>[
      {
        "name": "VOV3",
        "frequency": 95,
        "type": "AM",
        "favorite": 1
      },
      {
        "name": "VOV1",
        "frequency": 94500,
        "type": "FM",
        "favorite": 0
      }
]</t>
  </si>
  <si>
    <t>Đang thực hiện yêu cầu mở đài X của anh/chị</t>
  </si>
  <si>
    <t>RA_10</t>
  </si>
  <si>
    <t>Open favorite radio</t>
  </si>
  <si>
    <t>Mở đài yêu thích</t>
  </si>
  <si>
    <t>Mở một kênh đài trong danh sách yêu thích, kênh tùy app chọn</t>
  </si>
  <si>
    <t>Đang phát đài yêu thích</t>
  </si>
  <si>
    <t>MEDIA_RADIO_OPEN_FAVOURITE</t>
  </si>
  <si>
    <t>com.vinfast.ivi.media.MEDIA_RADIO_OPEN_FAVOURITE</t>
  </si>
  <si>
    <t>RA_11</t>
  </si>
  <si>
    <t>Set favorite radio.</t>
  </si>
  <si>
    <t>Đặt làm đài yêu thích</t>
  </si>
  <si>
    <t>Đặt đài vào danh sách yêu thích</t>
  </si>
  <si>
    <t>Đang thêm vào danh sách kênh yêu thích</t>
  </si>
  <si>
    <t>MEDIA_RADIO_SET_FAVOURITE</t>
  </si>
  <si>
    <t>com.vinfast.ivi.media.MEDIA_RADIO_SET_FAVOURITE</t>
  </si>
  <si>
    <t>RA_12</t>
  </si>
  <si>
    <t>Turn off radio.</t>
  </si>
  <si>
    <t>Tắt đài | dừng đài</t>
  </si>
  <si>
    <t>App dừng phát đài: auto switch source và không auto play</t>
  </si>
  <si>
    <t>MEDIA_CLOSE_RADIO</t>
  </si>
  <si>
    <t>com.vinfast.ivi.media.MEDIA_CLOSE_RADIO</t>
  </si>
  <si>
    <t>RA_13</t>
  </si>
  <si>
    <t>Delete radio from favorite list.</t>
  </si>
  <si>
    <t>Xóa kênh đang phát khỏi danh sách yêu thích</t>
  </si>
  <si>
    <t>Unfavorite radio from favorite list</t>
  </si>
  <si>
    <t>Đang xóa kênh khỏi danh sách yêu thích</t>
  </si>
  <si>
    <t>"MEDIA_RADIO_UNFAVOURITE"</t>
  </si>
  <si>
    <t>RA_14</t>
  </si>
  <si>
    <t>Turn on auto searching radio mode.</t>
  </si>
  <si>
    <t>Bật dò đài tự động</t>
  </si>
  <si>
    <t>Turn on auto find channel mode</t>
  </si>
  <si>
    <t>Đang bật chế độ dò đài tự động</t>
  </si>
  <si>
    <t>"RADIO_AUTO_TUNING_RADIO"</t>
  </si>
  <si>
    <t>RA_15</t>
  </si>
  <si>
    <t>Turn off auto searching radio mode.</t>
  </si>
  <si>
    <t>Dừng dò đài tự động</t>
  </si>
  <si>
    <t>Turn off auto find channel mode</t>
  </si>
  <si>
    <t>Đang tắt chế độ dò đài tự động</t>
  </si>
  <si>
    <t>RA_16</t>
  </si>
  <si>
    <t>Checking FM radio list</t>
  </si>
  <si>
    <t>Xem danh sách kênh của đài FM</t>
  </si>
  <si>
    <t>Open FM channel in list</t>
  </si>
  <si>
    <t>Đang mở danh sách đài FM</t>
  </si>
  <si>
    <t>"RADIO_SHOW_FM_CHANNEL_LIST"</t>
  </si>
  <si>
    <t>RA_18</t>
  </si>
  <si>
    <t>Checking AM radio list</t>
  </si>
  <si>
    <t>Xem danh sách kênh của danh sách đài yêu thích</t>
  </si>
  <si>
    <t>Open favorite channel list</t>
  </si>
  <si>
    <t>Đang mở danh sách đài yêu thích</t>
  </si>
  <si>
    <t>"RADIO_SHOW_FAVOURITE_CHANNEL_LIST"</t>
  </si>
  <si>
    <t>RA_19</t>
  </si>
  <si>
    <t>Get the list of available stations</t>
  </si>
  <si>
    <t>Lấy danh sách đài đang có</t>
  </si>
  <si>
    <t>App Radio trả về cho VA danh sách đài đã dò của ứng dụng Radio</t>
  </si>
  <si>
    <t>"RADIO_QUERY_ALL_CHANNELS"</t>
  </si>
  <si>
    <t>[
      {
        "name": "VOV3",
        "frequency": 95,
        "type": "AM",
        "favorite": 1
      },
      {
        "name": "VOV1",
        "frequency": 94.5,
        "type": "AM",
        "favorite": 0
      }
]</t>
  </si>
  <si>
    <t>RA_20</t>
  </si>
  <si>
    <t>Get channel information currently playing</t>
  </si>
  <si>
    <t>Lấy thông tin kênh đài đang phát</t>
  </si>
  <si>
    <t>App Radio trả về cho VA kênh đài đang phát.
Nếu không phát, trả về null</t>
  </si>
  <si>
    <t>"RADIO_QUERY_PLAYING_CHANNEL"</t>
  </si>
  <si>
    <t>JsonObject string</t>
  </si>
  <si>
    <t>{
        "name": "VOV1",
        "frequency": 94.5,
        "type": "AM",
        "favorite": 0
}</t>
  </si>
  <si>
    <t>RA_21</t>
  </si>
  <si>
    <t>Check if you are searching for the station</t>
  </si>
  <si>
    <t>Kiểm tra có đang dò đài hay không</t>
  </si>
  <si>
    <t>App Radio trả về cho VA trạng thái có đang dò đài hay không</t>
  </si>
  <si>
    <t>"RADIO_QUERY_TURNING_STATUS"</t>
  </si>
  <si>
    <t>TRUE/FALSE</t>
  </si>
  <si>
    <t>MP_16</t>
  </si>
  <si>
    <t>Check if it's ready to control music via bluetooth</t>
  </si>
  <si>
    <t>Kiểm tra có sẵn sàng để điều khiển nhạc qua bluetooth hay không</t>
  </si>
  <si>
    <t>App Media trả về cho VA trạng thái kết nối nhạc bluetooth</t>
  </si>
  <si>
    <t>"MEDIA_QUERY_BLE_STATUS"</t>
  </si>
  <si>
    <t>"NONE": Chưa sẵn sàng để điều khiển nhạc qua Bluetooth
"PAUSE": Đang dừng nhạc Bluetooth
"PLAYING": Đang phát nhạc qua Bluetooth</t>
  </si>
  <si>
    <t>MP_17</t>
  </si>
  <si>
    <t>Get information of currently playing song via USB/Bluetooth</t>
  </si>
  <si>
    <t>Lấy thông tin bài hát đang phát qua USB/Bluetooth</t>
  </si>
  <si>
    <t>App Media trả về cho VA thông tin bài hát đang phát USB/Bluetooth.
Nếu không phát, trả về null</t>
  </si>
  <si>
    <t>"MEDIA_QUERY_PLAYING_SONG"</t>
  </si>
  <si>
    <t>{
  "mediaArtist": "Đen x JustaTee",
  "mediaName": "di-ve-nha.mp3",
  "mediaTitle": "Đi về nhà",
  "mediaAlbum": "Album 1"
}
Note: Nếu thông tin nào không có, để null</t>
  </si>
  <si>
    <t>Get quantity of radio favorite channels</t>
  </si>
  <si>
    <t>Lấy số lượng kênh đài yêu thích từ Radio app</t>
  </si>
  <si>
    <t>App Radio trả về cho VA số lượng kênh đài yêu thích</t>
  </si>
  <si>
    <t>"RADIO_QUERY_FAVORITE_COUNT"</t>
  </si>
  <si>
    <t>15/05/2024</t>
  </si>
  <si>
    <t>Integer as String</t>
  </si>
  <si>
    <t>Expected Completed date</t>
  </si>
  <si>
    <t>VOL_01</t>
  </si>
  <si>
    <t>Turn off sound</t>
  </si>
  <si>
    <t>Tắt âm thanh | im lặng</t>
  </si>
  <si>
    <t>Mute all sound</t>
  </si>
  <si>
    <t>Đã bật hệ thống âm thanh</t>
  </si>
  <si>
    <t>"VOLUME"</t>
  </si>
  <si>
    <t>"VOLUME_MUTE"</t>
  </si>
  <si>
    <t>VOL_02</t>
  </si>
  <si>
    <t>Turn on sound</t>
  </si>
  <si>
    <t xml:space="preserve">Bật âm thanh </t>
  </si>
  <si>
    <t>Unmute all sound</t>
  </si>
  <si>
    <t>Đã tắt hệ thống âm thanh</t>
  </si>
  <si>
    <t>"VOLUME_UNMUTE"</t>
  </si>
  <si>
    <t>VOL_03</t>
  </si>
  <si>
    <t>Turn up all volumes</t>
  </si>
  <si>
    <t>Tăng toàn bộ âm lượng</t>
  </si>
  <si>
    <t xml:space="preserve">Increase volume level </t>
  </si>
  <si>
    <t>Đã tăng âm lượng thêm [2] mức</t>
  </si>
  <si>
    <t>Ok | For sure | Got it | Absolutely | Increase volume by [X] level</t>
  </si>
  <si>
    <t>"INCREASE_VOLUME_ALL"</t>
  </si>
  <si>
    <t>1 - 40</t>
  </si>
  <si>
    <t>_command:VOLUME|INCREASE_VOLUME_ALL|2</t>
  </si>
  <si>
    <t>VOL_04</t>
  </si>
  <si>
    <t>Turn up Voice assistant volume</t>
  </si>
  <si>
    <t>Tăng âm lượng trợ lí giọng nói</t>
  </si>
  <si>
    <t xml:space="preserve">Increase Voice assistant volume level </t>
  </si>
  <si>
    <t>Đã tăng âm lượng trợ lý ảo thêm [2] mức</t>
  </si>
  <si>
    <t>"INCREASE_VOLUME_VA"</t>
  </si>
  <si>
    <t>1 - 34</t>
  </si>
  <si>
    <t>VOL_05</t>
  </si>
  <si>
    <t>Turn up incall volume</t>
  </si>
  <si>
    <t>Tăng âm lượng cuộc gọi</t>
  </si>
  <si>
    <t xml:space="preserve">Increase In-Call volume level </t>
  </si>
  <si>
    <t>Đã tăng âm lượng cuộc gọi thêm [2] mức</t>
  </si>
  <si>
    <t>"INCREASE_VOLUME_INCALL"</t>
  </si>
  <si>
    <t>VOL_06</t>
  </si>
  <si>
    <t>Turn up ring volume</t>
  </si>
  <si>
    <t>Tăng âm lượng chuông điện thoại</t>
  </si>
  <si>
    <t xml:space="preserve">Increase Ring volume level </t>
  </si>
  <si>
    <t>Đã tăng âm lượng chuông thêm [2] mức</t>
  </si>
  <si>
    <t>"INCREASE_VOLUME_RINGTONE"</t>
  </si>
  <si>
    <t>VOL_07</t>
  </si>
  <si>
    <t>Turn up navigation volume</t>
  </si>
  <si>
    <t>Tăng âm lượng bản đồ</t>
  </si>
  <si>
    <t xml:space="preserve">Increase Navigation volume level </t>
  </si>
  <si>
    <t>Đã tăng âm lượng bản đồ thêm [2] mức</t>
  </si>
  <si>
    <t>"INCREASE_VOLUME_NAVIGATION"</t>
  </si>
  <si>
    <t>VOL_08</t>
  </si>
  <si>
    <t>Turn up media volume</t>
  </si>
  <si>
    <t>Tăng âm lượng nhạc/giải trí</t>
  </si>
  <si>
    <t xml:space="preserve">Increase Media volume level </t>
  </si>
  <si>
    <t>Đã tăng âm lượng giải trí thêm [2] mức</t>
  </si>
  <si>
    <t>"INCREASE_VOLUME_ENTERTAINMENT"</t>
  </si>
  <si>
    <t>VOL_09</t>
  </si>
  <si>
    <t>Increase parking volume</t>
  </si>
  <si>
    <t>Tăng âm lượng đỗ xe</t>
  </si>
  <si>
    <t xml:space="preserve">Increase parking volume level </t>
  </si>
  <si>
    <t>Đã tăng âm lượng đỗ xe thêm [2] mức</t>
  </si>
  <si>
    <t>"INCREASE_VOLUME_PARKING"</t>
  </si>
  <si>
    <t>Không có tính năng này</t>
  </si>
  <si>
    <t>VOL_10</t>
  </si>
  <si>
    <t>Turn down all volumes</t>
  </si>
  <si>
    <t>Giảm toàn bộ âm lượng</t>
  </si>
  <si>
    <t xml:space="preserve">Decrease volume level </t>
  </si>
  <si>
    <t>Đã giảm âm lượng thêm [2] mức</t>
  </si>
  <si>
    <t>Ok | For sure | Got it | Absolutely | Decrease volume by [X] level</t>
  </si>
  <si>
    <t>"DECREASE_VOLUME_ALL"</t>
  </si>
  <si>
    <t>VOL_11</t>
  </si>
  <si>
    <t>turn down Voice assistant volume</t>
  </si>
  <si>
    <t>Giảm âm lượng trợ lí giọng nói</t>
  </si>
  <si>
    <t xml:space="preserve">Decrease Voice assistant volume level </t>
  </si>
  <si>
    <t>Đã giảm âm lượng trợ lý ảo thêm [2] mức</t>
  </si>
  <si>
    <t>"DECREASE_VOLUME_VA"</t>
  </si>
  <si>
    <t>VOL_12</t>
  </si>
  <si>
    <t>turn down incall volume</t>
  </si>
  <si>
    <t>Giảm âm lượng cuộc gọi</t>
  </si>
  <si>
    <t xml:space="preserve">Decrease In-Call volume level </t>
  </si>
  <si>
    <t>Đã giảm âm lượng cuộc gọi thêm [2] mức</t>
  </si>
  <si>
    <t>"DECREASE_VOLUME_INCALL"</t>
  </si>
  <si>
    <t>VOL_13</t>
  </si>
  <si>
    <t>turn down ring volume</t>
  </si>
  <si>
    <t>Giảm âm lượng chuông điện thoại</t>
  </si>
  <si>
    <t xml:space="preserve">Decrease Ring volume level </t>
  </si>
  <si>
    <t>Đã giảm âm lượng chuông thêm [2] mức</t>
  </si>
  <si>
    <t>"DECREASE_VOLUME_RINGTONE"</t>
  </si>
  <si>
    <t>VOL_14</t>
  </si>
  <si>
    <t>turn down navigation volume</t>
  </si>
  <si>
    <t>Giảm âm lượng bản đồ</t>
  </si>
  <si>
    <t xml:space="preserve">Decrease Navigation volume level </t>
  </si>
  <si>
    <t>Đã giảm âm lượng bản đồ thêm [2] mức</t>
  </si>
  <si>
    <t>"DECREASE_VOLUME_NAVIGATION"</t>
  </si>
  <si>
    <t>VOL_15</t>
  </si>
  <si>
    <t>turn down media volume</t>
  </si>
  <si>
    <t>Giảm âm lượng nhạc/giải trí</t>
  </si>
  <si>
    <t xml:space="preserve">Decrease Media volume level </t>
  </si>
  <si>
    <t>Đã giảm âm lượng giải trí thêm [2] mức</t>
  </si>
  <si>
    <t>"DECREASE_VOLUME_ENTERTAINMENT"</t>
  </si>
  <si>
    <t>VOL_16</t>
  </si>
  <si>
    <t>Decrease parking volume</t>
  </si>
  <si>
    <t>Giảm âm lượng đỗ xe</t>
  </si>
  <si>
    <t xml:space="preserve">Decrease Parking volume level </t>
  </si>
  <si>
    <t>Đã giảm âm lượng đỗ xe thêm [2] mức</t>
  </si>
  <si>
    <t>"DECREASE_VOLUME_PARKING"</t>
  </si>
  <si>
    <t>VOL_17</t>
  </si>
  <si>
    <t xml:space="preserve">Set all volumes at level X </t>
  </si>
  <si>
    <t>Đặt toàn bộ âm lượng mức [X] (0-40)</t>
  </si>
  <si>
    <t xml:space="preserve">Set volume level to X </t>
  </si>
  <si>
    <t>Đã đặt toàn bộ âm lượng mức [5]</t>
  </si>
  <si>
    <t>"SET_VOLUME_ALL"</t>
  </si>
  <si>
    <t>_command:VOLUME|SET_VOLUME_ALL|X</t>
  </si>
  <si>
    <t>VOL_18</t>
  </si>
  <si>
    <t>Set Voice assistant volume level to X (6&lt;X&lt;40)</t>
  </si>
  <si>
    <t>Đặt âm lượng trợ lí giọng nói mức [X] (6-40)</t>
  </si>
  <si>
    <t xml:space="preserve">Set Voice assistant volume level to X </t>
  </si>
  <si>
    <t>Đã đặt âm lượng trợ lý ảo mức [5]</t>
  </si>
  <si>
    <t>"SET_VOLUME_VA"</t>
  </si>
  <si>
    <t>6 - 40</t>
  </si>
  <si>
    <t>VOL_19</t>
  </si>
  <si>
    <t>Set In-Call volume level to X (6&lt;X&lt;40)</t>
  </si>
  <si>
    <t>Đặt âm lượng cuộc gọi mức [X] (6-40)</t>
  </si>
  <si>
    <t xml:space="preserve">Set In-Call volume level to X </t>
  </si>
  <si>
    <t>Đã đặt âm lượng cuộc gọi đến ảo mức [5]</t>
  </si>
  <si>
    <t>"SET_VOLUME_INCALL"</t>
  </si>
  <si>
    <t>VOL_20</t>
  </si>
  <si>
    <t>Set Ring volume level to X (0&lt;X&lt;40)</t>
  </si>
  <si>
    <t>Đặt âm lượng chuông điện thoại mức [X] (0-40)</t>
  </si>
  <si>
    <t xml:space="preserve">Set Ring volume level to X </t>
  </si>
  <si>
    <t>Đã đặt âm lượng chuông mức [5]</t>
  </si>
  <si>
    <t>"SET_VOLUME_RINGTONE"</t>
  </si>
  <si>
    <t>0 - 40</t>
  </si>
  <si>
    <t>VOL_21</t>
  </si>
  <si>
    <t>Set Navigation volume level to X (0&lt;X&lt;40)</t>
  </si>
  <si>
    <t>Đặt âm lượng bản đồ mức [X] (0-40)</t>
  </si>
  <si>
    <t xml:space="preserve">Set Navigation volume level to X </t>
  </si>
  <si>
    <t>Đã đặt âm lượng bản đồ mức [5]</t>
  </si>
  <si>
    <t>"SET_VOLUME_NAVIGATION"</t>
  </si>
  <si>
    <t>VOL_22</t>
  </si>
  <si>
    <t>Set Media volume level to X (0&lt;X&lt;40)</t>
  </si>
  <si>
    <t>Đặt âm lượng nhạc/giải trí/media mức [X] (0-40)</t>
  </si>
  <si>
    <t xml:space="preserve">Set Media volume level to X </t>
  </si>
  <si>
    <t>Đã đặt âm lượng giải trí mức [5]</t>
  </si>
  <si>
    <t>"SET_VOLUME_ENTERTAINMENT"</t>
  </si>
  <si>
    <t>VOL_23</t>
  </si>
  <si>
    <t>Đặt âm lượng đỗ xe mức [X] (0-30)</t>
  </si>
  <si>
    <t xml:space="preserve">Set parking volume level to X </t>
  </si>
  <si>
    <t>Đã đặt âm lượng đỗ xe mức [5]</t>
  </si>
  <si>
    <t>"SET_VOLUME_PARKING"</t>
  </si>
  <si>
    <t>VOL_24</t>
  </si>
  <si>
    <t>Set volume to default value (15)</t>
  </si>
  <si>
    <t>Khôi phục cài đặt âm lượng về mặc định|Đặt âm thanh về mức mặc định| Cài đặt âm lượng mặc định (15)</t>
  </si>
  <si>
    <t>Âm lượng đã khôi phục cài đặt gốc</t>
  </si>
  <si>
    <t>"RESET_VOLUME"</t>
  </si>
  <si>
    <t>VOL_25</t>
  </si>
  <si>
    <t>Switch to sound mode [Flat/ Pop/Rock/Jazz/Vocal/Custom/Classic]</t>
  </si>
  <si>
    <t>Chuyển chế độ âm thanh sang Phẳng/Pop/Rock/
Jazz/Cổ Điển/ Giọng Hát/ Tùy Chỉnh</t>
  </si>
  <si>
    <t>Đã chuyển sang chế độ âm thanh [Flat]</t>
  </si>
  <si>
    <t>"CHANGE_EQUALIZER"</t>
  </si>
  <si>
    <t>FLAT | POP | ROCK | JAZZ | VOCAL | CLASSIC| CUSTOM</t>
  </si>
  <si>
    <t>VOL_26</t>
  </si>
  <si>
    <t>Thay đổi cân bằng âm| Tăng Bass/Treble/Mid| Giảm âm trầm/âm bổng/âm trung | Reset cân bằng âm|  Đặt Bass/Treble/Mid về mặc định</t>
  </si>
  <si>
    <t>Show Equalizer in sound settings</t>
  </si>
  <si>
    <t>Bạn vui lòng kiểm tra trên màn hình chức năng</t>
  </si>
  <si>
    <t>"QC_SHOW_TONE_SCREEN"</t>
  </si>
  <si>
    <t>TRUE</t>
  </si>
  <si>
    <t>Yêu cầu app mở màn hình cân bằng âm để user tự thay đổi</t>
  </si>
  <si>
    <t>Deleted on 14/12/2022</t>
  </si>
  <si>
    <t>VOL_27</t>
  </si>
  <si>
    <t>Kiểm tra cân bằng âm| Kiểm tra mức Bass/Mid/Treble</t>
  </si>
  <si>
    <t>Show Equalizer settings screen</t>
  </si>
  <si>
    <t>VOL_28</t>
  </si>
  <si>
    <t>Move sound focus forward/backwar</t>
  </si>
  <si>
    <t>Thay đổi trọng tâm âm về trước/sau</t>
  </si>
  <si>
    <t>Show position settings screen</t>
  </si>
  <si>
    <t xml:space="preserve"> Hệ thống đã chuyển trọng tâm âm về vị trí [trước/sau]</t>
  </si>
  <si>
    <t>"VOL_SET_POSITION"</t>
  </si>
  <si>
    <t>FRONT|REAR|ALL</t>
  </si>
  <si>
    <t xml:space="preserve">* Thay đổi từ VF6 VA 1.2.0
VF app trả về mã lỗi trong trường hợp điều khiển thất bại. BA phía VinBigdata sẽ cần xác định phản hồi trong các trường hợp này (bổ sung vào file response).
Chi tiết mã lỗi:
+ SOUND_3001: Không điều khiển được khi đang ở Chime sound mode. </t>
  </si>
  <si>
    <t>APP_01</t>
  </si>
  <si>
    <t>Open media player app</t>
  </si>
  <si>
    <t>Mở ứng dụng nhạc | mở trình phát nhạc</t>
  </si>
  <si>
    <t>Đã mở ứng dụng X</t>
  </si>
  <si>
    <t>"MEDIA_OPEN"</t>
  </si>
  <si>
    <t>APP_02</t>
  </si>
  <si>
    <t>Close media player app</t>
  </si>
  <si>
    <t>Đóng ứng dụng [Nhạc/đài/nhạc USB/ nhạc bluetooth]</t>
  </si>
  <si>
    <t>Đã đóng ứng dụng X</t>
  </si>
  <si>
    <t>APP_03</t>
  </si>
  <si>
    <t>Open media player and display Radio tab</t>
  </si>
  <si>
    <t>Mở ứng dụng đài</t>
  </si>
  <si>
    <t>"MEDIA_RADIO_OPEN"</t>
  </si>
  <si>
    <t>Close Radio app</t>
  </si>
  <si>
    <t>Đóng ứng dụng đài</t>
  </si>
  <si>
    <t>APP_04</t>
  </si>
  <si>
    <t>Open media player and display USB tab</t>
  </si>
  <si>
    <t>Mở ứng dụng nhạc USB | Mở ứng dụng nghe nhạc bằng USB</t>
  </si>
  <si>
    <t>"MEDIA_USB_OPEN"</t>
  </si>
  <si>
    <t>APP_05</t>
  </si>
  <si>
    <t>Open media player and display bluetooth tab</t>
  </si>
  <si>
    <t>Mở ứng dụng nhạc Bluetooth | Mở ứng dụng nghe nhạc bằng Bluetooth</t>
  </si>
  <si>
    <t>"MEDIA_BLUETOOTH_OPEN"</t>
  </si>
  <si>
    <t>APP_06</t>
  </si>
  <si>
    <t>Open media player and display Android auto tab</t>
  </si>
  <si>
    <t>Mở ứng dụng nhạc Android Auto</t>
  </si>
  <si>
    <t>"MEDIA_OPEN_ANDROID_AUTO"</t>
  </si>
  <si>
    <t>In progress</t>
  </si>
  <si>
    <t>APP_07</t>
  </si>
  <si>
    <t>Open media player and display Apple carplay tab</t>
  </si>
  <si>
    <t>Mở ứng dụng nhạc Apple CarPlay</t>
  </si>
  <si>
    <t>"MEDIA_OPEN_CAR_PLAY"</t>
  </si>
  <si>
    <t>APP_08</t>
  </si>
  <si>
    <t>Open navigation app</t>
  </si>
  <si>
    <t>Mở ứng dụng bản đồ</t>
  </si>
  <si>
    <t>"APP_OPEN_NAVIGATION"</t>
  </si>
  <si>
    <t>APP_09</t>
  </si>
  <si>
    <t>Close navigation app</t>
  </si>
  <si>
    <t>Đóng ứng dụng bản đồ</t>
  </si>
  <si>
    <t>APP_10</t>
  </si>
  <si>
    <t>Open phone app</t>
  </si>
  <si>
    <t>Mở ứng dụng gọi điện/điện thoại</t>
  </si>
  <si>
    <t>"APP_OPEN_PHONE"</t>
  </si>
  <si>
    <t>APP_11</t>
  </si>
  <si>
    <t>Close phone app</t>
  </si>
  <si>
    <t>Đóng ứng dụng gọi điện/điện thoại</t>
  </si>
  <si>
    <t>APP_12</t>
  </si>
  <si>
    <t>Open podcast app</t>
  </si>
  <si>
    <t>Mở ứng dụng Podcast</t>
  </si>
  <si>
    <t>"APP_OPEN_PODCAST"</t>
  </si>
  <si>
    <t>APP_13</t>
  </si>
  <si>
    <t>Close podcast app</t>
  </si>
  <si>
    <t>Đóng ứng dụng Podcast</t>
  </si>
  <si>
    <t>APP_14</t>
  </si>
  <si>
    <t>Open message app</t>
  </si>
  <si>
    <t>Mở ứng dụng tin nhắn</t>
  </si>
  <si>
    <t>"APP_OPEN_MESSAGE"</t>
  </si>
  <si>
    <t>APP_15</t>
  </si>
  <si>
    <t>Close message app</t>
  </si>
  <si>
    <t>Đóng ứng dụng tin nhắn</t>
  </si>
  <si>
    <t>APP_18</t>
  </si>
  <si>
    <t>Open Battery app</t>
  </si>
  <si>
    <t xml:space="preserve">Mở ứng dụng Pin </t>
  </si>
  <si>
    <t>"OPEN_BATTERY_APP"</t>
  </si>
  <si>
    <t>APP_19</t>
  </si>
  <si>
    <t>Close Battery  app</t>
  </si>
  <si>
    <t xml:space="preserve">Đóng ứng dụng Pin </t>
  </si>
  <si>
    <t>APP_20</t>
  </si>
  <si>
    <t>Open car service app</t>
  </si>
  <si>
    <t>Mở ứng dụng dịch vụ xe</t>
  </si>
  <si>
    <t>"OPEN_CAR_SERVICE_APP"</t>
  </si>
  <si>
    <t>APP_21</t>
  </si>
  <si>
    <t>Close car service app</t>
  </si>
  <si>
    <t>Đóng ứng dụng dịch vụ xe</t>
  </si>
  <si>
    <t>APP_22</t>
  </si>
  <si>
    <t>Open adas app</t>
  </si>
  <si>
    <t>Mở ứng dụng Hỗ trợ lái</t>
  </si>
  <si>
    <t>"OPEN_ADAS_APP"</t>
  </si>
  <si>
    <t>APP_23</t>
  </si>
  <si>
    <t>Close adas app</t>
  </si>
  <si>
    <t>Đóng ứng dụng Hỗ trợ lái</t>
  </si>
  <si>
    <t>APP_24</t>
  </si>
  <si>
    <t>Open owner manual app</t>
  </si>
  <si>
    <t>Mở ứng dụng hướng dẫn sử dụng</t>
  </si>
  <si>
    <t>"OPEN_OWNER_MANUAL_APP"</t>
  </si>
  <si>
    <t>APP_25</t>
  </si>
  <si>
    <t>Close owner manual app</t>
  </si>
  <si>
    <t>Đóng ứng dụng hướng dẫn sử dụng</t>
  </si>
  <si>
    <t>APP_26</t>
  </si>
  <si>
    <t>Open VinCast app</t>
  </si>
  <si>
    <t>Mở ứng dụng VinCast</t>
  </si>
  <si>
    <t>1. Nếu có 1 thiết bị đang cài đặt ứng dụng VinCast thì sẽ mở màn hình VinCast (VinCast mirroring)
2. Nếu có từ 2 thiết bị đang cài đặt ứng dụng VinCast thì sẽ mở màn hình lựa chọn thiết bị kết nối (VinCast device list)</t>
  </si>
  <si>
    <t>"OPEN_VINCAST_APP"</t>
  </si>
  <si>
    <t>APP_27</t>
  </si>
  <si>
    <t>Close VinCast app</t>
  </si>
  <si>
    <t>Đóng ứng dụng VinCast</t>
  </si>
  <si>
    <t>APP_28</t>
  </si>
  <si>
    <t>Open Calendar app</t>
  </si>
  <si>
    <t>Mở ứng dụng Lịch</t>
  </si>
  <si>
    <t>"OPEN_CALENDAR_APP"</t>
  </si>
  <si>
    <t>APP_29</t>
  </si>
  <si>
    <t>Close Calendar app</t>
  </si>
  <si>
    <t>Đóng ứng dụng Lịch</t>
  </si>
  <si>
    <t>APP_30</t>
  </si>
  <si>
    <t>Open Voiz FM app</t>
  </si>
  <si>
    <t>Mở ứng dụng Sách nói</t>
  </si>
  <si>
    <t>"AUDIOBOOK"</t>
  </si>
  <si>
    <t>"AB_OPEN_VOIZ_APP"</t>
  </si>
  <si>
    <t>APP_31</t>
  </si>
  <si>
    <t>Close Voiz FM app</t>
  </si>
  <si>
    <t>Đóng ứng dụng Sách nói</t>
  </si>
  <si>
    <t>"AB_CLOSE_VOIZ_APP"</t>
  </si>
  <si>
    <t>APP_32</t>
  </si>
  <si>
    <t>Open FPT app</t>
  </si>
  <si>
    <t>Mở ứng dụng FPT play</t>
  </si>
  <si>
    <t>"OPEN_FPT_PLAY_APP"</t>
  </si>
  <si>
    <t>APP_33</t>
  </si>
  <si>
    <t>Close FPT app</t>
  </si>
  <si>
    <t>Đóng ứng dụng FPT play</t>
  </si>
  <si>
    <t>APP_40</t>
  </si>
  <si>
    <t>Open AA/CP app close confirmation screen</t>
  </si>
  <si>
    <t>Xác nhận đóng ứng dụng Apple Carplay hoặc Android Auto</t>
  </si>
  <si>
    <t>"VINCAST_CLOSE_AA_CP"</t>
  </si>
  <si>
    <t>APP_43</t>
  </si>
  <si>
    <t>Mở app drawer</t>
  </si>
  <si>
    <t>"OPEN_APP_DRAWER"</t>
  </si>
  <si>
    <t>APP_44</t>
  </si>
  <si>
    <t>Đóng app drawer</t>
  </si>
  <si>
    <t>APP_45</t>
  </si>
  <si>
    <t>Open Rogo Smarthome app</t>
  </si>
  <si>
    <t>Mở ứng dụng Rogo Smarthome</t>
  </si>
  <si>
    <t>"OPEN_ROGO_SMARTHOME_APP"</t>
  </si>
  <si>
    <t>* Thay đổi từ VF6_v1.14.1.
+ CAR_1001: VA app nhận mã lỗi khi tính năng không được hỗ trợ.
+ RESTRICTION_ERROR: Vui lòng chuyển sang số P để sử dụng tính năng này</t>
  </si>
  <si>
    <t>APP_46</t>
  </si>
  <si>
    <t>Close Rogo Smarthome app</t>
  </si>
  <si>
    <t>Đóng ứng dụng Rogo Smarthome</t>
  </si>
  <si>
    <t>APP_47</t>
  </si>
  <si>
    <t>Open Baja Big Air game</t>
  </si>
  <si>
    <t>Mở game Baja Big Air</t>
  </si>
  <si>
    <t>"GAME"</t>
  </si>
  <si>
    <t>"OPEN_BAJA_GAME"</t>
  </si>
  <si>
    <t>CAR_1001
RESTRICTION_ERROR
BATTERY_ERROR</t>
  </si>
  <si>
    <t>* Thay đổi từ VF6_v1.14.1.
+ CAR_1001: VA app nhận mã lỗi khi tính năng không được hỗ trợ.
+ RESTRICTION_ERROR: Vui lòng chuyển sang số P để sử dụng tính năng này
+ BATTERY_ERROR: Không hỗ trợ tính năng này khi dung lượng pin đang ở mức thấp</t>
  </si>
  <si>
    <t>APP_48</t>
  </si>
  <si>
    <t>Close Baja Big Air game</t>
  </si>
  <si>
    <t>Đóng game Baja Big Air</t>
  </si>
  <si>
    <t>APP_49</t>
  </si>
  <si>
    <t>Open Sugar Pop Paradise game</t>
  </si>
  <si>
    <t>Mở game Sugar Pop Paradise</t>
  </si>
  <si>
    <t>"OPEN_SUGAR_POP_GAME"</t>
  </si>
  <si>
    <t>APP_50</t>
  </si>
  <si>
    <t>Close Sugar Pop Paradise game</t>
  </si>
  <si>
    <t>Đóng game Sugar Pop Paradise</t>
  </si>
  <si>
    <t>APP_51</t>
  </si>
  <si>
    <t>Open Nancy Drew Codes n Clues game</t>
  </si>
  <si>
    <t>Mở game Nancy Drew Codes n Clues</t>
  </si>
  <si>
    <t>"OPEN_NANCY_GAME"</t>
  </si>
  <si>
    <t>APP_52</t>
  </si>
  <si>
    <t>Close Nancy Drew Codes n Clues game</t>
  </si>
  <si>
    <t>APP_53</t>
  </si>
  <si>
    <t>Open Asphalt 9 game</t>
  </si>
  <si>
    <t>Mở game Asphalt 9</t>
  </si>
  <si>
    <t>"OPEN_ASPHALT9_GAME"</t>
  </si>
  <si>
    <t>APP_54</t>
  </si>
  <si>
    <t>Close Asphalt 9 game</t>
  </si>
  <si>
    <t>Đóng game Asphalt 9</t>
  </si>
  <si>
    <t>Mở ứng dụng bản đồ (Vietmap)</t>
  </si>
  <si>
    <t>Open Vietmap navigation app</t>
  </si>
  <si>
    <t>"VIETMAP_APP_OPEN_NAVIGATION"</t>
  </si>
  <si>
    <t xml:space="preserve">CAR_1001
INVALID_PACKAGE
</t>
  </si>
  <si>
    <t>Đóng ứng dụng bản đồ (Vietmap)</t>
  </si>
  <si>
    <t>Close Vietmap navigation app</t>
  </si>
  <si>
    <t>Voice Response after finish operation (Tiếng Việt)</t>
  </si>
  <si>
    <t>Config Status</t>
  </si>
  <si>
    <t>Update date</t>
  </si>
  <si>
    <t>Mes_01</t>
  </si>
  <si>
    <t>Close the messaging app</t>
  </si>
  <si>
    <t>Đóng app tin nhắn</t>
  </si>
  <si>
    <t>Dừng đọc tin nhắn, dừng gửi tin nhắn, thoát app tin nhắn</t>
  </si>
  <si>
    <t>"MES_CLOSE_MESSAGE_LIST"</t>
  </si>
  <si>
    <t>14/09/2021</t>
  </si>
  <si>
    <t>Anmt1: Cancel</t>
  </si>
  <si>
    <t>PHONE</t>
  </si>
  <si>
    <t>Mes_02</t>
  </si>
  <si>
    <t>Send [message] to [contact]</t>
  </si>
  <si>
    <t>Gửi [tin nhắn] cho [contact]</t>
  </si>
  <si>
    <t>Trường hợp user ra lệnh "Gửi tin nhắn cho [Mẹ] với nội dung [Content], truyền cmd để gửi tin nhắn đi</t>
  </si>
  <si>
    <t>"MES_SEND_MESSAGE_CONTACT"</t>
  </si>
  <si>
    <t>{
  "phone_number": "03456789",
  "sms_content": "Hello. Chào bạn"
}</t>
  </si>
  <si>
    <t>Mes_03</t>
  </si>
  <si>
    <t>Send [message] to [Phone number]</t>
  </si>
  <si>
    <t>Gửi [tin nhắn] cho [Số điện thoại]</t>
  </si>
  <si>
    <t>Trường hợp user ra lệnh "Gửi tin nhắn cho [0987654321] với nội dung [Content], truyền cmd để gửi tin nhắn đi</t>
  </si>
  <si>
    <t>"MES_SEND_MESSAGE_PHONE_NUMBER"</t>
  </si>
  <si>
    <t>Mes_05</t>
  </si>
  <si>
    <t>Show unread message list of [phone number] (or all messages)</t>
  </si>
  <si>
    <t>Hiển thị danh sách tin nhắn chưa đọc của [sdt] (hoặc tất cả tin nhắn)</t>
  </si>
  <si>
    <t>Hiển thị danh sách tin nhắn chưa đọc.
(tùy theo user ra lệnh xem tin nhắn chưa đọc của sđt, contactName hay tất cả để trả về danh sách tương ứng)</t>
  </si>
  <si>
    <t>"MES_SHOW_MESSAGE_LIST"</t>
  </si>
  <si>
    <t>[
 "phoneNumber01",
 "phoneNumber02",
 "phoneNumber03"
]
--
Danh sách sđt cần show, nếu không truyền vào hoặc truyền vào rỗng -&gt; show tất cả tin nhắn chưa đọc
(Danh sách tin nhắn sẽ được giữ nguyên theo thứ tự BDI đã gửi sang)</t>
  </si>
  <si>
    <t>Mes_06</t>
  </si>
  <si>
    <t>Read [Contact]'s message</t>
  </si>
  <si>
    <t>Đọc tin nhắn của [Contact]</t>
  </si>
  <si>
    <t>Đánh dấu là đã đọc tin nhắn này, trường hợp user nói "Đọc tin nhắn của [Mẹ]"</t>
  </si>
  <si>
    <t>"MES_READ_MESSAGE_CONTACT"</t>
  </si>
  <si>
    <t>phoneNumber</t>
  </si>
  <si>
    <t>Mes_07</t>
  </si>
  <si>
    <t>Read messages from [Phone number]</t>
  </si>
  <si>
    <t>Đọc tin nhắn của [Số điện thoại]</t>
  </si>
  <si>
    <t>Đánh dấu là đã đọc tin nhắn này, trường hợp user nói "Đọc tin nhắn của [0987654321]"</t>
  </si>
  <si>
    <t>"MES_READ_MESSAGE_PHONE_NUMBER"</t>
  </si>
  <si>
    <t>Mes_09</t>
  </si>
  <si>
    <t>Show [message] and [phone number]</t>
  </si>
  <si>
    <t>Hiển thị [tin nhắn] và [số điện thoại]</t>
  </si>
  <si>
    <t>Sau khi có đủ người nhận và nội dung tin nhắn thì hiển thị lên màn hình</t>
  </si>
  <si>
    <t>MES_DIRECT_TO_PHONE_NUMBER_AND_CONTENT</t>
  </si>
  <si>
    <t>Mes_08</t>
  </si>
  <si>
    <t>Stop reading messages</t>
  </si>
  <si>
    <t>Dừng đọc tin nhắn</t>
  </si>
  <si>
    <t>Stop reading recent message</t>
  </si>
  <si>
    <t>"MES_STOP_READING_MESSAGE"</t>
  </si>
  <si>
    <t>WEA_01</t>
  </si>
  <si>
    <t>weather forecast [now/at 3pm]</t>
  </si>
  <si>
    <t>Dự báo thời tiết [hiện tại/lúc 15h]</t>
  </si>
  <si>
    <t>Thời tiết [hiện tại/lúc 15h] [trạng thái thời tiết], nhiệt độ [temperature] độ C</t>
  </si>
  <si>
    <t>command do nội bộ VA app handle</t>
  </si>
  <si>
    <t>Không cần SIC cung cấp command</t>
  </si>
  <si>
    <t>WEA_02</t>
  </si>
  <si>
    <t>Weather forecast [afternoon/
on 11th]</t>
  </si>
  <si>
    <t>Thời tiết [buổi chiều/ngày 11]</t>
  </si>
  <si>
    <t>Dự báo [buổi chiều/ngày 11] thời tiết [trạng thái thời tiết], nhiệt độ dao động từ [lowest temp] đến [highest temp]</t>
  </si>
  <si>
    <t>WEA_03</t>
  </si>
  <si>
    <t>Weather forecast [the next 3 days]</t>
  </si>
  <si>
    <t>Thời tiết [3 ngày tới]</t>
  </si>
  <si>
    <t>Dự báo [3 ngày tới] thời tiết [trạng thái thời tiết], nhiệt độ dao động từ [lowest temp] đến [highest temp]</t>
  </si>
  <si>
    <t>WEA_04</t>
  </si>
  <si>
    <t>Weather forecast [location] [now/ at 3pm]</t>
  </si>
  <si>
    <t>Thời tiết tại [location] [hiện tại/lúc 15h]</t>
  </si>
  <si>
    <t>Dự báo tại [location] [hiện tại/lúc 15h] trời sẽ [trạng thái thời tiết], nhiệt độ là [temperature]</t>
  </si>
  <si>
    <t>WEA_05</t>
  </si>
  <si>
    <t>Weather forecast [location] [now/ on 11th]</t>
  </si>
  <si>
    <t>Thời tiết tại [location] [buổi chiều/ngày 11]</t>
  </si>
  <si>
    <t>Dự báo [buổi chiều/ngày 11] tại [location] thời tiết [trạng thái thời tiết], nhiệt độ dao động từ [lowest temp] đến [highest temp]</t>
  </si>
  <si>
    <t>WEA_06</t>
  </si>
  <si>
    <t>Weather forecast [location] [now/the next 3 days]</t>
  </si>
  <si>
    <t>Thời tiết tại [location] [3 ngày tới]</t>
  </si>
  <si>
    <t>Dự báo [3 ngày tới] tại [location] thời tiết [trạng thái thời tiết], nhiệt độ dao động từ [lowest temp] đến [highest temp]</t>
  </si>
  <si>
    <t>WEA_07</t>
  </si>
  <si>
    <t>UV index [location][time]</t>
  </si>
  <si>
    <t>Chỉ số UV [location] [time]</t>
  </si>
  <si>
    <t>Dự báo [time] [tại location] chỉ số UV...</t>
  </si>
  <si>
    <t>WEA_08</t>
  </si>
  <si>
    <t>Humidity index [location][time]</t>
  </si>
  <si>
    <t>Chỉ số độ ẩm không khí [location] [time]</t>
  </si>
  <si>
    <t>Dự báo [time] [tại location] độ ẩm không khí...</t>
  </si>
  <si>
    <t>WEA_09</t>
  </si>
  <si>
    <t>Visibility [location][time]</t>
  </si>
  <si>
    <t>Tầm nhìn xa [location] [time]</t>
  </si>
  <si>
    <t>Dự báo [time] [tại location] tầm nhìn xa...</t>
  </si>
  <si>
    <t>WEA_10</t>
  </si>
  <si>
    <t>Air quality [location][time]</t>
  </si>
  <si>
    <t>Chất lượng không khí [location] [time]</t>
  </si>
  <si>
    <t>Dự báo [time] [tại location] chất lượng không khí...</t>
  </si>
  <si>
    <t>WEA_11</t>
  </si>
  <si>
    <t>PM2 . 5 index [location][time]</t>
  </si>
  <si>
    <t>Chỉ số bụi mịn [location] [time]</t>
  </si>
  <si>
    <t>Dự báo [time] [tại location] chỉ số bụi mịn...</t>
  </si>
  <si>
    <t>Command (En)</t>
  </si>
  <si>
    <t>Command (Vi)</t>
  </si>
  <si>
    <t>NEWS_01</t>
  </si>
  <si>
    <t>Read news today</t>
  </si>
  <si>
    <t>Đọc tin hôm nay</t>
  </si>
  <si>
    <t>Display interface screen (title)</t>
  </si>
  <si>
    <t>NEWS_05</t>
  </si>
  <si>
    <t>Đọc tin theo [keyword]</t>
  </si>
  <si>
    <t xml:space="preserve">Display interface screen (title) and keyword </t>
  </si>
  <si>
    <t>NEWS_16</t>
  </si>
  <si>
    <t>Hủy đọc tin</t>
  </si>
  <si>
    <t>Return to main screen</t>
  </si>
  <si>
    <t>NEWS_09</t>
  </si>
  <si>
    <t>Read hot news/Topic/Keywword</t>
  </si>
  <si>
    <t>Đọc tin theo Hot news/Topic/Keyword</t>
  </si>
  <si>
    <t>Play news</t>
  </si>
  <si>
    <t>Display search results on screen</t>
  </si>
  <si>
    <t>Hiển thị kết quả tin tức tìm kiếm theo Hot news/Topic/Keyword lên màn hình</t>
  </si>
  <si>
    <t>Display interface screen (title), Hot news/Topic/Keyword</t>
  </si>
  <si>
    <t>"NEWS_SHOW_RESULT"</t>
  </si>
  <si>
    <t>NEWS_22</t>
  </si>
  <si>
    <t>Read news</t>
  </si>
  <si>
    <t>Đọc tin tức | Đọc tin hôm nay
Đọc tin theo [keyword]</t>
  </si>
  <si>
    <t xml:space="preserve">Đọc tựa đề &amp; nội dung của tin tức được người dùng yêu cầu từ files audio lưu trên cloud 
</t>
  </si>
  <si>
    <t>"NEWS"</t>
  </si>
  <si>
    <t>"NEWS_PLAY_NEWS"</t>
  </si>
  <si>
    <t xml:space="preserve">ƯU TIÊN </t>
  </si>
  <si>
    <t>BST_01</t>
  </si>
  <si>
    <t>Hủy đặt lịch hẹn trạm sạc (Tìm trạm sạc user đã đặt)</t>
  </si>
  <si>
    <t>Search and Show list appointement</t>
  </si>
  <si>
    <t>Dưới đây là danh sách các lịch hẹn trạm sạc được tìm thấy</t>
  </si>
  <si>
    <t>"BOOK_STATION"</t>
  </si>
  <si>
    <t>CHARGING_STATION_QUERY_AND_SHOW_BOOKED</t>
  </si>
  <si>
    <t>[
 chargingBookedObject01,
 chargingBookedObject02,
 chargingBookedObject03
]</t>
  </si>
  <si>
    <t>charginBookedObject:
{
  "bookingTimeFrom": 1633940998000,
  "bookingTimeTo": 1633941598000,
  "province": "Hà Nội",
  "district": "Long Biên",
  "chargingStationAddress": "Vin Home",
  "locationId": "ngrinderCode123",
  "chargingStationName": "ngrinderName123",
  "connectorId": null,
  "connectorName": null,
  "customerId": "7a0d30f4-8aab-46e9-b1a7-e7ed2362485b",
  "distanceAdded": null,
  "evseId": null,
  "evseName": null,
  "id": "6163f4ed806bcb4e95be7441",
  "items": [],
  "createdDate": 1633940717506,
  "lastModifiedDate": null,
  "orderStatus": 0,
  "paymentInfo": "1",
  "paymentMethod": null,
  "totalKWCharged": null,
  "totalPrice": 0,
  "vehicleId": "4S3BMHB69B1000093",
  "problemId": null
}</t>
  </si>
  <si>
    <t>Quân</t>
  </si>
  <si>
    <t>Impl trực tiếp trong app book station</t>
  </si>
  <si>
    <t>BS_02</t>
  </si>
  <si>
    <t>Hủy đặt lịch hẹn xưởng dịch vụ sửa chữa (Tìm xưởng dịch vụ user đã đặt)</t>
  </si>
  <si>
    <t>Dưới đây là danh sách các lịch hẹn xưởng dịch vụ sửa chữa được tìm thấy</t>
  </si>
  <si>
    <t>CAR_SERVICE_QUERY_AND_SHOW_BOOKED</t>
  </si>
  <si>
    <t>[
 serviceBookedObject01,
 serviceBookedObject02,
 serviceBookedObject03
]</t>
  </si>
  <si>
    <t>serviceBookedObject:
{
    "srId": 63,
        "srExternalId": "a7787dd6-b17e-49a5-a129-61e8f938d797",
        "srCode": "10A0",
        "srName": "SR VF Trần Duy Hưng - Hà Nội",
        "srAddress": "Tầng L1, TTTM Vincom Center, 119 Trần Duy Hưng, Láng Thượng, Cầu Giấy, Hà Nội",
        "date": "2021-09-11T02:59:15Z",
        "startTime": 1631329155000,
        "endTime": 1631329155000,
        "hotline": "0981073322",
        "services": [99],
        "orderNumber": "CR1633926936871393386",
        "externalBookingId": "10A0-WE-21-09-11-001",
        "estimateCost": null,
        "status": 2,
        "createdTime": 1633926936872,
        "location": {
            "id": 63,
            "uuid": "a7787dd6-b17e-49a5-a129-61e8f938d797",
            "showroomId": "70e54e2e-81f6-e911-a813-000d3a07b262",
            "xtsBusinessUnitId": "10A0",
            "xtsShortName": "SR VF Trần Duy Hưng - Hà Nội",
            "openTime": 9,
            "closeTime": 16.5,
            "openTimeUtc": 2,
            "closeTimeUtc": 9.5,
            "latitude": 21.00511,
            "longitude": 105.794233,
            "provinceCode": "THANH_PHO_HA_NOI",
            "provinceId": "THANH_PHO_HA_NOI",
            "provinceName": "Thành phố Hà Nội",
            "districtId": "a68c5449-5f64-473b-91cd-8876e9ad8c78",
            "districtCode": "QUAN_CAU_GIAY",
            "districtName": "Quận Cầu Giấy",
            "address": "Tầng L1, TTTM Vincom Center, 119 Trần Duy Hưng, Láng Thượng, Cầu Giấy, Hà Nội",
            "ward": null,
            "street": null,
            "hotlineBusiness": "0981073322",
            "hotlineService": "0981073322",
            "directorName": null,
            "directorPhone": null,
            "directorEmail": null,
            "managerName": null,
            "managerPhone": null,
            "managerEmail": null,
            "serviceGeneral": null,
            "servicePaint": null,
            "bayCount": null,
            "bayScissorCount": null,
            "bayPillarCount": null,
            "bayPaintCount": null,
            "services": null,
            "hereId": "here:pds:place:704w7erc-47af0f1bbaf540a5bc084cef64a58762"
            },
        "plateNumber": null,
        "contactName": null,
        "contactPhone": null,
        "contactEmail": null,
        "reservationMemo": null,
        "pictures": null
}</t>
  </si>
  <si>
    <t>Hiệp</t>
  </si>
  <si>
    <t>Impl trực tiếp trong app verhicle service</t>
  </si>
  <si>
    <t>APP sreen</t>
  </si>
  <si>
    <t>PC_01</t>
  </si>
  <si>
    <t xml:space="preserve">Open podcast | Play podcast </t>
  </si>
  <si>
    <t>Mở podcast | Phát podcast | Chơi podcast</t>
  </si>
  <si>
    <t>- Lần đầu mở podcast thì phát bài bất kỳ (ưu tiên phát online)
- Lần mở sau, phát từ status trước đó
- Trường hợp không có mạng thì phát từ danh sách offline</t>
  </si>
  <si>
    <t>"PODCAST"</t>
  </si>
  <si>
    <t>"PC_PLAY_PODCAST"</t>
  </si>
  <si>
    <t>Tuấn Anh</t>
  </si>
  <si>
    <t>PC_02</t>
  </si>
  <si>
    <t>Play podcast of [Whispering] | Listen to podcasts about [Covid 19] | Play the latest episode</t>
  </si>
  <si>
    <t>Phát podcast của [chương trình Thầm Thì] | Nghe podcast về [Covid 19] | Phát tập mới nhất</t>
  </si>
  <si>
    <t>- Phát tập podcast user chọn từ danh sách query
- Trường hợp đang không focus màn hình app Media thì phát tập user chọn và hiển thị màn hình popup play</t>
  </si>
  <si>
    <t>"PC_CONTROL_PLAY_X"</t>
  </si>
  <si>
    <t xml:space="preserve">      {
        "id": "String",
        "created_at": "2021-10-10T21:27:01.229785",
        "description": "String",
        "original_playback": "String",
        "playback": "String",
        "published_at": "2021-10-11T04:00:00+07:00",
        "show": "String",
        "status": "String",
        "thumbnail": "String",
        "title": "String",
        "uid": "String",
        "url": "String"
      }</t>
  </si>
  <si>
    <t>Display podcast episode results by event search on the screen</t>
  </si>
  <si>
    <t>Hiển thị kết quả tập podcast tìm kiếm theo sự kiện lên màn hình</t>
  </si>
  <si>
    <t>Hiển thị danh sách query lên màn hình</t>
  </si>
  <si>
    <t>"PC_SHOW_RESULT"</t>
  </si>
  <si>
    <t>{
    "search_id": "String",
    "list": [
      {
        "id": "String",
        "created_at": "2021-10-10T21:27:01.229785",
        "description": "String",
        "original_playback": "String",
        "playback": "String",
        "published_at": "2021-10-11T04:00:00+07:00",
        "show": "String",
        "status": "String",
        "thumbnail": "String",
        "title": "String",
        "uid": "String",
        "url": "String"
      }</t>
  </si>
  <si>
    <t>Value is search_id, podcast app can use to search on cloud</t>
  </si>
  <si>
    <t>PC_03</t>
  </si>
  <si>
    <t>Play podcasts from download list</t>
  </si>
  <si>
    <t>Phát podcast từ danh sách tải về</t>
  </si>
  <si>
    <t>Phát tập podcast trong playlist tải về: 
'- Các tập được đánh dấu tải về sẽ lưu offline cả link url và audio, có thể phát kể cả khi không có mạng
- Trường hợp đang nghe podcast:
   + Nếu tập đang phát nằm trong danh sách tải về thì giữ nguyên trạng thái đang phát và chuyển sang mở playlist tải về (nếu đang phát playlist_online)
   + Nếu tập đang phát không nằm trong danh sách tải về thì chuyển sang phát podcast đã tải về và chuyển sang mở playlist tải về (nếu đang phát playlist_online)
- Trường hợp đang không phát podcast thì sẽ đi phát podcast từ danh sách tải về</t>
  </si>
  <si>
    <t>"PC_CONTROL_PLAY_OFFLINE"</t>
  </si>
  <si>
    <t>PC_04</t>
  </si>
  <si>
    <t>Pause podcast | Turn off podcasts</t>
  </si>
  <si>
    <t>Tạm dừng podcast | Tắt podcast</t>
  </si>
  <si>
    <t>Dừng podcast đang phát</t>
  </si>
  <si>
    <t>"PC_PAUSE_PODCAST"</t>
  </si>
  <si>
    <t>PC_05</t>
  </si>
  <si>
    <t>Online + Offline</t>
  </si>
  <si>
    <t>Skip to the next podcast episode</t>
  </si>
  <si>
    <t>Chuyển sang tập podcast sau</t>
  </si>
  <si>
    <t>- Chuyển sang phát tập tiếp theo trong danh sách đang phát:
+ Nếu playlist phát gần nhất là offline thì chuyển sang tập tiếp theo trong ds offline
+ Nếu playlist phát gần nhất là online thì chuyển sang tập tiếp theo trong playlist đó
- Next theo vòng trong lặp: 
  + Nếu tập đang phát là tập cuối thì phát lại tập đó từ đầu
  + Nếu playlist đang phát chỉ có 1 tập thì phát lại tập đó từ đầu</t>
  </si>
  <si>
    <t>"PC_CONTROL_PLAY_NEXT"</t>
  </si>
  <si>
    <t>PC_06</t>
  </si>
  <si>
    <t>Skip to the previous podcast episode</t>
  </si>
  <si>
    <t>Chuyển về tập podcast trước</t>
  </si>
  <si>
    <t>- Chuyển sang phát tập trước đó trong danh sách đang phát:
+ Nếu playlist phát gần nhất là offline thì chuyển về tập trước đó trong ds offline
+ Nếu playlist phát gần nhất là online thì chuyển về tập trước trong playlist đó
- Quay về theo vòng trong lặp: 
  + Nếu tập đang phát là tập đầu thì mở lại từ tập đầu.
  + Nếu playlist đang phát chỉ có 1 tập thì phát lại tập đó từ đầu</t>
  </si>
  <si>
    <t>"PC_CONTROL_PLAY_PREV"</t>
  </si>
  <si>
    <t>PC_08</t>
  </si>
  <si>
    <t>Rewind podcast | Rewind podcast to the left 10 seconds</t>
  </si>
  <si>
    <t>Tua podcast | Tua podcast sang trái 10 giây</t>
  </si>
  <si>
    <t>- Tua sang trái X thời gian trong podcast đang phát
- Nếu podcast đang pause thì sẽ tua sang X giây và pause
- Nếu thời gian tua sang trái quá độ dài của tập podcast đang nghe thì sẽ phát tập podcast lại từ đầu</t>
  </si>
  <si>
    <t>"PC_REWIND_X_SECONDS"</t>
  </si>
  <si>
    <t>PC_09</t>
  </si>
  <si>
    <t>Rewind podcast to the right 10 seconds</t>
  </si>
  <si>
    <t>Tua podcast sang phải 10 giây</t>
  </si>
  <si>
    <t>- Tua sang phải X thời gian trong podcast đang phát
- Nếu podcast đang pause thì sẽ tua về X giây và pause
- Nếu thời gian Tua sang phải quá độ dài của tập podcast đang nghe thì sẽ kết thúc tập</t>
  </si>
  <si>
    <t>"PC_FOWARD_X_SECONDS"</t>
  </si>
  <si>
    <t>PC_10</t>
  </si>
  <si>
    <t>Add the currently playing podcast episode to the download list</t>
  </si>
  <si>
    <t>Thêm tập podcast đang phát vào danh sách tải về</t>
  </si>
  <si>
    <t>Thêm tập đang phát vào playlist tải về</t>
  </si>
  <si>
    <t>"PC_SET_OFFLINE"</t>
  </si>
  <si>
    <t>PC_11</t>
  </si>
  <si>
    <t>Remove the currently playing podcast from the download list</t>
  </si>
  <si>
    <t>Xóa podcast đang phát khỏi danh sách tải về</t>
  </si>
  <si>
    <t>Xóa tập đang phát khỏi playlist tải về</t>
  </si>
  <si>
    <t>PC_12</t>
  </si>
  <si>
    <t>Speed up podcast reading | Increase reading speed by X levels</t>
  </si>
  <si>
    <t>Tăng tốc độ đọc podcast | Tăng tốc độ đọc lên X mức</t>
  </si>
  <si>
    <t>- Tăng tốc độ đọc lên X mức
- Khi chuyển tập, tốc độ đọc giữ nguyên (không trở về mặc định)
- Nếu tăng lên X mức vượt mức tối đa thì đặt ở mức tối đa</t>
  </si>
  <si>
    <t>"PC_INC_SPEED"</t>
  </si>
  <si>
    <t>PC_13</t>
  </si>
  <si>
    <t>Slow down podcast reading | Reduce read speed to X levels</t>
  </si>
  <si>
    <t>Giảm tốc độ đọc podcast | Giảm tốc độ đọc xuống X mức</t>
  </si>
  <si>
    <t>- Giảm tốc độ đọc xuống X mức
- Khi chuyển tập, tốc độ đọc giữ nguyên (không trở về mặc định)
- Nếu giảm X mức vượt mức tối thiểu thì đặt ở mức tối đa thiểu</t>
  </si>
  <si>
    <t>"PC_DEC_SPEED"</t>
  </si>
  <si>
    <t>PC_14</t>
  </si>
  <si>
    <t>Set podcast reading speed to X</t>
  </si>
  <si>
    <t>Đặt tốc độ đọc podcast ở mức X</t>
  </si>
  <si>
    <t xml:space="preserve">- Đặt tốc độ đọc ở mức [0.75x | 1x | 1.25x | 1.5x | 1.75x]
- Khi chuyển tập, tốc độ đọc giữ nguyên (không trở về mặc định)
</t>
  </si>
  <si>
    <t>"PC_SPEED_LV_X"</t>
  </si>
  <si>
    <t>float</t>
  </si>
  <si>
    <t>0.75 - 1.75 (step 0.25)</t>
  </si>
  <si>
    <t>PC_15</t>
  </si>
  <si>
    <t>Turn on Autoplay Mode</t>
  </si>
  <si>
    <t>Bật Chế độ tự động phát</t>
  </si>
  <si>
    <t>- Bật chế độ tự động phát
- Tự động phát các tập tiếp theo trong playlist đang nghe</t>
  </si>
  <si>
    <t>"PC_AUTO_PLAY"</t>
  </si>
  <si>
    <t>PC_16</t>
  </si>
  <si>
    <t>Turn off Autoplay mode</t>
  </si>
  <si>
    <t>Tắt Chế độ tự động phát</t>
  </si>
  <si>
    <t>Tắt chế độ tự động phát</t>
  </si>
  <si>
    <t>PC_17</t>
  </si>
  <si>
    <t>Check Podcast status is playing or not</t>
  </si>
  <si>
    <t>Kiểm tra trạng thái Podcast đang phát hay không</t>
  </si>
  <si>
    <t>ứng dụng Podcast trả về cho trợ lý ảo trạng thái đang phát hay không</t>
  </si>
  <si>
    <t>"PC_QUERY_PLAYING_STATUS"</t>
  </si>
  <si>
    <t>{
  "podcast": {
    "id": "String",
    "created_at": "2021-10-10T21:27:01.229785",
    "original_playback": "String",
    "playback": "String",
    "show": "String",
    "status": "String",
    "thumbnail": "String",
    "title": "String",
    "uid": "String",
    "url": "String",
    "downloaded": true
  },
  "playing_speed": 1.5,
  "playing_state": true, 
  "playing_online": true,
}
Trong đó:
+ playing_state: true - Playing, false - Not playing.
+ playing_online:  true - Playing podcast is online,
 false - Playing podcast is offline.</t>
  </si>
  <si>
    <t>PC_18</t>
  </si>
  <si>
    <t>"Check if the Podcast app has enough offline storage.
Because the Podcast app is only allocated about 1Gb of storage memory (VinFast confirmed), VA wants to check if it can continue to store offline anymore. "</t>
  </si>
  <si>
    <t xml:space="preserve">Kiểm tra ứng dụng Podcast có đủ bộ lưu trữ offline hay không.
Do ứng dụng Podcast chỉ được cấp khoảng 1Gb bộ nhớ lưu trữ (VinFast đã xác nhận) nên trợ lý ảo muốn kiểm tra xem có thể tiếp tục lưu trữ offline nữa hay không. </t>
  </si>
  <si>
    <t>Ứng dụng Podcast trả về cho trợ lý ảo trạng thái có đủ lưu trữ offline hay không</t>
  </si>
  <si>
    <t>"PC_QUERY_STORAGE_AVAILABLE_STATUS"</t>
  </si>
  <si>
    <t>PC_19</t>
  </si>
  <si>
    <t>Kiểm tra app Podcast có tập nào đang lưu trữ offline hay không</t>
  </si>
  <si>
    <t>Kiểm tra ứng dụng Podcast có tập nào đang lưu trữ offline hay không</t>
  </si>
  <si>
    <t>Ứng dụng Podcast trả về cho trợ lý ảo trạng thái có tập nào đang lưu trữ offline hay không</t>
  </si>
  <si>
    <t>"PC_QUERY_DOWNLOADED_AVAILABLE_STATUS"</t>
  </si>
  <si>
    <t>Status Voiz</t>
  </si>
  <si>
    <t>AB_01</t>
  </si>
  <si>
    <t>Play audio books</t>
  </si>
  <si>
    <t>Phát sách nói</t>
  </si>
  <si>
    <t>Yêu cầu phát một sách nói, quy tắc:
- Nếu có sách nói ID kèm theo thì phát sách nói với id đó
- Nếu không có sách nói ID kèm theo, nhưng trên ứng dụng có một sách nói đang tạm dừng, phát sách nói đó
- Nếu không có sách nói ID kèm theo, trên ứng dụng không có một sách nói đang tạm dừng, phát sách nói bất kì (tạm thời)</t>
  </si>
  <si>
    <t>"AB_PLAY"</t>
  </si>
  <si>
    <t>AB_02
(2 bước)</t>
  </si>
  <si>
    <t>"Step 1:
'- Play audio book with keyword X
- Play audio books from X" list</t>
  </si>
  <si>
    <t>Bước 1:
'- Phát sách nói với từ khóa X
- Phát sách nói từ danh sách X</t>
  </si>
  <si>
    <t xml:space="preserve">Yêu cầu phát sách nói theo từ khóa nhất định. 
- trợ lý ảo sẽ đi tìm các sách nói theo từ khóa người dùng yêu cầu.
- Tìm được danh sách sách nói, ứng dụng sẽ hiển thị lên màn hình và có đánh số thứ tự tương ứng trong danh sách để người dùng chọn
- sách nói ứng dụng cần cung cấp API để trợ lý ảo tìm kiếm
</t>
  </si>
  <si>
    <t>"AB_SEARCH_RESULT"</t>
  </si>
  <si>
    <t>[
  {
    "type": "voiz",
    "playlist_id": 712,
    "id": 20840,
    "name": "02. Qùa Sinh Nhật Phần 2",
    "duration": 2513,
    "coin_price": null,
    "is_purchased": false,
    "avatar": {
      "id": 482,
      "original_url": "",
      "thumb_url": "",
      "small_url": "",
      "width": 543,
      "height": 545
    }
  }
]</t>
  </si>
  <si>
    <t>"Step 2:
Choose the X number"</t>
  </si>
  <si>
    <t>Bước 2:
Chọn số thứ X</t>
  </si>
  <si>
    <t>Phát sách nói với ID kèm theo</t>
  </si>
  <si>
    <t>"AB_PLAY_PLAYLIST"</t>
  </si>
  <si>
    <t>{
  "type": "voiz",
  "playlist_id": 712,
  "id": 20840,
  "name": "02. Qùa Sinh Nhật Phần 2",
  "duration": 2513,
  "coin_price": null,
  "is_purchased": false,
  "avatar": {
    "id": 482,
    "original_url": "",
    "thumb_url": "",
    "small_url": "",
    "width": 543,
    "height": 545
  }
}</t>
  </si>
  <si>
    <t>AB_03</t>
  </si>
  <si>
    <t>Stop audio book</t>
  </si>
  <si>
    <t>Dừng sách nói</t>
  </si>
  <si>
    <t>Dừng sách nói đang phát</t>
  </si>
  <si>
    <t>"AB_PAUSE"</t>
  </si>
  <si>
    <t>AB_04</t>
  </si>
  <si>
    <t>Skip to the following audio book in the playlist</t>
  </si>
  <si>
    <t>Chuyển sang sách nói sau trong danh sách phát</t>
  </si>
  <si>
    <t>- Phát tập tiếp theo trong danh sách đang phát.
 + Nếu sách nói đang phát là sách nói cuối thì phát lại từ sách nói đầu tiên
 + Nếu chỉ có 1 sách nói thì phát sách nói lại từ đầu
- trợ lý ảo sẽ đi kiểm tra sách nói ứng dụng có đang phát tập nào không? (sách nói ứng dụng cần cung cấp API để trợ lý ảo sử dụng)</t>
  </si>
  <si>
    <t>"AB_PLAY_NEXT"</t>
  </si>
  <si>
    <t>AB_05</t>
  </si>
  <si>
    <t>Switch to the previous audio book in the playlist</t>
  </si>
  <si>
    <t>Chuyển sang sách nói trước đó trong danh sách phát</t>
  </si>
  <si>
    <t xml:space="preserve"> Phát tập trước đó trong danh sách đang phát.
 + Nếu sách nói đang phát là sách nói đầu tiên thì phát lại từ đầu
 + Nếu chỉ có 1 sách nói thì phát sách nói lại từ đầu
- trợ lý ảo sẽ đi kiểm tra sách nói ứng dụng có đang phát tập nào không? (sách nói ứng dụng cần cung cấp API để trợ lý ảo sử dụng)</t>
  </si>
  <si>
    <t>"AB_PLAY_PREV"</t>
  </si>
  <si>
    <t>AB_06</t>
  </si>
  <si>
    <t>Rewind the currently playing audio book X seconds ago</t>
  </si>
  <si>
    <t>Tua sách nói đang phát về trước X giây</t>
  </si>
  <si>
    <t>- Tua sách nói đang phát về trước X giây.
- Nếu sách nói đang tạm dừng thì sẽ tua sang X giây và tạm dừng.
- Nếu thời gian có thể tua về trước không đủ độ dài theo yêu cầu thì sẽ phát sách nói lại từ đầu.
- trợ lý ảo sẽ đi kiểm tra sách nói ứng dụng có đang phát tập nào không? (sách nói ứng dụng cần cung cấp API để trợ lý ảo sử dụng)</t>
  </si>
  <si>
    <t>"AB_REWIND_X_SECONDS"</t>
  </si>
  <si>
    <t>Sử dụng trong Bundle là getString("value")
Nhưng giá trị thật là Integer.
App parse String về Integer để sử dụng</t>
  </si>
  <si>
    <t>AB_07</t>
  </si>
  <si>
    <t>Rewind the currently playing audio book after X seconds</t>
  </si>
  <si>
    <t>Tua sách nói đang phát về sau X giây</t>
  </si>
  <si>
    <t>- Tua sách nói đang phát về sau X giây.
- Nếu sách nói đang tạm dừng thì sẽ tua về sau X giây và tạm dừng.
- Nếu thời gian có thể tua về sau không đủ độ dài theo yêu cầu thì sẽ kết thúc sách nói đó.
- trợ lý ảo sẽ đi kiểm tra sách nói ứng dụng có đang phát tập nào không? (sách nói ứng dụng cần cung cấp API để trợ lý ảo sử dụng).</t>
  </si>
  <si>
    <t>"AB_FOWARD_X_SECONDS"</t>
  </si>
  <si>
    <t>AB_08</t>
  </si>
  <si>
    <t>Open the main screen of the Audio Book application</t>
  </si>
  <si>
    <t>Mở màn hình chính của ứng dụng sách nói</t>
  </si>
  <si>
    <t>AB_09</t>
  </si>
  <si>
    <t>Stop the audio book (if playing) and close the Audio Book app</t>
  </si>
  <si>
    <t>Dừng sách nói (nếu đang phát) và đóng ứng dụng sách nói</t>
  </si>
  <si>
    <t>AB_10</t>
  </si>
  <si>
    <t>App provides data about playing status for VA</t>
  </si>
  <si>
    <t>ứng dụng cung cấp dữ liệu về trạng thái đang phát cho trợ lý ảo</t>
  </si>
  <si>
    <t>ứng dụng sách nói trả về cho trợ lý ảo trạng thái đang phát</t>
  </si>
  <si>
    <t>voiz_playing_state</t>
  </si>
  <si>
    <t>{
  "playing_state": 0,
  "audio_book_id": 0,
  "duration": 0,
  "current_position": 0,
  "speed": 1
}
Trong đó:
+ playing_state: 0-none, 1-pause, 2-playing</t>
  </si>
  <si>
    <t>AB_11</t>
  </si>
  <si>
    <t>App provides data when VA requests to search for audio books</t>
  </si>
  <si>
    <t>ứng dụng cung cấp dữ liệu khi trợ lý ảo yêu cầu tìm kiếm sách nói</t>
  </si>
  <si>
    <t xml:space="preserve">ứng dụng sách nói trả về cho trợ lý ảo trạng thái kết quả tìm kiếm theo từ khóa </t>
  </si>
  <si>
    <t>voiz_search_audio_book</t>
  </si>
  <si>
    <t>Từ khóa tìm kiếm, ví dụ: "kinh doanh"</t>
  </si>
  <si>
    <t>UTI_01</t>
  </si>
  <si>
    <t>List appointments</t>
  </si>
  <si>
    <t>Hiển thị lên màn hình danh sách các lịch hẹn</t>
  </si>
  <si>
    <t>CALENDAR</t>
  </si>
  <si>
    <t>"CALENDER_SHOW_EVENT"</t>
  </si>
  <si>
    <t>{
  "input_time": {
    "start_time": 1643351830000,
    "end_time": 1643351830000,
    "key_search": "tuần tới"
  },
  "list_calendars": [
    {
      "id": 1,
      "title": "Tiêu đề",
      "description": "Thông tin mô tả",
      "start_millis": 1642750261000,
      "end_millis": 1642750261000,
      "location": "Thông tin địa chỉ nếu có"
    }
  ]
}</t>
  </si>
  <si>
    <t>VMEC_1</t>
  </si>
  <si>
    <t>Screen login</t>
  </si>
  <si>
    <t>Hiển thị màn hình đăng nhập</t>
  </si>
  <si>
    <t>MYVINMEC</t>
  </si>
  <si>
    <t>"MYVINMEC_LOGIN_ACCOUNT"</t>
  </si>
  <si>
    <t>Vinmec Done</t>
  </si>
  <si>
    <t>VMEC_2</t>
  </si>
  <si>
    <t>check status login</t>
  </si>
  <si>
    <t>Kiểm tra trạng thái đăng nhập của ứng dụng Vinmec</t>
  </si>
  <si>
    <t>Hook API cung cấp dữ liệu cho VA</t>
  </si>
  <si>
    <t>"MYVINMEC_LOGIN_STATE"</t>
  </si>
  <si>
    <t>true/false
- true: Đã đăng nhập
- false: Chưa đăng nhập</t>
  </si>
  <si>
    <t>VMEC_3</t>
  </si>
  <si>
    <t>Display service</t>
  </si>
  <si>
    <t>Hiển thị màn hình đặt lịch hẹn  khám chữa bệnh</t>
  </si>
  <si>
    <t>"MYVINMEC_SHOW_BOOKING_SERVICE"</t>
  </si>
  <si>
    <t>VMEC_4</t>
  </si>
  <si>
    <t xml:space="preserve"> Open the screen status medical record</t>
  </si>
  <si>
    <t>Kiểm tra trạng thái kết nối hồ sơ y tế (đã kết nối hay chưa)</t>
  </si>
  <si>
    <t>"MYVINMEC_MEDICAL_RECORD_CONNECT_STATE"</t>
  </si>
  <si>
    <t>true/false
- true: Đã kết nối
- false: Chưa kết nối</t>
  </si>
  <si>
    <t>VMEC_5</t>
  </si>
  <si>
    <t xml:space="preserve"> Open the screen connecting to medical record</t>
  </si>
  <si>
    <t>Hiển thị màn hình kết nối Hồ sơ y tế (Màn hình kết nối hồ sơ y tế khi hồ sơ chưa đc kết nối)</t>
  </si>
  <si>
    <t>"MYVINMEC_CONNECT_MEDICAL_RECORD"</t>
  </si>
  <si>
    <t>VMEC_6</t>
  </si>
  <si>
    <t>Display booked service screen</t>
  </si>
  <si>
    <t>Truy cập lịch hẹn ( kiểm tra số lượng lịch hẹn đã được xác nhận và hiển thị màn hình danh sách lịch hẹn)</t>
  </si>
  <si>
    <t>"MYVINMEC_BOOKED_SERVICE_STATE"</t>
  </si>
  <si>
    <t>Interger</t>
  </si>
  <si>
    <t>Số lượng lịch hẹn đã được xác nhận</t>
  </si>
  <si>
    <t>VMEC_7</t>
  </si>
  <si>
    <t xml:space="preserve"> Display medical record screen</t>
  </si>
  <si>
    <t>Truy cập màn hình hồ sơ y tế (Validate các trường hợp về passcode và điều hướng đến màn hình tương ứng)</t>
  </si>
  <si>
    <t>"MYVINMEC_OPEN_MEDICAL_RECORD_STATE"</t>
  </si>
  <si>
    <t>Các trạng thái validate khi mở hồ sơ y tế:
+ 0: User chưa có passcode -&gt; cần thiết lập passcode
+ 1: User đã có passcode, nhưng chưa nhập hoặc nhập quá thời gian timeout -&gt; cần nhập lại passcode
+ 2: User đã có passcode, nhập passcode thành công -&gt; show hồ sơ y tế</t>
  </si>
  <si>
    <t>VPE_1</t>
  </si>
  <si>
    <t>Disolay login</t>
  </si>
  <si>
    <t>Hiển thị màn hình Tài khoản (Màn hình đăng nhập)</t>
  </si>
  <si>
    <t>MYVINPEARL</t>
  </si>
  <si>
    <t>"MYVINPEARL_LOGIN_ACCOUNT"</t>
  </si>
  <si>
    <t>VPE_2</t>
  </si>
  <si>
    <t xml:space="preserve"> Display featured product screen</t>
  </si>
  <si>
    <t>Hiển thị màn hình sản phẩm nổi bật</t>
  </si>
  <si>
    <t>"MYVINPEARL_SHOW_PRODUCT"</t>
  </si>
  <si>
    <t>VPE_3</t>
  </si>
  <si>
    <t>Hiển thị màn hình Đơn hàng (dịch vụ đã đặt)</t>
  </si>
  <si>
    <t>"MYVINPEARL_SHOW_BOOKED_SERVICE"</t>
  </si>
  <si>
    <t>VPE_4</t>
  </si>
  <si>
    <t>check login in Vinpearl</t>
  </si>
  <si>
    <t>Kiểm tra trạng thái đăng nhập của ứng dụng Vinpearl</t>
  </si>
  <si>
    <t>"MYVINPEARL_LOGIN_STATE"</t>
  </si>
  <si>
    <t>VPE_5</t>
  </si>
  <si>
    <t>Display account</t>
  </si>
  <si>
    <t>Hiển thị màn hình tài khoản (tab account) khi user đã đăng nhập</t>
  </si>
  <si>
    <t>"MYVINPEARL_SHOW_ACCOUNT_SCREEN"</t>
  </si>
  <si>
    <t>CHG_1</t>
  </si>
  <si>
    <t>Lấy danh sách trạm sạc</t>
  </si>
  <si>
    <t>CHARGING</t>
  </si>
  <si>
    <t>"CHARGING_GET_LIST"</t>
  </si>
  <si>
    <t>CHG_2</t>
  </si>
  <si>
    <t>Lấy danh sách lịch hẹn sạc ở trạm</t>
  </si>
  <si>
    <t>"CHARGING_GET_SCHEDULE_LIST"</t>
  </si>
  <si>
    <t>SV_1</t>
  </si>
  <si>
    <t>Lấy danh sách xưởng dịch vụ</t>
  </si>
  <si>
    <t>SERVICE</t>
  </si>
  <si>
    <t>"SERVICE_GET_LIST"</t>
  </si>
  <si>
    <t>SV_2</t>
  </si>
  <si>
    <t>Lấy danh sách lịch hẹn sửa chữa/bảo hành</t>
  </si>
  <si>
    <t>"SERVICE_GET_SCHEDULE_LIST"</t>
  </si>
  <si>
    <t>BRW_1</t>
  </si>
  <si>
    <t>Browser status</t>
  </si>
  <si>
    <t>Kiểm tra trạng thái ứng dụng browser</t>
  </si>
  <si>
    <t>BROWSER</t>
  </si>
  <si>
    <t>"BROWSER_QUERY_STATUS"</t>
  </si>
  <si>
    <t>{
  "opening": true,
  "tab_count": 2,
  "incognito_tab_count": 1
}</t>
  </si>
  <si>
    <t>being discussed</t>
  </si>
  <si>
    <t>Command (En) (USER)</t>
  </si>
  <si>
    <t>EMA_01</t>
  </si>
  <si>
    <t>Open email app</t>
  </si>
  <si>
    <t>Mở ứng dụng email</t>
  </si>
  <si>
    <t>Đã mở email app</t>
  </si>
  <si>
    <t>EMAIL</t>
  </si>
  <si>
    <t>VA_OPEN_EMAIL_APP</t>
  </si>
  <si>
    <t>EMA_02</t>
  </si>
  <si>
    <t>Close email app</t>
  </si>
  <si>
    <t>Đóng ứng dụng email</t>
  </si>
  <si>
    <t>Đã đóng email app</t>
  </si>
  <si>
    <t>EMA_03</t>
  </si>
  <si>
    <t>Open created email screen</t>
  </si>
  <si>
    <t>Mở màn hình tạo mới email</t>
  </si>
  <si>
    <t>Open create email screen</t>
  </si>
  <si>
    <t>Đã mở màn hình tạo mới email</t>
  </si>
  <si>
    <t>VA_OPEN_NEW_EMAIL</t>
  </si>
  <si>
    <t>EMA_04</t>
  </si>
  <si>
    <t>Search email</t>
  </si>
  <si>
    <t>Tìm kiếm email</t>
  </si>
  <si>
    <t>VA sends query information  to email app</t>
  </si>
  <si>
    <t>Vui lòng chọn email</t>
  </si>
  <si>
    <t>Logic VA app lấy thông tin từ Email app, dialog không cần quan tâm</t>
  </si>
  <si>
    <t>VA_QUERY_EMAIL</t>
  </si>
  <si>
    <t>JsonString</t>
  </si>
  <si>
    <t>{
  "status": "unread",
  "type": "inbox",
  "sender" : "sender_A"
  "limit": 5
}
or
{
  "status": "unread",
  "type": "inbox",
  "subject" : "subject_X"
  "limit": 5
}
+ status: unread/all
+ type: inbox/outbox/all</t>
  </si>
  <si>
    <t>JsonArray or null</t>
  </si>
  <si>
    <t>{
  "count": 1,
  "data": [
    {
      "email_id": "id_1",
      "sender": "sender_A",
      "receiver": [
        "receiver_1",
        "receiver_2"
      ],
      "title": "title",
      "body": "body",
      "type": "inbox",
      "status": "unread",
      "date_time": "2022-08-20 10:10:00"
    }
  ]
}</t>
  </si>
  <si>
    <t>EMA_4001:Email app is not logged in</t>
  </si>
  <si>
    <t>EMA_05</t>
  </si>
  <si>
    <t>Mark email read</t>
  </si>
  <si>
    <t>Đánh dấu email đã đọc</t>
  </si>
  <si>
    <t>VA_MARK_READ</t>
  </si>
  <si>
    <t>email_id</t>
  </si>
  <si>
    <t>EMA_06</t>
  </si>
  <si>
    <t>Show detail email</t>
  </si>
  <si>
    <t>Hiển thị màn hình chi tiết email</t>
  </si>
  <si>
    <t>Đã mở email</t>
  </si>
  <si>
    <t>VA_OPEN_EMAIL_DETAIL</t>
  </si>
  <si>
    <t>EMA_07</t>
  </si>
  <si>
    <t>Show reply email screen</t>
  </si>
  <si>
    <t>Hiển thị màn hinh</t>
  </si>
  <si>
    <t>VA_SHOW_REPLY_SCREEN</t>
  </si>
  <si>
    <t>EMA_08</t>
  </si>
  <si>
    <t>Input content to reply email screen</t>
  </si>
  <si>
    <t>Nhập nội dung email trả lời</t>
  </si>
  <si>
    <t>VA_EMAIL_CONTENT</t>
  </si>
  <si>
    <t>email_content</t>
  </si>
  <si>
    <t>EMA_09</t>
  </si>
  <si>
    <t>Send email</t>
  </si>
  <si>
    <t>Gửi email</t>
  </si>
  <si>
    <t>Đã gửi email</t>
  </si>
  <si>
    <t>VA_SEND_EMAIL</t>
  </si>
  <si>
    <t>{
"email_id": "email_id",
"email_content":"email_content"
}</t>
  </si>
  <si>
    <t>EMA_10</t>
  </si>
  <si>
    <t>Cancel reply email</t>
  </si>
  <si>
    <t>Hủy bỏ phản hồi email</t>
  </si>
  <si>
    <t xml:space="preserve">Đã hủy trả lời email </t>
  </si>
  <si>
    <t>VA_CANCEL_REPLY_EMAIL</t>
  </si>
  <si>
    <t>EMA_11</t>
  </si>
  <si>
    <t>Read email</t>
  </si>
  <si>
    <t xml:space="preserve">Đọc email </t>
  </si>
  <si>
    <t>VA_GET_EMAIL_OPENED</t>
  </si>
  <si>
    <t>EMA_12</t>
  </si>
  <si>
    <t xml:space="preserve">Show list email </t>
  </si>
  <si>
    <t>Hiển thị danh sách email</t>
  </si>
  <si>
    <t>VA_SHOW_EMAIL_LIST</t>
  </si>
  <si>
    <t>SMH_01</t>
  </si>
  <si>
    <t>Turn on device</t>
  </si>
  <si>
    <t>Bật [tên thiết bị] tại nhà</t>
  </si>
  <si>
    <t>Turn on [device name]</t>
  </si>
  <si>
    <t>Đang bật thiết bị X</t>
  </si>
  <si>
    <t>"SMART_HOME"</t>
  </si>
  <si>
    <t>"ai.vinbase.va.vendor.smh.ACTION_CONTROL_DEVICE"</t>
  </si>
  <si>
    <t>Json</t>
  </si>
  <si>
    <t>{	"targetTo":"device",
	"deviceType":2,
	"ids":["uuid","uuid"],
	"value":{
		"feature":1 ,
		"on":true
	}
}</t>
  </si>
  <si>
    <t>Turn off device</t>
  </si>
  <si>
    <t>Tắt/Đóng [tên thiết bị] tại nhà</t>
  </si>
  <si>
    <t>Turn off [device name]</t>
  </si>
  <si>
    <t>Đang tắt thiết bị X</t>
  </si>
  <si>
    <t>{	"targetTo":"device",
	"deviceType":2,
	"ids":["uuid","uuid"],
	"value":{
		"feature":1 ,
		"on":false
	}
}</t>
  </si>
  <si>
    <t>Turn on scenario</t>
  </si>
  <si>
    <t>Kích hoạt kịch bản [tên kịch bản]</t>
  </si>
  <si>
    <t>Turn on [scenario name]</t>
  </si>
  <si>
    <t>Đang kích hoạt kịch bản X</t>
  </si>
  <si>
    <t>{	"targetTo":"scenario",
	"deviceType":0,
	"ids":["uuid","uuid"],
	"value":{
		"feature":1 ,
		"on":true
	}
}</t>
  </si>
  <si>
    <t>Turn off scenario</t>
  </si>
  <si>
    <t>Tắt kịch bản [tên kịch bản]</t>
  </si>
  <si>
    <t>Turn off [scenario name]</t>
  </si>
  <si>
    <t>Đang tắt kịch bản X</t>
  </si>
  <si>
    <t>{	"targetTo":"scenario",
	"deviceType":0,
	"ids":["uuid","uuid"],
	"value":{
		"feature":1 ,
		"on":false
	}
}</t>
  </si>
  <si>
    <t>Turn the light [X] to [Y] (Supported colors)</t>
  </si>
  <si>
    <t>Chuyển màu đèn X sang màu Y</t>
  </si>
  <si>
    <t xml:space="preserve">Change light color </t>
  </si>
  <si>
    <t>{	"targetTo":"device",
	"deviceType":2,
	"ids":["uuid","uuid"],
	"value":{
		"feature":31 ,
		"hsv": [255,0,0]
	}
}</t>
  </si>
  <si>
    <t>Story_01</t>
  </si>
  <si>
    <t>Tell a joke</t>
  </si>
  <si>
    <t>Kể truyện cười</t>
  </si>
  <si>
    <t>- Đọc truyện cười tiếp theo cũng tính như là đọc truyện cười vì random ra -1 truyện đã phát ở lần trước sẽ được đánh dấu và play lại khi ra lệnh đọc truyện trước
- Response bỏ title truyện cười
- Thêm lời dẫn truyện trước mỗi lần play truyện cười
- Mỗi truyện cười cách nhau khoảng nghỉ = 3s</t>
  </si>
  <si>
    <t>"STORIES"</t>
  </si>
  <si>
    <t>"FUNNY_STORIES_PLAY"</t>
  </si>
  <si>
    <t xml:space="preserve">JsonObject
</t>
  </si>
  <si>
    <t>{
"error_code": 0,
"data": {
    "id": "12345",
    "title": "Đây là truyện cười",
    "title_playback": "content://story01",
    "content: "Haha haha haha",
    "content_playback": "content://storyContent01",
    "type": 0
  }</t>
  </si>
  <si>
    <t>SIC no need implement</t>
  </si>
  <si>
    <t>Story_02</t>
  </si>
  <si>
    <t>Tell funny stories</t>
  </si>
  <si>
    <t>Kể nhiều truyện cười</t>
  </si>
  <si>
    <t>"FUNNY_LIST_STORIES_PLAY"</t>
  </si>
  <si>
    <t>{
  "error_code": 0,
  "data": {
    "count": 2,
    "data_list": [
      {
        "id": "12345",
        "title": "Đây là truyện cười",
        "title_playback": "content://story01",
        "content": "Haha haha haha",
        "content_playback": "content://storyContent01",
        "type": 0
}</t>
  </si>
  <si>
    <t>Story_03</t>
  </si>
  <si>
    <t>Stop telling a joke</t>
  </si>
  <si>
    <t>Dừng kể truyện cười</t>
  </si>
  <si>
    <t>FUNNY_STORIES_PLAY_STOP"</t>
  </si>
  <si>
    <t>Trigger Condition</t>
  </si>
  <si>
    <t>Show VA state</t>
  </si>
  <si>
    <t>STATE_HIDE</t>
  </si>
  <si>
    <t>VA không trong phiên làm việc. MHU ẩn mọi trạng thái của VA</t>
  </si>
  <si>
    <t>ai.vinbase.va.VR_CMD_STATE_HIDE</t>
  </si>
  <si>
    <t>Sử dụng chung cho các tính năng liên quan đến giao diện của VA</t>
  </si>
  <si>
    <t>STATE_IDLE</t>
  </si>
  <si>
    <t>VA đang trong phiên làm việc, nhưng không có hoạt động gì</t>
  </si>
  <si>
    <t>ai.vinbase.va.VR_CMD_STATE_IDLE</t>
  </si>
  <si>
    <t>STATE_LISTENING</t>
  </si>
  <si>
    <t>VA đang trong phiên làm việc và đang lắng nghe người dùng ra lệnh</t>
  </si>
  <si>
    <t>ai.vinbase.va.VR_CMD_STATE_LISTENING</t>
  </si>
  <si>
    <t>STATE_USER_SPEAKING</t>
  </si>
  <si>
    <t>VA đang trong phiên làm việc và đang lắng nghe người dùng ra lệnh, đồng thời, người dùng đang nói</t>
  </si>
  <si>
    <t>ai.vinbase.va.VR_CMD_STATE_USER_SPEAKING</t>
  </si>
  <si>
    <t>STATE_THINKING</t>
  </si>
  <si>
    <t>VA đang trong phiên làm việc và VA đang suy luận yêu cầu của người dùng</t>
  </si>
  <si>
    <t>ai.vinbase.va.VR_CMD_STATE_THINKING</t>
  </si>
  <si>
    <t>STATE_ANSWER</t>
  </si>
  <si>
    <t>VA đang trong phiên làm việc và VA đang phản hồi câu trả lời cho người dùng</t>
  </si>
  <si>
    <t>ai.vinbase.va.VR_CMD_STATE_ANSWER</t>
  </si>
  <si>
    <t>VA requests to hide UI</t>
  </si>
  <si>
    <t>VA_HIDE_UI</t>
  </si>
  <si>
    <t>MHU ẩn các giao diện của VA trên màn hình</t>
  </si>
  <si>
    <t>ai.vinbase.va.VR_CMD_DISMISS_UI</t>
  </si>
  <si>
    <t>VA requests to show UI</t>
  </si>
  <si>
    <t>VA_PARTIAL_ASR</t>
  </si>
  <si>
    <t>MHU hiển thị câu ra lệnh của người dùng theo thời gian thực</t>
  </si>
  <si>
    <t>ai.vinbase.va.VR_CMD_PARTIAL_ASR</t>
  </si>
  <si>
    <t>VA luôn gửi thông tin này.
MHU kiểm tra cài đặt settings của VA để hiển thị hoặc không hiển thị giao diện</t>
  </si>
  <si>
    <t>Chỉ áp dụng cho các Released Version tích hợp LLM</t>
  </si>
  <si>
    <t>VA_FINAL_ASR</t>
  </si>
  <si>
    <t>MHU hiển thị câu ra lệnh cuối cùng của người dùng</t>
  </si>
  <si>
    <t>ai.vinbase.va.VR_CMD_FINAL_ASR</t>
  </si>
  <si>
    <t>VA_ANSWER</t>
  </si>
  <si>
    <t>MHU hiển thị câu phản hồi của VA</t>
  </si>
  <si>
    <t>ai.vinbase.va.VR_CMD_VA_ANSWER</t>
  </si>
  <si>
    <t>Request to activate beta mode</t>
  </si>
  <si>
    <t>BETA_01</t>
  </si>
  <si>
    <t>Activate beta program</t>
  </si>
  <si>
    <t>Bật chương trình thử nghiệm</t>
  </si>
  <si>
    <t>VA chuyển sang chương trình thử nghiệm</t>
  </si>
  <si>
    <t>Đã bật chương trình thử nghiệm</t>
  </si>
  <si>
    <t>GE_SWITCH_LLM</t>
  </si>
  <si>
    <t>VA sẽ tự handle.
MHU không cần xử lý.</t>
  </si>
  <si>
    <t>BETA_02</t>
  </si>
  <si>
    <t>Exit beta program</t>
  </si>
  <si>
    <t>Tắt chương trình thử nghiệm</t>
  </si>
  <si>
    <t>VA tắt chương trình thử nghiệm</t>
  </si>
  <si>
    <t>Đã tắt chương trình thử nghiệm</t>
  </si>
  <si>
    <t>Send a feedback</t>
  </si>
  <si>
    <t>BETA_03</t>
  </si>
  <si>
    <t>Send feedback information</t>
  </si>
  <si>
    <t>Gửi thông tin đánh giá cho phía Cloud</t>
  </si>
  <si>
    <t>VA gửi đi đánh giá về chương trình thử nghiệm</t>
  </si>
  <si>
    <t>Cảm ơn anh/chị vì đã dành thời gian đánh giá</t>
  </si>
  <si>
    <t>FEEDBACK_BETA_MODE_RATE</t>
  </si>
  <si>
    <t>Save status of sending a feedback</t>
  </si>
  <si>
    <t>BETA_04</t>
  </si>
  <si>
    <t xml:space="preserve">
Mark VA for triggering the beta program user guide</t>
  </si>
  <si>
    <t>Đánh dấu VA đã trigger vào luồng hướng dẫn sử dụng chương trình thử nghiệp</t>
  </si>
  <si>
    <t>VA đánh dấu người dùng đã đánh giá về chương trình thử nghiệm</t>
  </si>
  <si>
    <t>[VA sẽ giới thiệu và hướng dẫn người dùng sử dụng beta mode]</t>
  </si>
  <si>
    <t>BETA_MODE_GUIDE_COMPLETE</t>
  </si>
  <si>
    <t xml:space="preserve">Command (English) (USER)
</t>
  </si>
  <si>
    <t>In_01</t>
  </si>
  <si>
    <t>Start E call</t>
  </si>
  <si>
    <t>Gọi ngay (UC gọi e-call)</t>
  </si>
  <si>
    <t>Trong khi Tbox đang TTS đếm ngược e-call, user ra lệnh gọi ngay
En: While ecall is counting down, the user command " call immediately"</t>
  </si>
  <si>
    <t>"INTERNAL"</t>
  </si>
  <si>
    <t>"IN_IGNORE_MESSAGE"</t>
  </si>
  <si>
    <t>Category_Vie</t>
  </si>
  <si>
    <t>VN</t>
  </si>
  <si>
    <t>Mode</t>
  </si>
  <si>
    <t>Default 
Command</t>
  </si>
  <si>
    <t>command_id</t>
  </si>
  <si>
    <t>Command_Vie</t>
  </si>
  <si>
    <t xml:space="preserve">VF6 ECO </t>
  </si>
  <si>
    <t>VF6 PLUS</t>
  </si>
  <si>
    <t>VF7 ECO</t>
  </si>
  <si>
    <t>VF7 PLUS</t>
  </si>
  <si>
    <t>Hey VinFast</t>
  </si>
  <si>
    <t>Yes</t>
  </si>
  <si>
    <t>HVF_001</t>
  </si>
  <si>
    <t>Bạn có thể làm gì</t>
  </si>
  <si>
    <t>HVF_002</t>
  </si>
  <si>
    <t>Hướng dẫn điều khiển điều hoà</t>
  </si>
  <si>
    <t>HVF_003</t>
  </si>
  <si>
    <t>Câu lệnh về gọi điện</t>
  </si>
  <si>
    <t>HVF_004</t>
  </si>
  <si>
    <t>Hướng dẫn sử dụng đài</t>
  </si>
  <si>
    <t>Thông tin về xe điện</t>
  </si>
  <si>
    <t>No</t>
  </si>
  <si>
    <t>CAR_001</t>
  </si>
  <si>
    <t xml:space="preserve">Cách điều chỉnh ghế </t>
  </si>
  <si>
    <t>CAR_002</t>
  </si>
  <si>
    <t xml:space="preserve">Dùng phanh tay điện tử ra sao </t>
  </si>
  <si>
    <t>CAR_003</t>
  </si>
  <si>
    <t>Số của chăm sóc khách hàng là gì</t>
  </si>
  <si>
    <t>CAR_004</t>
  </si>
  <si>
    <t>Lịch trình bảo dưỡng dầu phanh xe</t>
  </si>
  <si>
    <t>CAR_005</t>
  </si>
  <si>
    <t>Thuê pin thì thanh toán online được không</t>
  </si>
  <si>
    <t>CAR_006</t>
  </si>
  <si>
    <t>Có bản cập nhật phần mềm mới không</t>
  </si>
  <si>
    <t>CAR_007</t>
  </si>
  <si>
    <t>Có gì mới trong bản cập nhật phần mềm mới nhất</t>
  </si>
  <si>
    <t>CAR_008</t>
  </si>
  <si>
    <t>Xe tôi đang báo lỗi gì thế</t>
  </si>
  <si>
    <t>CAR_009</t>
  </si>
  <si>
    <t>Xe tôi còn đi được bao nhiêu km</t>
  </si>
  <si>
    <t>CAR_010</t>
  </si>
  <si>
    <t>Áp suất lốp xe hiện tại là bao nhiêu</t>
  </si>
  <si>
    <t>Dẫn đường</t>
  </si>
  <si>
    <t>NAV_001</t>
  </si>
  <si>
    <t>Đi về Nhà</t>
  </si>
  <si>
    <t>NAV_002</t>
  </si>
  <si>
    <t>Chỉ đường đến Công ty</t>
  </si>
  <si>
    <t>NAV_003</t>
  </si>
  <si>
    <t>Lưu địa điểm này</t>
  </si>
  <si>
    <t>NAV_004</t>
  </si>
  <si>
    <t>Dẫn đường đến bệnh viện gần nhất</t>
  </si>
  <si>
    <t>NAV_005</t>
  </si>
  <si>
    <t>Chỉ đường đến trạm sạc quanh đây</t>
  </si>
  <si>
    <t>NAV_006</t>
  </si>
  <si>
    <t>Tìm các quán cà phê gần hồ Tây</t>
  </si>
  <si>
    <t>Điều khiển điều hòa</t>
  </si>
  <si>
    <t>HVAC_001</t>
  </si>
  <si>
    <t>Nóng quá</t>
  </si>
  <si>
    <t>HVAC_002</t>
  </si>
  <si>
    <t>Bật điều hòa tối đa</t>
  </si>
  <si>
    <t>HVAC_003</t>
  </si>
  <si>
    <t>Giảm điều hoà khu lái 3 độ</t>
  </si>
  <si>
    <t>HVAC_004</t>
  </si>
  <si>
    <t>Chỉnh gió hướng mặt</t>
  </si>
  <si>
    <t>HVAC_005</t>
  </si>
  <si>
    <t>Lấy gió trong</t>
  </si>
  <si>
    <t>HVAC_006</t>
  </si>
  <si>
    <t>Mở sấy kính</t>
  </si>
  <si>
    <t>Điều khiển xe</t>
  </si>
  <si>
    <t>ICC_001</t>
  </si>
  <si>
    <t>Mở chế độ cắm trại</t>
  </si>
  <si>
    <t>ICC_002</t>
  </si>
  <si>
    <t>Bật cảm biến đá cốp</t>
  </si>
  <si>
    <t>ICC_003</t>
  </si>
  <si>
    <t>Bật đèn trần</t>
  </si>
  <si>
    <t>ICC_004</t>
  </si>
  <si>
    <t>Tăng độ sáng màn hình</t>
  </si>
  <si>
    <t>ICC_005</t>
  </si>
  <si>
    <t>Bật chế độ thú cưng</t>
  </si>
  <si>
    <t>ICC_006</t>
  </si>
  <si>
    <t>Gập gương</t>
  </si>
  <si>
    <t>ICC_007</t>
  </si>
  <si>
    <t>Tăng âm lượng 10 mức</t>
  </si>
  <si>
    <t>Trò chuyện phiếm</t>
  </si>
  <si>
    <t>SMT_001</t>
  </si>
  <si>
    <t>Lịch thi đấu bóng đá tối nay</t>
  </si>
  <si>
    <t>SMT_002</t>
  </si>
  <si>
    <t>Tin mới nhất về công nghệ ô tô là gì</t>
  </si>
  <si>
    <t>SMT_003</t>
  </si>
  <si>
    <t>Đọc tin tức mới nhất</t>
  </si>
  <si>
    <t>SMT_004</t>
  </si>
  <si>
    <t>Kể 1 câu chuyện cười</t>
  </si>
  <si>
    <t>SMT_005</t>
  </si>
  <si>
    <t>Thời tiết ngày mai ở Hà Nội thế nào</t>
  </si>
  <si>
    <t>SMT_006</t>
  </si>
  <si>
    <t>Phim gì đang chiếu ngoài rạp vậy</t>
  </si>
  <si>
    <t>SMT_007</t>
  </si>
  <si>
    <t>Hôm nay nên ăn gì</t>
  </si>
  <si>
    <t>SMT_008</t>
  </si>
  <si>
    <t>Cho tôi lịch trình du lịch 3 ngày 2 đêm tại Đà Lạt</t>
  </si>
  <si>
    <t>SMT_009</t>
  </si>
  <si>
    <t>Hôm nay ngày mấy âm</t>
  </si>
  <si>
    <t>SMT_010</t>
  </si>
  <si>
    <t>Giá vàng hôm nay</t>
  </si>
  <si>
    <t>SMT_011</t>
  </si>
  <si>
    <t>Giá đô la mỹ hôm nay</t>
  </si>
  <si>
    <t>SMT_012</t>
  </si>
  <si>
    <t>Đọc cho tôi nghe 1 bài thơ</t>
  </si>
  <si>
    <t>Gọi điện</t>
  </si>
  <si>
    <t>PHO_001</t>
  </si>
  <si>
    <t>Gọi điện cho mẹ</t>
  </si>
  <si>
    <t>PHO_002</t>
  </si>
  <si>
    <t>Gọi số 1900232389</t>
  </si>
  <si>
    <t>PHO_003</t>
  </si>
  <si>
    <t>Xem lịch sử cuộc gọi</t>
  </si>
  <si>
    <t>PHO_004</t>
  </si>
  <si>
    <t>Gọi lại số gọi nhỡ</t>
  </si>
  <si>
    <t>PHO_005</t>
  </si>
  <si>
    <t>Gọi lại số gần nhất</t>
  </si>
  <si>
    <t>PHO_006</t>
  </si>
  <si>
    <t xml:space="preserve">Gọi dịch vụ chăm sóc khách hàng </t>
  </si>
  <si>
    <t>PHO_007</t>
  </si>
  <si>
    <t>Gọi điện cho số cứu hộ trên đường</t>
  </si>
  <si>
    <t>Giải trí</t>
  </si>
  <si>
    <t>ENT_001</t>
  </si>
  <si>
    <t>Phát nhạc</t>
  </si>
  <si>
    <t>ENT_002</t>
  </si>
  <si>
    <t>Bật bài &lt;tên bài hát&gt;</t>
  </si>
  <si>
    <t>ENT_003</t>
  </si>
  <si>
    <t>Mở nhạc của &lt;tên ca sĩ&gt;</t>
  </si>
  <si>
    <t>ENT_004</t>
  </si>
  <si>
    <t>Chuyển bài sau</t>
  </si>
  <si>
    <t>ENT_005</t>
  </si>
  <si>
    <t>Mở đài</t>
  </si>
  <si>
    <t>ENT_006</t>
  </si>
  <si>
    <t>Chuyển về kênh trước</t>
  </si>
  <si>
    <t>ENT_007</t>
  </si>
  <si>
    <t>Mở đài VOV Giao thông</t>
  </si>
  <si>
    <t>ENT_008</t>
  </si>
  <si>
    <t>Phát podcast</t>
  </si>
  <si>
    <t>Điều khiển ứng dụng</t>
  </si>
  <si>
    <t>APP_001</t>
  </si>
  <si>
    <t>Mở ứng dụng nhạc</t>
  </si>
  <si>
    <t>APP_002</t>
  </si>
  <si>
    <t>Mở cài đặt âm lượng</t>
  </si>
  <si>
    <t>APP_003</t>
  </si>
  <si>
    <t>Mở màn hình tiện ích xe</t>
  </si>
  <si>
    <t>APP_004</t>
  </si>
  <si>
    <t>APP_005</t>
  </si>
  <si>
    <t>Đóng ứng dụng Pin</t>
  </si>
  <si>
    <t>Type of Special Days</t>
  </si>
  <si>
    <t>Description</t>
  </si>
  <si>
    <t>Lunar calendar (Âm lịch)</t>
  </si>
  <si>
    <t>Tết Nguyên Đán (Tết cổ truyền)</t>
  </si>
  <si>
    <t>Lunar New Year</t>
  </si>
  <si>
    <t>Ngày vía Thần Tài</t>
  </si>
  <si>
    <t>God of Wealth Day</t>
  </si>
  <si>
    <t>Tết Nguyên Tiêu (Lễ Thượng Nguyên)</t>
  </si>
  <si>
    <t>Lantern Festival</t>
  </si>
  <si>
    <t>Tết Hàn thực (tiết Thanh Minh)</t>
  </si>
  <si>
    <t>Cold Food Festival</t>
  </si>
  <si>
    <t>Giỗ tổ Hùng Vương (lễ hội Đền Hùng hoặc Quốc giỗ)</t>
  </si>
  <si>
    <t>Hùng Kings’ Commemoration Day</t>
  </si>
  <si>
    <t>Lễ Phật Đản</t>
  </si>
  <si>
    <t>Vesak</t>
  </si>
  <si>
    <t>Tết Đoan ngọ</t>
  </si>
  <si>
    <t>Dragon Boat Festival</t>
  </si>
  <si>
    <t>Lễ Thất tịch</t>
  </si>
  <si>
    <t>Qixi Festival/ Chinese Valentine’s Day</t>
  </si>
  <si>
    <t>Lễ Vu Lan</t>
  </si>
  <si>
    <t>Ghost Festival</t>
  </si>
  <si>
    <t>Tết Trung thu</t>
  </si>
  <si>
    <t>Mid-Autumn Festival</t>
  </si>
  <si>
    <t>Ông Táo về trời</t>
  </si>
  <si>
    <t>Kitchen Gods’ Day</t>
  </si>
  <si>
    <t>Gregorian calendar
(Dương lịch)</t>
  </si>
  <si>
    <t>Tết Dương lịch (Tết Tây)</t>
  </si>
  <si>
    <t>New Year’s Day</t>
  </si>
  <si>
    <t>Ngày lễ tình nhân</t>
  </si>
  <si>
    <t>Valentine’s Day</t>
  </si>
  <si>
    <t>Ngày thầy thuốc Việt Nam</t>
  </si>
  <si>
    <t>Vietnamese Doctors’ Day</t>
  </si>
  <si>
    <t>Ngày Quốc tế Phụ nữ</t>
  </si>
  <si>
    <t>International Women’s Day</t>
  </si>
  <si>
    <t>Ngày Quốc tế Hạnh phúc</t>
  </si>
  <si>
    <t>International Day of Happiness</t>
  </si>
  <si>
    <t>Ngày Cá tháng Tư</t>
  </si>
  <si>
    <t>April Fools’ Day</t>
  </si>
  <si>
    <t>Ngày Giải phóng miền Nam</t>
  </si>
  <si>
    <t>Reunification Day (Liberation of the South)</t>
  </si>
  <si>
    <t>Ngày Quốc tế lao động</t>
  </si>
  <si>
    <t>International Workers’ Day (Labour Day)</t>
  </si>
  <si>
    <t>Ngày chiến thắng Điện Biên Phủ</t>
  </si>
  <si>
    <t>Điện Biên Phủ Victory Day</t>
  </si>
  <si>
    <t>Ngày của mẹ</t>
  </si>
  <si>
    <t>Mother’s Day</t>
  </si>
  <si>
    <t>Ngày Quốc tế thiếu nhi</t>
  </si>
  <si>
    <t>International Children’s Day</t>
  </si>
  <si>
    <t>Ngày của cha</t>
  </si>
  <si>
    <t>Father’s Day</t>
  </si>
  <si>
    <t>Ngày gia đình Việt Nam</t>
  </si>
  <si>
    <t>Vietnam Family Day</t>
  </si>
  <si>
    <t>Ngày Thương binh liệt sĩ</t>
  </si>
  <si>
    <t>War Invalids and Martyrs Day</t>
  </si>
  <si>
    <t>Ngày kỷ niệm Cách mạng Tháng 8 thành công</t>
  </si>
  <si>
    <t>August Revolution Day</t>
  </si>
  <si>
    <t>Ngày Quốc khánh</t>
  </si>
  <si>
    <t>Vietnam Independence Day</t>
  </si>
  <si>
    <t>Ngày giải phóng thủ đô</t>
  </si>
  <si>
    <t>Capital Liberation Day</t>
  </si>
  <si>
    <t>Ngày doanh nhân Việt Nam</t>
  </si>
  <si>
    <t>Vietnamese Entrepreneurs’ Day</t>
  </si>
  <si>
    <t>Ngày Phụ nữ Việt Nam</t>
  </si>
  <si>
    <t>Vietnamese Women’s Day</t>
  </si>
  <si>
    <t>Ngày Halloween</t>
  </si>
  <si>
    <t>Halloween</t>
  </si>
  <si>
    <t>Ngày Nhà giáo Việt Nam</t>
  </si>
  <si>
    <t>Vietnamese Teachers’ Day</t>
  </si>
  <si>
    <t>Ngày lễ Giáng sinh</t>
  </si>
  <si>
    <t>Christmas Eve</t>
  </si>
  <si>
    <t>Category</t>
  </si>
  <si>
    <t xml:space="preserve">Sample </t>
  </si>
  <si>
    <t xml:space="preserve">Địa lý </t>
  </si>
  <si>
    <t>Biển / đại dương</t>
  </si>
  <si>
    <t>Thông tin về vị trí, diện tích, độ sâu</t>
  </si>
  <si>
    <t>- [X] có diện tích bao nhiêu
- [X] nằm ở đâu
- [X] có độ sâu trung bình bao nhiêu</t>
  </si>
  <si>
    <t>Quốc gia</t>
  </si>
  <si>
    <t>Thông tin về nguyên thủ quốc gia, dân số, diện tích, đơn vị tiền tệ, các dân tộc, mật độ dân số, thuộc châu lục nào, tỉ lệ biết chữ, các tôn giáo chính, nơi tiếp giáp, Thành phố,  thủ đô các nước</t>
  </si>
  <si>
    <t>- chủ tịch nước là ai
- chủ tịch quốc hội việt nam là ai
- dân số hiện là bao nhiêu
- diện tích [X] là bao nhiêu
- đơn vị tiền tệ của [X] là gì</t>
  </si>
  <si>
    <t>Sông ngòi nổi tiếng</t>
  </si>
  <si>
    <t>Thông tin về vị trí địa lý, chảy qua các địa phận , chiều dài sông, diện tích lưu vực sông</t>
  </si>
  <si>
    <t>- [X] chảy qua các tỉnh nào
- chiều dài của [X] là bao nhiêu
- [X] nằm ở đâu</t>
  </si>
  <si>
    <t>Hồ nổi tiếng</t>
  </si>
  <si>
    <t>Thông tin về vị trí địa lý, chiều dài hồ, diện tính hồ, tên gọi khác của hồ (nếu có), độ sâu trung bình của hồ, chu vi của hồ</t>
  </si>
  <si>
    <t>- Chiều dài [X] là bao nhiêu
- diện tích [X] là bao nhiêu
- Độ sâu trung bình của [X] là bao nhiêu</t>
  </si>
  <si>
    <t>Núi</t>
  </si>
  <si>
    <t>Thông tin về vị trí, độ cao</t>
  </si>
  <si>
    <t>- núi [X] nằm ở tỉnh nào
- núi [X] cao bao nhiêu</t>
  </si>
  <si>
    <t>Châu lục / khu vực</t>
  </si>
  <si>
    <t>Thông tin về tên các thành phố lớn thuộc châu lục, diện tích, dân số / mật độ dân số</t>
  </si>
  <si>
    <t>- tổng diện tích của [X] là bao nhiêu
- mật độ dân số của [X] là bao nhiêu</t>
  </si>
  <si>
    <t>POI (đền thờ, danh lam thắng cảnh, khu du lịch nổi tiếng, sân bay)</t>
  </si>
  <si>
    <t>Thông tin về vị trí địa lý đền thờ, cầu bắc qua sông nào, vị trí cầu, thời gian xây dựng cầu, chiều dài cầu....</t>
  </si>
  <si>
    <t>- đền thờ [X] nằm ở tỉnh nào
- đền [X] thờ ai
- cầu [X] bắc qua sông nào
- cầu [X] có chiều dài bao nhiêu</t>
  </si>
  <si>
    <t>Danh nhân / người nổi tiếng</t>
  </si>
  <si>
    <t>Nhà chính trị, lãnh tụ</t>
  </si>
  <si>
    <t>Hỗ trợ hỏi đáp các thông tin : tên thật, chức vụ,  đảng và tổ chức chính trị, tôn giáo, quê quán, quốc tịch, ngày sinh,tuổi tác, quốc tịch</t>
  </si>
  <si>
    <t>- quê của [X] ở đâu
- ông [X] làm chức gì
- ông [X] là người nước nào</t>
  </si>
  <si>
    <t>Ca sĩ, diễn viên, cầu thủ</t>
  </si>
  <si>
    <t>Hỗ trợ hỏi đáp các thông tin : quốc tịch, tên khai sinh, quê quán, ngày sinh, nghề nghiệp, các tác phẩm nổi tiếng, tuổi tác</t>
  </si>
  <si>
    <t>- ca sĩ [X] tên thật là gì
- nhạc sĩ [X] có các tác phẩm nào nổi tiếng
- ca sĩ [X] sinh năm bao nhiêu</t>
  </si>
  <si>
    <t>Nhà thơ, nhà văn</t>
  </si>
  <si>
    <t>Hỗ trợ hỏi đáp các thông tin : quốc tịch,  tên khai sinh, bút danh , sống ở thời kì nào, quê quán, ngày sinh / ngày mất, các tác phẩm nổi tiếng</t>
  </si>
  <si>
    <t>- nhà thơ [X] là người sống dưới triều đại nào
- bút danh của nhà thơ [X] là gì
- các tác phẩm nổi tiếng của [X] là gì</t>
  </si>
  <si>
    <t>Doanh nhân, nhân vật lịch sử</t>
  </si>
  <si>
    <t>Hỗ trợ hỏi đáp các thông tin : tên khai sinh, tước hiệu (của vua chúa, tướng lĩnh), thời gian trị vì (đối với vua chúa), chiến tích / công trạng (đối với tướng lĩnh / nhà văn hóa), người tiền nhiệm / người kế nhiệm, ngày sinh, quê quán</t>
  </si>
  <si>
    <t>- tên thật của vua [X] là gì
- vua [X] lấy niên hiệu là gì
- [X] đã đánh tan quân xâm lược nào
- người kế nhiệm của [X] là ai</t>
  </si>
  <si>
    <t>Lịch sử</t>
  </si>
  <si>
    <t>Hỗ trợ hỏi đáp các thông tin : Thời gian diễn ra các sự kiện lịch sử, Các sự kiện lịch sử (kháng chiến, chiến dịch xxx, chống ngoại xâm, cải cách xây dựng đất nước)</t>
  </si>
  <si>
    <t>- Sự kiện mậu thân 1968 diễn ra trong bao lâu
- Việt nam giải phóng miền nam vào năm nào</t>
  </si>
  <si>
    <t>Function</t>
  </si>
  <si>
    <t>Source</t>
  </si>
  <si>
    <t>Lọc gió điều hòa</t>
  </si>
  <si>
    <t>Thời gian/thời điểm thay lọc gió điều hòa</t>
  </si>
  <si>
    <t>Owner manual trên Website VinFast Auto</t>
  </si>
  <si>
    <t>Dung dịch làm mát</t>
  </si>
  <si>
    <t>Loại dung dịch làm mát, thời gian thay, lưu ý khi thay dung dịch làm mát</t>
  </si>
  <si>
    <t>Nước rửa kính</t>
  </si>
  <si>
    <t>Cách châm thêm, Lưu ý khi đổ thêm nước rửa kính, cách chọn loại nước rửa kính phù hợp</t>
  </si>
  <si>
    <t>Cần gạt nước</t>
  </si>
  <si>
    <t>Dấu hiệu cần thay cần gạt, hướng dẫn thay, lưu ý khi sử dụng, cách bảo dưỡng</t>
  </si>
  <si>
    <t>Má phanh và dầu phanh</t>
  </si>
  <si>
    <t>Tuổi thọ má phanh, thời gian thay dầu phanh</t>
  </si>
  <si>
    <t>Ắc quy 12V</t>
  </si>
  <si>
    <t>cách bảo dưỡng, những lưu ý khi sử dụng</t>
  </si>
  <si>
    <t>Lốp xe</t>
  </si>
  <si>
    <t>Loại lốp khuyến nghị, thời gian thay lốp, khi nào cần thay lốp</t>
  </si>
  <si>
    <t>Độ mòn và chiều sâu gai lốp</t>
  </si>
  <si>
    <t>cách để hạn chế tăng độ mòn lốp, Mức tối thiểu cho phép</t>
  </si>
  <si>
    <t>Áp suất lốp</t>
  </si>
  <si>
    <t>Áp suất tiêu chuẩn/Áp suất lốp khuyến nghị, khuyến nghị cách sử dụng</t>
  </si>
  <si>
    <t>Đảo lốp</t>
  </si>
  <si>
    <t>Khoảng cách km khuyến nghị để đảo lốp</t>
  </si>
  <si>
    <t>Hỗ trợ khởi động</t>
  </si>
  <si>
    <t>Cách câu bình ắc quy khi xe hết điện</t>
  </si>
  <si>
    <t>Kéo xe</t>
  </si>
  <si>
    <t>Hướng dẫn móc kéo xe, quy trình kéo an toàn</t>
  </si>
  <si>
    <t>Chăm sóc xe</t>
  </si>
  <si>
    <t>Cách vệ sinh nội thất, ngoại thất, radar, cảm biến và camera xe</t>
  </si>
  <si>
    <t>POI code</t>
  </si>
  <si>
    <t>List of POI</t>
  </si>
  <si>
    <t>Supported by 
VA &amp; HERE map</t>
  </si>
  <si>
    <t>Supported by 
Vietmap</t>
  </si>
  <si>
    <t>Shopping</t>
  </si>
  <si>
    <t>khu mua sắm</t>
  </si>
  <si>
    <t>GROCERY</t>
  </si>
  <si>
    <t>shopping</t>
  </si>
  <si>
    <t>Car Dealer/Repair</t>
  </si>
  <si>
    <t>trung tâm sửa chữa</t>
  </si>
  <si>
    <t>SERVICE_CENTRE</t>
  </si>
  <si>
    <t>car-dealer-repair</t>
  </si>
  <si>
    <t>ATM</t>
  </si>
  <si>
    <t>ngân hàng</t>
  </si>
  <si>
    <t>atm-bank-exchange</t>
  </si>
  <si>
    <t>Pharmacy</t>
  </si>
  <si>
    <t>hiệu thuốc</t>
  </si>
  <si>
    <t>PHARMACY</t>
  </si>
  <si>
    <t>pharmacy</t>
  </si>
  <si>
    <t>Charging</t>
  </si>
  <si>
    <t>trạm sạc</t>
  </si>
  <si>
    <t>EV_CHARGING_STATION</t>
  </si>
  <si>
    <t>700-7600-0322</t>
  </si>
  <si>
    <t>Food &amp; Drink</t>
  </si>
  <si>
    <t>nhà hàng</t>
  </si>
  <si>
    <t>RESTAURANT</t>
  </si>
  <si>
    <t>eat-drink</t>
  </si>
  <si>
    <t>Medical</t>
  </si>
  <si>
    <t>bệnh viện</t>
  </si>
  <si>
    <t>HOSPITAL</t>
  </si>
  <si>
    <t>hospital-health-care-facility</t>
  </si>
  <si>
    <t>Parking</t>
  </si>
  <si>
    <t>bãi đỗ xe</t>
  </si>
  <si>
    <t>PARKING</t>
  </si>
  <si>
    <t>parking</t>
  </si>
  <si>
    <t>Coffee/Tea</t>
  </si>
  <si>
    <t>quán cà phê</t>
  </si>
  <si>
    <t>COFFEE</t>
  </si>
  <si>
    <t>coffee-tea</t>
  </si>
  <si>
    <t>Petrol Station</t>
  </si>
  <si>
    <t>cây xăng</t>
  </si>
  <si>
    <t>PETROL_GAS_STATION</t>
  </si>
  <si>
    <t>petrol-station</t>
  </si>
  <si>
    <t>Post Office</t>
  </si>
  <si>
    <t>bưu điện</t>
  </si>
  <si>
    <t>POST_OFFICE</t>
  </si>
  <si>
    <t>post-office</t>
  </si>
  <si>
    <t>Airport</t>
  </si>
  <si>
    <t>sân bay</t>
  </si>
  <si>
    <t>AIRPORT</t>
  </si>
  <si>
    <t>airport</t>
  </si>
  <si>
    <t>Police Station</t>
  </si>
  <si>
    <t>sở cảnh sát</t>
  </si>
  <si>
    <t>POLICE</t>
  </si>
  <si>
    <t>police</t>
  </si>
  <si>
    <t>Cinema</t>
  </si>
  <si>
    <t>rạp chiếu phim</t>
  </si>
  <si>
    <t>CINEMA</t>
  </si>
  <si>
    <t>cinema</t>
  </si>
  <si>
    <t>Theme Park</t>
  </si>
  <si>
    <t>khu vui chơi</t>
  </si>
  <si>
    <t>AMUSEMENT_PARK</t>
  </si>
  <si>
    <t>amusement-holiday-park</t>
  </si>
  <si>
    <t>Zoo</t>
  </si>
  <si>
    <t>công viên</t>
  </si>
  <si>
    <t>ZOO</t>
  </si>
  <si>
    <t>zoo</t>
  </si>
  <si>
    <t>Sightsand Museums</t>
  </si>
  <si>
    <t>bảo tàng</t>
  </si>
  <si>
    <t>SIGHTS_MUSEUM</t>
  </si>
  <si>
    <t>sights-museums</t>
  </si>
  <si>
    <t>Hotel</t>
  </si>
  <si>
    <t>khách sạn</t>
  </si>
  <si>
    <t>HOTEL</t>
  </si>
  <si>
    <t>hotel</t>
  </si>
  <si>
    <t>Baror Pub</t>
  </si>
  <si>
    <t>quán bar</t>
  </si>
  <si>
    <t>BAR_PUB</t>
  </si>
  <si>
    <t>bar-pub</t>
  </si>
  <si>
    <t>Campsite</t>
  </si>
  <si>
    <t>khu cắm trại</t>
  </si>
  <si>
    <t>CAMPING</t>
  </si>
  <si>
    <t>camping</t>
  </si>
  <si>
    <t>Rest Area</t>
  </si>
  <si>
    <t>nhà vệ sinh công cộng</t>
  </si>
  <si>
    <t>TOILET_REST_AREA</t>
  </si>
  <si>
    <t>toilet-rest-area</t>
  </si>
  <si>
    <t>Car Wash</t>
  </si>
  <si>
    <t>Khu rửa xe</t>
  </si>
  <si>
    <t>Rest Stop</t>
  </si>
  <si>
    <t>Điểm dừng chân</t>
  </si>
  <si>
    <t>Danh sách các loại POI support tìm kiếm</t>
  </si>
  <si>
    <t>Trạm sạc: trạm sạc pin, trạm sạc, nạp điện</t>
  </si>
  <si>
    <t>Bãi đỗ xe: bãi đỗ xe, bãi gửi xe</t>
  </si>
  <si>
    <t>Trung tâm sửa chữa/bảo dưỡng xe: trung tâm bảo dưỡng xe, chỗ sửa xe</t>
  </si>
  <si>
    <t>Nhà hàng: Nhà hàng, quán ăn, quán lẩu, quán cơm</t>
  </si>
  <si>
    <t>Quán trà và cà phê: quán cà phê, quán cafe, Highland, Starbuck, quán nước</t>
  </si>
  <si>
    <t>Bệnh viện: bệnh viện, hiệu thuốc, tiệm thuốc</t>
  </si>
  <si>
    <t>Ngân hàng: ngân hàng, cây atm, cây rút tiền, atm</t>
  </si>
  <si>
    <t>Mua sắm: cửa hàng tiện lợi, cửa hàng lưu niệm, trung tâm thương mại, siêu thị, chợ</t>
  </si>
  <si>
    <t>Danh sách VinPearl</t>
  </si>
  <si>
    <t>Danh sách tỉnh thành</t>
  </si>
  <si>
    <t>Khách sạn</t>
  </si>
  <si>
    <t>Tỉnh - Thành phố</t>
  </si>
  <si>
    <t>Địa danh</t>
  </si>
  <si>
    <t>Tỉnh Thành</t>
  </si>
  <si>
    <t>Khu vực</t>
  </si>
  <si>
    <t>VinHolidays Fiesta Phú Quốc</t>
  </si>
  <si>
    <t>Phú Quốc</t>
  </si>
  <si>
    <t>Thung Nai</t>
  </si>
  <si>
    <t>Hòa Bình</t>
  </si>
  <si>
    <t>Tây Bắc</t>
  </si>
  <si>
    <t>Vinpearl Wonderworld Phú Quốc</t>
  </si>
  <si>
    <t>Kim Bôi</t>
  </si>
  <si>
    <t>Vinpearl Resort &amp; Spa Phú Quốc</t>
  </si>
  <si>
    <t>Đà Bắc</t>
  </si>
  <si>
    <t>Hòn Tằm Resort</t>
  </si>
  <si>
    <t>Nha Trang - Khánh Hoà</t>
  </si>
  <si>
    <t>Hằng Kia</t>
  </si>
  <si>
    <t>Vinpearl Resort &amp; Spa Nha Trang Bay</t>
  </si>
  <si>
    <t>Mai Châu</t>
  </si>
  <si>
    <t>Vinpearl Resort Nha Trang</t>
  </si>
  <si>
    <t>Mộc Châu</t>
  </si>
  <si>
    <t>Sơn La</t>
  </si>
  <si>
    <t>Vinpearl Luxury Nha Trang</t>
  </si>
  <si>
    <t>Tà Xùa</t>
  </si>
  <si>
    <t>Vinpearl Beachfront Nha Trang</t>
  </si>
  <si>
    <t>Ngọc Chiến</t>
  </si>
  <si>
    <t>Vinpearl Resort &amp; Golf Nam Hội An</t>
  </si>
  <si>
    <t>Quảng Nam</t>
  </si>
  <si>
    <t>Nghĩa Lộ</t>
  </si>
  <si>
    <t>Yên Bái</t>
  </si>
  <si>
    <t>Vinpearl Resort &amp; Spa Hạ Long</t>
  </si>
  <si>
    <t>Quảng Ninh</t>
  </si>
  <si>
    <t>Mù Cang Chải</t>
  </si>
  <si>
    <t>Hồ Thác Bà</t>
  </si>
  <si>
    <t>Y Tý</t>
  </si>
  <si>
    <t>Lào Cai</t>
  </si>
  <si>
    <t>Bắc Hà</t>
  </si>
  <si>
    <t>Sa Pa</t>
  </si>
  <si>
    <t>A Pa Chải</t>
  </si>
  <si>
    <t>Điện Biên</t>
  </si>
  <si>
    <t>Sìn Hồ</t>
  </si>
  <si>
    <t>Lai Châu</t>
  </si>
  <si>
    <t>Đồng Cao</t>
  </si>
  <si>
    <t>Cao Bằng</t>
  </si>
  <si>
    <t>Đông Bắc</t>
  </si>
  <si>
    <t>Ba Bể</t>
  </si>
  <si>
    <t>Bắc Kạn</t>
  </si>
  <si>
    <t>Đền Hùng</t>
  </si>
  <si>
    <t>Phú Thọ</t>
  </si>
  <si>
    <t>Na Hang</t>
  </si>
  <si>
    <t>Tuyên Quang</t>
  </si>
  <si>
    <t>Bản Giốc</t>
  </si>
  <si>
    <t>Hà Giang</t>
  </si>
  <si>
    <t>Hoàng Su Phì</t>
  </si>
  <si>
    <t>Cô Tô</t>
  </si>
  <si>
    <t>Cái Chiên</t>
  </si>
  <si>
    <t>Mẫu Sơn</t>
  </si>
  <si>
    <t>Lạng Sơn</t>
  </si>
  <si>
    <t>Quan Lạn</t>
  </si>
  <si>
    <t>Xuân Sơn</t>
  </si>
  <si>
    <t>Bắc Sơn</t>
  </si>
  <si>
    <t>Hồ Núi Cốc</t>
  </si>
  <si>
    <t>Thái Nguyên</t>
  </si>
  <si>
    <t>Yên Tử</t>
  </si>
  <si>
    <t>Hạ Long</t>
  </si>
  <si>
    <t>Bình Liêu</t>
  </si>
  <si>
    <t>Móng Cái</t>
  </si>
  <si>
    <t>Minh Châu</t>
  </si>
  <si>
    <t>Ngọc Vừng</t>
  </si>
  <si>
    <t>Ba Vì</t>
  </si>
  <si>
    <t>Hà Nội</t>
  </si>
  <si>
    <t>Đồng bằng sông Hồng</t>
  </si>
  <si>
    <t>Chùa Hương</t>
  </si>
  <si>
    <t>Chùa Thầy</t>
  </si>
  <si>
    <t>Cổ Loa</t>
  </si>
  <si>
    <t>Đường Lâm</t>
  </si>
  <si>
    <t>Ao Vua</t>
  </si>
  <si>
    <t>Bát Tràng</t>
  </si>
  <si>
    <t>Bắc Ninh</t>
  </si>
  <si>
    <t>Hải Dương</t>
  </si>
  <si>
    <t>Cát Bà</t>
  </si>
  <si>
    <t>Hải Phòng</t>
  </si>
  <si>
    <t>Đồ Sơn</t>
  </si>
  <si>
    <t>Lan Hạ</t>
  </si>
  <si>
    <t>Hưng Yên</t>
  </si>
  <si>
    <t>Nam Định</t>
  </si>
  <si>
    <t>Bái Đính</t>
  </si>
  <si>
    <t>Ninh Bình</t>
  </si>
  <si>
    <t>Cúc Phương</t>
  </si>
  <si>
    <t>Tam Cốc</t>
  </si>
  <si>
    <t>Tam Chúc</t>
  </si>
  <si>
    <t>Tràng An</t>
  </si>
  <si>
    <t>Thái Bình</t>
  </si>
  <si>
    <t>Đại Lải</t>
  </si>
  <si>
    <t>Vĩnh Phúc</t>
  </si>
  <si>
    <t>Tam Đảo</t>
  </si>
  <si>
    <t>Tây Thiên</t>
  </si>
  <si>
    <t>Hải Tiến</t>
  </si>
  <si>
    <t>Thanh Hóa</t>
  </si>
  <si>
    <t>Bắc Trung Bộ</t>
  </si>
  <si>
    <t>Hải Hòa</t>
  </si>
  <si>
    <t>Pù Luông</t>
  </si>
  <si>
    <t>Sầm Sơn</t>
  </si>
  <si>
    <t>Bãi Lữ</t>
  </si>
  <si>
    <t>Nghệ An</t>
  </si>
  <si>
    <t>Cửa Lò</t>
  </si>
  <si>
    <t>Tây Nghệ An</t>
  </si>
  <si>
    <t>Quảng Trị</t>
  </si>
  <si>
    <t>Thiên Cầm</t>
  </si>
  <si>
    <t>Hà Tĩnh</t>
  </si>
  <si>
    <t>Đồng Hới</t>
  </si>
  <si>
    <t>Quảng Bình</t>
  </si>
  <si>
    <t>Phong Nha</t>
  </si>
  <si>
    <t>Cố đô Huế</t>
  </si>
  <si>
    <t>Thừa Thiên Huế</t>
  </si>
  <si>
    <t>Tây Giang</t>
  </si>
  <si>
    <t>Quy Nhơn</t>
  </si>
  <si>
    <t>Bình Định</t>
  </si>
  <si>
    <t xml:space="preserve">Nam Trung Bộ </t>
  </si>
  <si>
    <t>Cù Lao Xanh</t>
  </si>
  <si>
    <t>La Gi</t>
  </si>
  <si>
    <t>Bình Thuận</t>
  </si>
  <si>
    <t>Mũi Né</t>
  </si>
  <si>
    <t>Phan Thiết</t>
  </si>
  <si>
    <t>Bình Hưng</t>
  </si>
  <si>
    <t>Đảo Phú Quý</t>
  </si>
  <si>
    <t>Đà Nẵng</t>
  </si>
  <si>
    <t>Bình Ba</t>
  </si>
  <si>
    <t>Khánh Hòa</t>
  </si>
  <si>
    <t>Cam Ranh</t>
  </si>
  <si>
    <t>Nha Trang</t>
  </si>
  <si>
    <t>Điệp Sơn</t>
  </si>
  <si>
    <t>Măng Đen</t>
  </si>
  <si>
    <t>Kon Tum</t>
  </si>
  <si>
    <t>Vĩnh Hy</t>
  </si>
  <si>
    <t>Ninh Thuận</t>
  </si>
  <si>
    <t>Phan Rang</t>
  </si>
  <si>
    <t>Cực Đông</t>
  </si>
  <si>
    <t>Phú Yên</t>
  </si>
  <si>
    <t>Sông Cầu</t>
  </si>
  <si>
    <t>Tam Kỳ</t>
  </si>
  <si>
    <t>Đông Giang</t>
  </si>
  <si>
    <t>Hội An</t>
  </si>
  <si>
    <t>Cù Lao Chàm</t>
  </si>
  <si>
    <t>Lý Sơn</t>
  </si>
  <si>
    <t>Quảng Ngãi</t>
  </si>
  <si>
    <t>Tây Nguyên</t>
  </si>
  <si>
    <t>Pleiku</t>
  </si>
  <si>
    <t>Gia Lai</t>
  </si>
  <si>
    <t>Buôn Ma Thuột</t>
  </si>
  <si>
    <t>Đắk Lắk</t>
  </si>
  <si>
    <t>Đắk Nông</t>
  </si>
  <si>
    <t>Tà Đùng</t>
  </si>
  <si>
    <t>Đà Lạt</t>
  </si>
  <si>
    <t>Lâm Đồng</t>
  </si>
  <si>
    <t>Bảo Lộc</t>
  </si>
  <si>
    <t>Tiền Giang</t>
  </si>
  <si>
    <t>Tây Nam Bộ</t>
  </si>
  <si>
    <t>Long An</t>
  </si>
  <si>
    <t>Vĩnh Long</t>
  </si>
  <si>
    <t>Sa Đéc</t>
  </si>
  <si>
    <t>Đồng Tháp</t>
  </si>
  <si>
    <t>Bến Tre</t>
  </si>
  <si>
    <t>Trà Vinh</t>
  </si>
  <si>
    <t>Cần Thơ</t>
  </si>
  <si>
    <t>An Giang</t>
  </si>
  <si>
    <t>Châu Đốc</t>
  </si>
  <si>
    <t>Rừng Trà Sư</t>
  </si>
  <si>
    <t>Long Xuyên</t>
  </si>
  <si>
    <t>Nam Du</t>
  </si>
  <si>
    <t>Kiên Giang</t>
  </si>
  <si>
    <t>Hà Tiên</t>
  </si>
  <si>
    <t>Rạch Giá</t>
  </si>
  <si>
    <t>Hòn Sơn</t>
  </si>
  <si>
    <t>Bạc Liêu</t>
  </si>
  <si>
    <t>Cà Mau</t>
  </si>
  <si>
    <t>Đảo Hải Tặc</t>
  </si>
  <si>
    <t>Mũi Cà Mau</t>
  </si>
  <si>
    <t>Sóc Trăng</t>
  </si>
  <si>
    <t>Hậu Giang</t>
  </si>
  <si>
    <t>Thổ Châu</t>
  </si>
  <si>
    <t>Vũng Tàu</t>
  </si>
  <si>
    <t>Bà Rịa - Vũng Tàu</t>
  </si>
  <si>
    <t>Đông Nam Bộ</t>
  </si>
  <si>
    <t>Côn Đảo</t>
  </si>
  <si>
    <t>Hồ Tràm</t>
  </si>
  <si>
    <t>Đồng Nai</t>
  </si>
  <si>
    <t>Sài Gòn</t>
  </si>
  <si>
    <t>Thành phố Hồ Chí Minh</t>
  </si>
  <si>
    <t>Tây Ninh</t>
  </si>
  <si>
    <t>Bình Dương</t>
  </si>
  <si>
    <t>Bình Phước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</si>
</sst>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87">
    <font>
      <sz val="11"/>
      <color theme="1"/>
      <name val="Calibri"/>
      <family val="2"/>
      <scheme val="minor"/>
    </font>
    <font>
      <sz val="12"/>
      <color theme="1"/>
      <name val="Calibri"/>
      <family val="2"/>
      <scheme val="minor"/>
    </font>
    <font>
      <sz val="12"/>
      <color theme="1"/>
      <name val="Calibri"/>
      <family val="2"/>
      <scheme val="minor"/>
    </font>
    <font>
      <sz val="11"/>
      <color theme="1"/>
      <name val="Times New Roman"/>
      <family val="1"/>
    </font>
    <font>
      <sz val="11"/>
      <color rgb="FFFF0000"/>
      <name val="Calibri"/>
      <family val="2"/>
      <scheme val="minor"/>
    </font>
    <font>
      <b/>
      <sz val="11"/>
      <color theme="1"/>
      <name val="Calibri"/>
      <family val="2"/>
      <scheme val="minor"/>
    </font>
    <font>
      <sz val="12"/>
      <color theme="1"/>
      <name val="Times New Roman"/>
      <family val="1"/>
    </font>
    <font>
      <sz val="12"/>
      <color rgb="FFFF0000"/>
      <name val="Times New Roman"/>
      <family val="1"/>
    </font>
    <font>
      <u/>
      <sz val="11"/>
      <color theme="10"/>
      <name val="Calibri"/>
      <family val="2"/>
      <scheme val="minor"/>
    </font>
    <font>
      <sz val="12"/>
      <color theme="1"/>
      <name val="Calibri"/>
      <family val="2"/>
    </font>
    <font>
      <sz val="12"/>
      <color rgb="FFFF0000"/>
      <name val="Calibri"/>
      <family val="2"/>
    </font>
    <font>
      <sz val="12"/>
      <color rgb="FF000000"/>
      <name val="Calibri"/>
      <family val="2"/>
    </font>
    <font>
      <b/>
      <sz val="12"/>
      <color rgb="FF7030A0"/>
      <name val="Calibri"/>
      <family val="2"/>
    </font>
    <font>
      <sz val="11"/>
      <color rgb="FF000000"/>
      <name val="Calibri"/>
      <family val="2"/>
      <scheme val="minor"/>
    </font>
    <font>
      <sz val="12"/>
      <color rgb="FF000000"/>
      <name val="Times New Roman"/>
      <family val="1"/>
    </font>
    <font>
      <sz val="12"/>
      <color rgb="FF000000"/>
      <name val="Calibri"/>
      <family val="2"/>
      <scheme val="minor"/>
    </font>
    <font>
      <sz val="8"/>
      <name val="Calibri"/>
      <family val="2"/>
      <scheme val="minor"/>
    </font>
    <font>
      <b/>
      <sz val="12"/>
      <color theme="0"/>
      <name val="Arial"/>
      <family val="2"/>
    </font>
    <font>
      <b/>
      <sz val="12"/>
      <color theme="0"/>
      <name val="Times New Roman"/>
      <family val="1"/>
    </font>
    <font>
      <sz val="12"/>
      <color theme="9"/>
      <name val="Calibri"/>
      <family val="2"/>
    </font>
    <font>
      <u/>
      <sz val="12"/>
      <color theme="10"/>
      <name val="Calibri"/>
      <family val="2"/>
    </font>
    <font>
      <b/>
      <sz val="16"/>
      <color theme="1"/>
      <name val="Calibri"/>
      <family val="2"/>
    </font>
    <font>
      <sz val="12"/>
      <color theme="1"/>
      <name val="Calibri"/>
      <family val="2"/>
    </font>
    <font>
      <b/>
      <sz val="12"/>
      <color theme="0"/>
      <name val="Calibri"/>
      <family val="2"/>
    </font>
    <font>
      <b/>
      <sz val="12"/>
      <color rgb="FFFFFFFF"/>
      <name val="Times New Roman"/>
      <family val="1"/>
    </font>
    <font>
      <sz val="11"/>
      <color rgb="FF000000"/>
      <name val="Times New Roman"/>
      <family val="1"/>
    </font>
    <font>
      <sz val="14"/>
      <color rgb="FF000000"/>
      <name val="Calibri"/>
      <family val="2"/>
      <scheme val="minor"/>
    </font>
    <font>
      <sz val="11"/>
      <color rgb="FFFF0000"/>
      <name val="Times New Roman"/>
      <family val="1"/>
    </font>
    <font>
      <b/>
      <sz val="12"/>
      <color rgb="FF000000"/>
      <name val="Calibri"/>
      <family val="2"/>
    </font>
    <font>
      <b/>
      <sz val="12"/>
      <color rgb="FF000000"/>
      <name val="Times New Roman"/>
      <family val="1"/>
    </font>
    <font>
      <b/>
      <sz val="12"/>
      <color theme="1"/>
      <name val="Calibri"/>
      <family val="2"/>
    </font>
    <font>
      <b/>
      <sz val="12"/>
      <color rgb="FFFFFFFF"/>
      <name val="Arial"/>
    </font>
    <font>
      <b/>
      <sz val="12"/>
      <color rgb="FFFFFFFF"/>
      <name val="Calibri"/>
    </font>
    <font>
      <sz val="12"/>
      <color rgb="FF000000"/>
      <name val="Calibri"/>
    </font>
    <font>
      <sz val="12"/>
      <color rgb="FF000000"/>
      <name val="Times New Roman"/>
    </font>
    <font>
      <b/>
      <sz val="12"/>
      <color theme="0"/>
      <name val="Times New Roman"/>
    </font>
    <font>
      <sz val="11"/>
      <color theme="1"/>
      <name val="Times New Roman"/>
    </font>
    <font>
      <sz val="12"/>
      <color rgb="FF000000"/>
      <name val="Times New Roman"/>
      <charset val="1"/>
    </font>
    <font>
      <sz val="12"/>
      <color theme="1"/>
      <name val="Calibri"/>
    </font>
    <font>
      <b/>
      <sz val="12"/>
      <color theme="0"/>
      <name val="Calibri"/>
    </font>
    <font>
      <sz val="11"/>
      <color theme="1"/>
      <name val="Calibri"/>
    </font>
    <font>
      <b/>
      <sz val="12"/>
      <color rgb="FFFFFFFF"/>
      <name val="Calibri"/>
      <family val="2"/>
    </font>
    <font>
      <sz val="11"/>
      <color rgb="FF000000"/>
      <name val="Calibri"/>
      <charset val="1"/>
    </font>
    <font>
      <sz val="12"/>
      <color theme="1"/>
      <name val="Times New Roman"/>
    </font>
    <font>
      <sz val="13"/>
      <color rgb="FF000000"/>
      <name val="Calibri"/>
      <family val="2"/>
      <scheme val="minor"/>
    </font>
    <font>
      <sz val="12"/>
      <color rgb="FF000000"/>
      <name val="Calibri"/>
      <charset val="1"/>
    </font>
    <font>
      <b/>
      <sz val="12"/>
      <color rgb="FF000000"/>
      <name val="Calibri"/>
    </font>
    <font>
      <b/>
      <sz val="12"/>
      <color rgb="FF000000"/>
      <name val="Times New Roman"/>
    </font>
    <font>
      <sz val="11"/>
      <color rgb="FF006100"/>
      <name val="Calibri"/>
      <scheme val="minor"/>
    </font>
    <font>
      <sz val="11"/>
      <color rgb="FF006100"/>
      <name val="Calibri"/>
      <family val="2"/>
      <scheme val="minor"/>
    </font>
    <font>
      <b/>
      <sz val="11"/>
      <color rgb="FF444444"/>
      <name val="Calibri"/>
      <charset val="1"/>
    </font>
    <font>
      <b/>
      <sz val="12"/>
      <color rgb="FFFFFFFF"/>
      <name val="Times New Roman"/>
    </font>
    <font>
      <sz val="12"/>
      <name val="Calibri"/>
    </font>
    <font>
      <b/>
      <sz val="11"/>
      <color rgb="FFFFFFFF"/>
      <name val="Calibri"/>
    </font>
    <font>
      <b/>
      <sz val="11"/>
      <color theme="0"/>
      <name val="Calibri"/>
    </font>
    <font>
      <b/>
      <sz val="11"/>
      <color rgb="FF000000"/>
      <name val="Calibri"/>
    </font>
    <font>
      <sz val="11"/>
      <color rgb="FF000000"/>
      <name val="Calibri"/>
    </font>
    <font>
      <sz val="11"/>
      <color rgb="FF000000"/>
      <name val="Times New Roman"/>
    </font>
    <font>
      <sz val="12"/>
      <color rgb="FFFF0000"/>
      <name val="Times New Roman"/>
    </font>
    <font>
      <strike/>
      <sz val="12"/>
      <color rgb="FF000000"/>
      <name val="Times New Roman"/>
    </font>
    <font>
      <sz val="12"/>
      <name val="Times New Roman"/>
    </font>
    <font>
      <sz val="12"/>
      <color theme="0"/>
      <name val="Times New Roman"/>
    </font>
    <font>
      <b/>
      <sz val="12"/>
      <color rgb="FFFF0000"/>
      <name val="Times New Roman"/>
    </font>
    <font>
      <sz val="12"/>
      <color rgb="FFFFFFFF"/>
      <name val="Times New Roman"/>
    </font>
    <font>
      <sz val="11"/>
      <color rgb="FF006100"/>
      <name val="Times New Roman"/>
    </font>
    <font>
      <sz val="11"/>
      <color rgb="FF172B4D"/>
      <name val="Times New Roman"/>
    </font>
    <font>
      <b/>
      <sz val="12"/>
      <color rgb="FFFF0000"/>
      <name val="Times New Roman"/>
      <family val="1"/>
    </font>
    <font>
      <i/>
      <sz val="12"/>
      <color rgb="FF000000"/>
      <name val="Calibri"/>
    </font>
    <font>
      <b/>
      <sz val="12"/>
      <color rgb="FFFF0000"/>
      <name val="Arial"/>
      <family val="2"/>
    </font>
    <font>
      <b/>
      <sz val="12"/>
      <color theme="1"/>
      <name val="Times New Roman"/>
    </font>
    <font>
      <sz val="11"/>
      <color rgb="FF9C5700"/>
      <name val="Calibri"/>
      <scheme val="minor"/>
    </font>
    <font>
      <i/>
      <sz val="12"/>
      <color theme="5"/>
      <name val="Times New Roman"/>
    </font>
    <font>
      <sz val="12"/>
      <color rgb="FFE87331"/>
      <name val="Times New Roman"/>
    </font>
    <font>
      <i/>
      <sz val="12"/>
      <color rgb="FF000000"/>
      <name val="Times New Roman"/>
    </font>
    <font>
      <sz val="12"/>
      <color theme="5"/>
      <name val="Times New Roman"/>
    </font>
    <font>
      <sz val="12"/>
      <color rgb="FF00B050"/>
      <name val="Times New Roman"/>
    </font>
    <font>
      <b/>
      <sz val="12"/>
      <color rgb="FF00B050"/>
      <name val="Times New Roman"/>
    </font>
    <font>
      <i/>
      <sz val="12"/>
      <color rgb="FF00B050"/>
      <name val="Times New Roman"/>
    </font>
    <font>
      <b/>
      <sz val="13"/>
      <color rgb="FF000000"/>
      <name val="Times New Roman"/>
    </font>
    <font>
      <sz val="13"/>
      <color rgb="FF000000"/>
      <name val="Times New Roman"/>
    </font>
    <font>
      <sz val="12"/>
      <color rgb="FF6B6E76"/>
      <name val="Atlassian Sans"/>
      <charset val="1"/>
    </font>
    <font>
      <sz val="12"/>
      <color rgb="FF292A2E"/>
      <name val="Atlassian Sans"/>
      <charset val="1"/>
    </font>
    <font>
      <sz val="11"/>
      <color rgb="FF000000"/>
      <name val="Calibri"/>
      <family val="2"/>
    </font>
    <font>
      <b/>
      <sz val="11"/>
      <color rgb="FF000000"/>
      <name val="Times New Roman"/>
    </font>
    <font>
      <sz val="11"/>
      <color theme="1"/>
      <name val="Calibri"/>
      <charset val="1"/>
    </font>
    <font>
      <sz val="10"/>
      <color theme="1"/>
      <name val="Arial"/>
      <charset val="1"/>
    </font>
    <font>
      <i/>
      <sz val="12"/>
      <color theme="1"/>
      <name val="Times New Roman"/>
    </font>
  </fonts>
  <fills count="43">
    <fill>
      <patternFill patternType="none"/>
    </fill>
    <fill>
      <patternFill patternType="gray125"/>
    </fill>
    <fill>
      <patternFill patternType="solid">
        <fgColor rgb="FFFFFFFF"/>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FFFF00"/>
        <bgColor indexed="64"/>
      </patternFill>
    </fill>
    <fill>
      <patternFill patternType="solid">
        <fgColor rgb="FFE07379"/>
        <bgColor indexed="64"/>
      </patternFill>
    </fill>
    <fill>
      <patternFill patternType="solid">
        <fgColor theme="4"/>
        <bgColor theme="4"/>
      </patternFill>
    </fill>
    <fill>
      <patternFill patternType="solid">
        <fgColor theme="0"/>
        <bgColor indexed="64"/>
      </patternFill>
    </fill>
    <fill>
      <patternFill patternType="solid">
        <fgColor rgb="FF44546A"/>
        <bgColor indexed="64"/>
      </patternFill>
    </fill>
    <fill>
      <patternFill patternType="solid">
        <fgColor theme="3"/>
        <bgColor theme="4"/>
      </patternFill>
    </fill>
    <fill>
      <patternFill patternType="solid">
        <fgColor rgb="FF4472C4"/>
        <bgColor indexed="64"/>
      </patternFill>
    </fill>
    <fill>
      <patternFill patternType="solid">
        <fgColor rgb="FFC6E0B4"/>
        <bgColor indexed="64"/>
      </patternFill>
    </fill>
    <fill>
      <patternFill patternType="solid">
        <fgColor rgb="FFAEAAAA"/>
        <bgColor indexed="64"/>
      </patternFill>
    </fill>
    <fill>
      <patternFill patternType="solid">
        <fgColor rgb="FF4472C4"/>
        <bgColor rgb="FF4472C4"/>
      </patternFill>
    </fill>
    <fill>
      <patternFill patternType="solid">
        <fgColor rgb="FF44546A"/>
        <bgColor rgb="FF000000"/>
      </patternFill>
    </fill>
    <fill>
      <patternFill patternType="solid">
        <fgColor rgb="FF8EA9DB"/>
        <bgColor indexed="64"/>
      </patternFill>
    </fill>
    <fill>
      <patternFill patternType="solid">
        <fgColor rgb="FFC6EFCE"/>
      </patternFill>
    </fill>
    <fill>
      <patternFill patternType="solid">
        <fgColor rgb="FFA6A6A6"/>
        <bgColor indexed="64"/>
      </patternFill>
    </fill>
    <fill>
      <patternFill patternType="solid">
        <fgColor rgb="FF7B7B7B"/>
        <bgColor indexed="64"/>
      </patternFill>
    </fill>
    <fill>
      <patternFill patternType="solid">
        <fgColor rgb="FFD0CECE"/>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2" tint="-0.249977111117893"/>
        <bgColor indexed="64"/>
      </patternFill>
    </fill>
    <fill>
      <patternFill patternType="solid">
        <fgColor rgb="FFFFFFFF"/>
        <bgColor rgb="FF000000"/>
      </patternFill>
    </fill>
    <fill>
      <patternFill patternType="solid">
        <fgColor theme="1" tint="0.499984740745262"/>
        <bgColor indexed="64"/>
      </patternFill>
    </fill>
    <fill>
      <patternFill patternType="solid">
        <fgColor theme="6"/>
        <bgColor indexed="64"/>
      </patternFill>
    </fill>
    <fill>
      <patternFill patternType="solid">
        <fgColor theme="4"/>
        <bgColor indexed="64"/>
      </patternFill>
    </fill>
    <fill>
      <patternFill patternType="solid">
        <fgColor theme="2" tint="-9.9978637043366805E-2"/>
        <bgColor indexed="64"/>
      </patternFill>
    </fill>
    <fill>
      <patternFill patternType="solid">
        <fgColor theme="4" tint="0.79998168889431442"/>
        <bgColor theme="4" tint="0.79998168889431442"/>
      </patternFill>
    </fill>
    <fill>
      <patternFill patternType="solid">
        <fgColor theme="9"/>
        <bgColor indexed="64"/>
      </patternFill>
    </fill>
    <fill>
      <patternFill patternType="solid">
        <fgColor rgb="FFFEFFC4"/>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rgb="FFFFEB9C"/>
      </patternFill>
    </fill>
    <fill>
      <patternFill patternType="solid">
        <fgColor rgb="FF9BC2E6"/>
        <bgColor rgb="FF000000"/>
      </patternFill>
    </fill>
    <fill>
      <patternFill patternType="solid">
        <fgColor rgb="FFD9E1F2"/>
        <bgColor rgb="FF000000"/>
      </patternFill>
    </fill>
    <fill>
      <patternFill patternType="solid">
        <fgColor rgb="FFF8CBAD"/>
        <bgColor indexed="64"/>
      </patternFill>
    </fill>
    <fill>
      <patternFill patternType="solid">
        <fgColor theme="9" tint="0.79998168889431442"/>
        <bgColor theme="9" tint="0.79998168889431442"/>
      </patternFill>
    </fill>
    <fill>
      <patternFill patternType="solid">
        <fgColor theme="8"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7" tint="0.59999389629810485"/>
        <bgColor indexed="64"/>
      </patternFill>
    </fill>
  </fills>
  <borders count="51">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indexed="64"/>
      </right>
      <top style="thin">
        <color indexed="64"/>
      </top>
      <bottom/>
      <diagonal/>
    </border>
    <border>
      <left/>
      <right style="thin">
        <color indexed="64"/>
      </right>
      <top/>
      <bottom style="thin">
        <color indexed="64"/>
      </bottom>
      <diagonal/>
    </border>
    <border>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style="thin">
        <color rgb="FF000000"/>
      </bottom>
      <diagonal/>
    </border>
    <border>
      <left/>
      <right/>
      <top style="thin">
        <color rgb="FF000000"/>
      </top>
      <bottom style="thin">
        <color rgb="FF000000"/>
      </bottom>
      <diagonal/>
    </border>
    <border>
      <left/>
      <right/>
      <top style="thin">
        <color indexed="64"/>
      </top>
      <bottom/>
      <diagonal/>
    </border>
    <border>
      <left style="thin">
        <color indexed="64"/>
      </left>
      <right/>
      <top style="thin">
        <color indexed="64"/>
      </top>
      <bottom/>
      <diagonal/>
    </border>
    <border>
      <left style="thin">
        <color rgb="FF000000"/>
      </left>
      <right style="thin">
        <color indexed="64"/>
      </right>
      <top style="thin">
        <color rgb="FF000000"/>
      </top>
      <bottom/>
      <diagonal/>
    </border>
    <border>
      <left style="thin">
        <color rgb="FF000000"/>
      </left>
      <right style="thin">
        <color indexed="64"/>
      </right>
      <top/>
      <bottom style="thin">
        <color indexed="64"/>
      </bottom>
      <diagonal/>
    </border>
    <border>
      <left/>
      <right/>
      <top/>
      <bottom style="thin">
        <color rgb="FF000000"/>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style="thin">
        <color rgb="FFD9D9D9"/>
      </bottom>
      <diagonal/>
    </border>
    <border>
      <left style="thin">
        <color rgb="FFD9D9D9"/>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style="thin">
        <color rgb="FFD9D9D9"/>
      </right>
      <top style="thin">
        <color rgb="FFD9D9D9"/>
      </top>
      <bottom/>
      <diagonal/>
    </border>
    <border>
      <left/>
      <right/>
      <top style="thin">
        <color rgb="FF000000"/>
      </top>
      <bottom/>
      <diagonal/>
    </border>
    <border>
      <left/>
      <right style="thin">
        <color indexed="64"/>
      </right>
      <top style="thin">
        <color rgb="FF000000"/>
      </top>
      <bottom/>
      <diagonal/>
    </border>
    <border>
      <left/>
      <right style="thin">
        <color indexed="64"/>
      </right>
      <top/>
      <bottom style="thin">
        <color rgb="FF000000"/>
      </bottom>
      <diagonal/>
    </border>
    <border>
      <left style="thin">
        <color indexed="64"/>
      </left>
      <right/>
      <top/>
      <bottom style="thin">
        <color indexed="64"/>
      </bottom>
      <diagonal/>
    </border>
    <border>
      <left style="thin">
        <color indexed="64"/>
      </left>
      <right style="thin">
        <color rgb="FF000000"/>
      </right>
      <top/>
      <bottom/>
      <diagonal/>
    </border>
    <border>
      <left style="thin">
        <color indexed="64"/>
      </left>
      <right style="thin">
        <color rgb="FF000000"/>
      </right>
      <top/>
      <bottom style="thin">
        <color indexed="64"/>
      </bottom>
      <diagonal/>
    </border>
    <border>
      <left style="thin">
        <color indexed="64"/>
      </left>
      <right/>
      <top/>
      <bottom/>
      <diagonal/>
    </border>
    <border>
      <left style="thin">
        <color rgb="FF000000"/>
      </left>
      <right style="thin">
        <color indexed="64"/>
      </right>
      <top/>
      <bottom style="thin">
        <color rgb="FF000000"/>
      </bottom>
      <diagonal/>
    </border>
    <border>
      <left style="thin">
        <color indexed="64"/>
      </left>
      <right style="thin">
        <color indexed="64"/>
      </right>
      <top/>
      <bottom style="thin">
        <color rgb="FF000000"/>
      </bottom>
      <diagonal/>
    </border>
    <border>
      <left style="thin">
        <color rgb="FF000000"/>
      </left>
      <right style="thin">
        <color rgb="FF000000"/>
      </right>
      <top style="thin">
        <color indexed="64"/>
      </top>
      <bottom/>
      <diagonal/>
    </border>
    <border>
      <left style="thin">
        <color rgb="FF000000"/>
      </left>
      <right/>
      <top style="thin">
        <color indexed="64"/>
      </top>
      <bottom/>
      <diagonal/>
    </border>
    <border>
      <left/>
      <right style="thin">
        <color rgb="FF000000"/>
      </right>
      <top style="thin">
        <color indexed="64"/>
      </top>
      <bottom/>
      <diagonal/>
    </border>
    <border>
      <left style="thin">
        <color rgb="FF000000"/>
      </left>
      <right/>
      <top style="thin">
        <color rgb="FF000000"/>
      </top>
      <bottom style="thin">
        <color theme="4"/>
      </bottom>
      <diagonal/>
    </border>
    <border>
      <left/>
      <right style="thin">
        <color rgb="FFD9D9D9"/>
      </right>
      <top/>
      <bottom/>
      <diagonal/>
    </border>
    <border>
      <left/>
      <right style="thin">
        <color rgb="FFD9D9D9"/>
      </right>
      <top/>
      <bottom style="thin">
        <color rgb="FF000000"/>
      </bottom>
      <diagonal/>
    </border>
    <border>
      <left style="thin">
        <color rgb="FFD9D9D9"/>
      </left>
      <right/>
      <top/>
      <bottom/>
      <diagonal/>
    </border>
    <border>
      <left style="thin">
        <color rgb="FF000000"/>
      </left>
      <right style="thin">
        <color rgb="FF000000"/>
      </right>
      <top style="thin">
        <color rgb="FF000000"/>
      </top>
      <bottom style="thin">
        <color theme="9" tint="0.39997558519241921"/>
      </bottom>
      <diagonal/>
    </border>
  </borders>
  <cellStyleXfs count="4">
    <xf numFmtId="0" fontId="0" fillId="0" borderId="0"/>
    <xf numFmtId="0" fontId="8" fillId="0" borderId="0" applyNumberFormat="0" applyFill="0" applyBorder="0" applyAlignment="0" applyProtection="0"/>
    <xf numFmtId="0" fontId="48" fillId="17" borderId="0" applyNumberFormat="0" applyBorder="0" applyAlignment="0" applyProtection="0"/>
    <xf numFmtId="0" fontId="70" fillId="34" borderId="0" applyNumberFormat="0" applyBorder="0" applyAlignment="0" applyProtection="0"/>
  </cellStyleXfs>
  <cellXfs count="1959">
    <xf numFmtId="0" fontId="0" fillId="0" borderId="0" xfId="0"/>
    <xf numFmtId="0" fontId="0" fillId="0" borderId="1" xfId="0" applyBorder="1" applyAlignment="1">
      <alignment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wrapText="1"/>
    </xf>
    <xf numFmtId="0" fontId="6" fillId="2" borderId="1" xfId="0" applyFont="1" applyFill="1" applyBorder="1" applyAlignment="1">
      <alignment horizontal="left" vertical="center" wrapText="1"/>
    </xf>
    <xf numFmtId="0" fontId="6" fillId="2" borderId="6" xfId="0" applyFont="1" applyFill="1" applyBorder="1" applyAlignment="1">
      <alignment horizontal="left" vertical="center" wrapText="1"/>
    </xf>
    <xf numFmtId="0" fontId="0" fillId="0" borderId="0" xfId="0" applyAlignment="1">
      <alignment vertical="center"/>
    </xf>
    <xf numFmtId="0" fontId="0" fillId="0" borderId="0" xfId="0" applyAlignment="1">
      <alignment horizontal="center"/>
    </xf>
    <xf numFmtId="0" fontId="6" fillId="0" borderId="0" xfId="0" applyFont="1" applyAlignment="1">
      <alignment horizontal="center" vertical="center" wrapText="1"/>
    </xf>
    <xf numFmtId="0" fontId="0" fillId="0" borderId="0" xfId="0" applyAlignment="1">
      <alignment horizontal="center" vertical="center"/>
    </xf>
    <xf numFmtId="0" fontId="9" fillId="0" borderId="0" xfId="0" applyFont="1" applyAlignment="1">
      <alignment vertical="center"/>
    </xf>
    <xf numFmtId="0" fontId="9" fillId="0" borderId="0" xfId="0" applyFont="1" applyAlignment="1">
      <alignment horizontal="center" vertical="center" wrapText="1"/>
    </xf>
    <xf numFmtId="0" fontId="0" fillId="0" borderId="1" xfId="0" applyBorder="1"/>
    <xf numFmtId="0" fontId="2" fillId="0" borderId="0" xfId="0" applyFont="1" applyAlignment="1">
      <alignment horizontal="center" vertical="center"/>
    </xf>
    <xf numFmtId="0" fontId="2" fillId="0" borderId="0" xfId="0" applyFont="1" applyAlignment="1">
      <alignment horizontal="center" vertical="center" wrapText="1"/>
    </xf>
    <xf numFmtId="0" fontId="0" fillId="0" borderId="1" xfId="0" applyBorder="1" applyAlignment="1">
      <alignment horizontal="center" vertical="center" wrapText="1"/>
    </xf>
    <xf numFmtId="0" fontId="0" fillId="0" borderId="0" xfId="0" applyAlignment="1">
      <alignment horizontal="left" wrapText="1"/>
    </xf>
    <xf numFmtId="0" fontId="0" fillId="2" borderId="0" xfId="0" applyFill="1" applyAlignment="1">
      <alignment vertical="center" wrapText="1"/>
    </xf>
    <xf numFmtId="0" fontId="0" fillId="0" borderId="16" xfId="0" applyBorder="1"/>
    <xf numFmtId="0" fontId="0" fillId="0" borderId="20" xfId="0" applyBorder="1"/>
    <xf numFmtId="0" fontId="0" fillId="2" borderId="7" xfId="0" applyFill="1" applyBorder="1"/>
    <xf numFmtId="0" fontId="26" fillId="12" borderId="22" xfId="0" applyFont="1" applyFill="1" applyBorder="1" applyAlignment="1">
      <alignment horizontal="center" vertical="center"/>
    </xf>
    <xf numFmtId="0" fontId="26" fillId="12" borderId="5" xfId="0" applyFont="1" applyFill="1" applyBorder="1" applyAlignment="1">
      <alignment horizontal="center" vertical="center"/>
    </xf>
    <xf numFmtId="0" fontId="0" fillId="2" borderId="17" xfId="0" applyFill="1" applyBorder="1"/>
    <xf numFmtId="0" fontId="0" fillId="0" borderId="7" xfId="0" applyBorder="1" applyAlignment="1">
      <alignment wrapText="1"/>
    </xf>
    <xf numFmtId="0" fontId="26" fillId="12" borderId="5" xfId="0" applyFont="1" applyFill="1" applyBorder="1" applyAlignment="1">
      <alignment horizontal="center" vertical="center" wrapText="1"/>
    </xf>
    <xf numFmtId="0" fontId="0" fillId="2" borderId="7" xfId="0" applyFill="1" applyBorder="1" applyAlignment="1">
      <alignment wrapText="1"/>
    </xf>
    <xf numFmtId="0" fontId="0" fillId="2" borderId="17" xfId="0" applyFill="1" applyBorder="1" applyAlignment="1">
      <alignment wrapText="1"/>
    </xf>
    <xf numFmtId="0" fontId="4" fillId="0" borderId="17" xfId="0" applyFont="1" applyBorder="1" applyAlignment="1">
      <alignment wrapText="1"/>
    </xf>
    <xf numFmtId="0" fontId="0" fillId="0" borderId="1" xfId="0" applyBorder="1" applyAlignment="1">
      <alignment wrapText="1"/>
    </xf>
    <xf numFmtId="0" fontId="0" fillId="0" borderId="0" xfId="0" applyAlignment="1">
      <alignment horizontal="left" vertical="center" wrapText="1"/>
    </xf>
    <xf numFmtId="0" fontId="3" fillId="0" borderId="0" xfId="0" applyFont="1" applyAlignment="1">
      <alignment horizontal="center" vertical="center"/>
    </xf>
    <xf numFmtId="0" fontId="6" fillId="0" borderId="0" xfId="0" applyFont="1" applyAlignment="1">
      <alignment horizontal="center" vertical="center"/>
    </xf>
    <xf numFmtId="0" fontId="6" fillId="0" borderId="0" xfId="0" applyFont="1" applyAlignment="1">
      <alignment vertical="center"/>
    </xf>
    <xf numFmtId="0" fontId="3" fillId="0" borderId="0" xfId="0" applyFont="1" applyAlignment="1">
      <alignment horizontal="left" vertical="center"/>
    </xf>
    <xf numFmtId="0" fontId="3" fillId="0" borderId="0" xfId="0" applyFont="1" applyAlignment="1">
      <alignment horizontal="left" vertical="center" wrapText="1"/>
    </xf>
    <xf numFmtId="0" fontId="6" fillId="0" borderId="0" xfId="0" applyFont="1" applyAlignment="1">
      <alignment vertical="center" wrapText="1"/>
    </xf>
    <xf numFmtId="0" fontId="6" fillId="0" borderId="0" xfId="0" applyFont="1" applyAlignment="1">
      <alignment horizontal="left" vertical="center"/>
    </xf>
    <xf numFmtId="0" fontId="6" fillId="0" borderId="0" xfId="0" applyFont="1" applyAlignment="1">
      <alignment horizontal="left" vertical="center" wrapText="1"/>
    </xf>
    <xf numFmtId="0" fontId="9" fillId="0" borderId="0" xfId="0" applyFont="1" applyAlignment="1">
      <alignment horizontal="left" vertical="center"/>
    </xf>
    <xf numFmtId="0" fontId="1" fillId="0" borderId="0" xfId="0" applyFont="1" applyAlignment="1">
      <alignment horizontal="center" vertical="center"/>
    </xf>
    <xf numFmtId="0" fontId="1" fillId="0" borderId="0" xfId="0" applyFont="1" applyAlignment="1">
      <alignment horizontal="center" vertical="center" wrapText="1"/>
    </xf>
    <xf numFmtId="0" fontId="9" fillId="0" borderId="0" xfId="0" applyFont="1" applyAlignment="1">
      <alignment horizontal="center" vertical="center"/>
    </xf>
    <xf numFmtId="0" fontId="1" fillId="0" borderId="0" xfId="0" applyFont="1" applyAlignment="1">
      <alignment vertical="center" wrapText="1"/>
    </xf>
    <xf numFmtId="0" fontId="22" fillId="0" borderId="0" xfId="0" applyFont="1" applyAlignment="1">
      <alignment horizontal="left" vertical="center" wrapText="1"/>
    </xf>
    <xf numFmtId="0" fontId="9" fillId="0" borderId="0" xfId="0" applyFont="1" applyAlignment="1">
      <alignment horizontal="left" vertical="center" wrapText="1"/>
    </xf>
    <xf numFmtId="0" fontId="0" fillId="0" borderId="0" xfId="0" applyAlignment="1">
      <alignment horizontal="left" vertical="center"/>
    </xf>
    <xf numFmtId="0" fontId="18" fillId="7" borderId="13" xfId="0" applyFont="1" applyFill="1" applyBorder="1" applyAlignment="1">
      <alignment horizontal="center" vertical="center" wrapText="1"/>
    </xf>
    <xf numFmtId="0" fontId="18" fillId="9" borderId="1" xfId="0" applyFont="1" applyFill="1" applyBorder="1" applyAlignment="1">
      <alignment horizontal="center" vertical="center" wrapText="1"/>
    </xf>
    <xf numFmtId="0" fontId="6" fillId="0" borderId="1" xfId="0" applyFont="1" applyBorder="1" applyAlignment="1">
      <alignment horizontal="center" vertical="center"/>
    </xf>
    <xf numFmtId="0" fontId="35" fillId="10" borderId="1" xfId="0" applyFont="1" applyFill="1" applyBorder="1" applyAlignment="1">
      <alignment horizontal="center" vertical="center" wrapText="1"/>
    </xf>
    <xf numFmtId="0" fontId="23" fillId="9" borderId="2" xfId="0" applyFont="1" applyFill="1" applyBorder="1" applyAlignment="1">
      <alignment horizontal="center" vertical="center" wrapText="1"/>
    </xf>
    <xf numFmtId="0" fontId="1" fillId="0" borderId="0" xfId="0" applyFont="1" applyAlignment="1">
      <alignment vertical="center"/>
    </xf>
    <xf numFmtId="0" fontId="2" fillId="0" borderId="0" xfId="0" applyFont="1" applyAlignment="1">
      <alignment vertical="center"/>
    </xf>
    <xf numFmtId="0" fontId="36" fillId="2" borderId="1" xfId="0" applyFont="1" applyFill="1" applyBorder="1" applyAlignment="1">
      <alignment horizontal="center" vertical="center"/>
    </xf>
    <xf numFmtId="0" fontId="36" fillId="2" borderId="1" xfId="0" applyFont="1" applyFill="1" applyBorder="1" applyAlignment="1">
      <alignment horizontal="left" vertical="center"/>
    </xf>
    <xf numFmtId="16" fontId="34" fillId="2" borderId="1" xfId="0" applyNumberFormat="1" applyFont="1" applyFill="1" applyBorder="1" applyAlignment="1">
      <alignment horizontal="center" vertical="center" wrapText="1"/>
    </xf>
    <xf numFmtId="0" fontId="35" fillId="16" borderId="6" xfId="0" applyFont="1" applyFill="1" applyBorder="1" applyAlignment="1">
      <alignment horizontal="center" vertical="center"/>
    </xf>
    <xf numFmtId="16" fontId="14" fillId="2" borderId="1" xfId="0" applyNumberFormat="1" applyFont="1" applyFill="1" applyBorder="1" applyAlignment="1">
      <alignment horizontal="center" vertical="center" wrapText="1"/>
    </xf>
    <xf numFmtId="0" fontId="1" fillId="0" borderId="1" xfId="0" applyFont="1" applyBorder="1" applyAlignment="1">
      <alignment horizontal="center" vertical="center"/>
    </xf>
    <xf numFmtId="16" fontId="33" fillId="13" borderId="1" xfId="0" applyNumberFormat="1"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13" borderId="2" xfId="0" applyFont="1" applyFill="1" applyBorder="1" applyAlignment="1">
      <alignment horizontal="left" vertical="center" wrapText="1"/>
    </xf>
    <xf numFmtId="16" fontId="9" fillId="13" borderId="2" xfId="0" applyNumberFormat="1" applyFont="1" applyFill="1" applyBorder="1" applyAlignment="1">
      <alignment horizontal="left" vertical="center" wrapText="1"/>
    </xf>
    <xf numFmtId="0" fontId="9" fillId="13" borderId="8" xfId="0" applyFont="1" applyFill="1" applyBorder="1" applyAlignment="1">
      <alignment horizontal="left" vertical="center" wrapText="1"/>
    </xf>
    <xf numFmtId="0" fontId="13" fillId="0" borderId="1" xfId="0" applyFont="1" applyBorder="1" applyAlignment="1">
      <alignment wrapText="1"/>
    </xf>
    <xf numFmtId="0" fontId="24" fillId="15" borderId="6" xfId="0" applyFont="1" applyFill="1" applyBorder="1" applyAlignment="1">
      <alignment horizontal="center" wrapText="1"/>
    </xf>
    <xf numFmtId="0" fontId="1" fillId="0" borderId="1" xfId="0" applyFont="1" applyBorder="1" applyAlignment="1">
      <alignment horizontal="center" vertical="center" wrapText="1"/>
    </xf>
    <xf numFmtId="0" fontId="18" fillId="11" borderId="6" xfId="0" applyFont="1" applyFill="1" applyBorder="1" applyAlignment="1">
      <alignment horizontal="center" vertical="center" wrapText="1"/>
    </xf>
    <xf numFmtId="0" fontId="6" fillId="2" borderId="1" xfId="0" applyFont="1" applyFill="1" applyBorder="1" applyAlignment="1">
      <alignment vertical="center"/>
    </xf>
    <xf numFmtId="16" fontId="14" fillId="0" borderId="1" xfId="0" applyNumberFormat="1" applyFont="1" applyBorder="1" applyAlignment="1">
      <alignment horizontal="center" vertical="center" wrapText="1"/>
    </xf>
    <xf numFmtId="0" fontId="1" fillId="0" borderId="1" xfId="0" applyFont="1" applyBorder="1" applyAlignment="1">
      <alignment vertical="center" wrapText="1"/>
    </xf>
    <xf numFmtId="16" fontId="1" fillId="0" borderId="1" xfId="0" applyNumberFormat="1" applyFont="1" applyBorder="1" applyAlignment="1">
      <alignment horizontal="center" vertical="center" wrapText="1"/>
    </xf>
    <xf numFmtId="16" fontId="1" fillId="0" borderId="1" xfId="0" applyNumberFormat="1" applyFont="1" applyBorder="1" applyAlignment="1">
      <alignment vertical="center" wrapText="1"/>
    </xf>
    <xf numFmtId="0" fontId="0" fillId="2" borderId="6" xfId="0" applyFill="1" applyBorder="1"/>
    <xf numFmtId="0" fontId="34" fillId="2" borderId="1" xfId="0" applyFont="1" applyFill="1" applyBorder="1" applyAlignment="1">
      <alignment horizontal="center" vertical="center" wrapText="1"/>
    </xf>
    <xf numFmtId="0" fontId="0" fillId="0" borderId="1" xfId="0" applyBorder="1" applyAlignment="1">
      <alignment horizontal="center" vertical="center"/>
    </xf>
    <xf numFmtId="0" fontId="1" fillId="0" borderId="1" xfId="0" applyFont="1" applyBorder="1" applyAlignment="1">
      <alignment vertical="center"/>
    </xf>
    <xf numFmtId="14" fontId="1" fillId="0" borderId="1" xfId="0" applyNumberFormat="1" applyFont="1" applyBorder="1" applyAlignment="1">
      <alignment horizontal="center" vertical="center" wrapText="1"/>
    </xf>
    <xf numFmtId="0" fontId="28" fillId="5" borderId="1" xfId="0" applyFont="1" applyFill="1" applyBorder="1" applyAlignment="1">
      <alignment horizontal="center" vertical="center" wrapText="1"/>
    </xf>
    <xf numFmtId="14" fontId="1" fillId="0" borderId="16" xfId="0" applyNumberFormat="1" applyFont="1" applyBorder="1" applyAlignment="1">
      <alignment horizontal="center" vertical="center" wrapText="1"/>
    </xf>
    <xf numFmtId="0" fontId="1" fillId="0" borderId="6" xfId="0" applyFont="1" applyBorder="1" applyAlignment="1">
      <alignment horizontal="center" vertical="center"/>
    </xf>
    <xf numFmtId="0" fontId="36" fillId="2" borderId="1" xfId="0" applyFont="1" applyFill="1" applyBorder="1" applyAlignment="1">
      <alignment vertical="center" wrapText="1"/>
    </xf>
    <xf numFmtId="14" fontId="1" fillId="2" borderId="16" xfId="0" applyNumberFormat="1" applyFont="1" applyFill="1" applyBorder="1" applyAlignment="1">
      <alignment horizontal="center" vertical="center" wrapText="1"/>
    </xf>
    <xf numFmtId="16" fontId="14" fillId="13" borderId="1" xfId="0" applyNumberFormat="1" applyFont="1" applyFill="1" applyBorder="1" applyAlignment="1">
      <alignment horizontal="center" vertical="center" wrapText="1"/>
    </xf>
    <xf numFmtId="16" fontId="14" fillId="18" borderId="1" xfId="0" applyNumberFormat="1" applyFont="1" applyFill="1" applyBorder="1" applyAlignment="1">
      <alignment horizontal="center" vertical="center" wrapText="1"/>
    </xf>
    <xf numFmtId="0" fontId="1" fillId="0" borderId="6" xfId="0" applyFont="1" applyBorder="1" applyAlignment="1">
      <alignment horizontal="center" vertical="center" wrapText="1"/>
    </xf>
    <xf numFmtId="14" fontId="1" fillId="0" borderId="20" xfId="0" applyNumberFormat="1" applyFont="1" applyBorder="1" applyAlignment="1">
      <alignment horizontal="center" vertical="center" wrapText="1"/>
    </xf>
    <xf numFmtId="14" fontId="1" fillId="0" borderId="4" xfId="0" applyNumberFormat="1" applyFont="1" applyBorder="1" applyAlignment="1">
      <alignment horizontal="center" vertical="center" wrapText="1"/>
    </xf>
    <xf numFmtId="14" fontId="1" fillId="0" borderId="22" xfId="0" applyNumberFormat="1" applyFont="1" applyBorder="1" applyAlignment="1">
      <alignment horizontal="center" vertical="center" wrapText="1"/>
    </xf>
    <xf numFmtId="0" fontId="46" fillId="5" borderId="1" xfId="0" applyFont="1" applyFill="1" applyBorder="1" applyAlignment="1">
      <alignment horizontal="center" vertical="center" wrapText="1"/>
    </xf>
    <xf numFmtId="16" fontId="14" fillId="0" borderId="1" xfId="0" applyNumberFormat="1" applyFont="1" applyBorder="1" applyAlignment="1">
      <alignment horizontal="left" vertical="center" wrapText="1"/>
    </xf>
    <xf numFmtId="0" fontId="9" fillId="5" borderId="1" xfId="0" applyFont="1" applyFill="1" applyBorder="1" applyAlignment="1">
      <alignment horizontal="center" vertical="center" wrapText="1"/>
    </xf>
    <xf numFmtId="0" fontId="9" fillId="0" borderId="1" xfId="0" applyFont="1" applyBorder="1" applyAlignment="1">
      <alignment horizontal="left" vertical="center" wrapText="1"/>
    </xf>
    <xf numFmtId="0" fontId="22" fillId="0" borderId="1" xfId="0" applyFont="1" applyBorder="1" applyAlignment="1">
      <alignment horizontal="left" vertical="center" wrapText="1"/>
    </xf>
    <xf numFmtId="0" fontId="9" fillId="13" borderId="7" xfId="0" applyFont="1" applyFill="1" applyBorder="1" applyAlignment="1">
      <alignment horizontal="left" vertical="center" wrapText="1"/>
    </xf>
    <xf numFmtId="16" fontId="1" fillId="0" borderId="0" xfId="0" applyNumberFormat="1" applyFont="1" applyAlignment="1">
      <alignment horizontal="center" vertical="center" wrapText="1"/>
    </xf>
    <xf numFmtId="16" fontId="14" fillId="0" borderId="0" xfId="0" applyNumberFormat="1" applyFont="1" applyAlignment="1">
      <alignment horizontal="center" vertical="center" wrapText="1"/>
    </xf>
    <xf numFmtId="16" fontId="1" fillId="0" borderId="15" xfId="0" applyNumberFormat="1" applyFont="1" applyBorder="1" applyAlignment="1">
      <alignment horizontal="center" vertical="center" wrapText="1"/>
    </xf>
    <xf numFmtId="16" fontId="14" fillId="0" borderId="29" xfId="0" applyNumberFormat="1" applyFont="1" applyBorder="1" applyAlignment="1">
      <alignment horizontal="center" vertical="center" wrapText="1"/>
    </xf>
    <xf numFmtId="16" fontId="1" fillId="0" borderId="29" xfId="0" applyNumberFormat="1" applyFont="1" applyBorder="1" applyAlignment="1">
      <alignment vertical="center" wrapText="1"/>
    </xf>
    <xf numFmtId="16" fontId="1" fillId="0" borderId="29" xfId="0" applyNumberFormat="1" applyFont="1" applyBorder="1" applyAlignment="1">
      <alignment horizontal="center" vertical="center" wrapText="1"/>
    </xf>
    <xf numFmtId="0" fontId="1" fillId="0" borderId="29" xfId="0" applyFont="1" applyBorder="1" applyAlignment="1">
      <alignment vertical="center"/>
    </xf>
    <xf numFmtId="0" fontId="1" fillId="0" borderId="29" xfId="0" applyFont="1" applyBorder="1" applyAlignment="1">
      <alignment horizontal="center" vertical="center" wrapText="1"/>
    </xf>
    <xf numFmtId="16" fontId="14" fillId="18" borderId="29" xfId="0" applyNumberFormat="1" applyFont="1" applyFill="1" applyBorder="1" applyAlignment="1">
      <alignment horizontal="center" vertical="center" wrapText="1"/>
    </xf>
    <xf numFmtId="0" fontId="1" fillId="0" borderId="29" xfId="0" applyFont="1" applyBorder="1" applyAlignment="1">
      <alignment vertical="center" wrapText="1"/>
    </xf>
    <xf numFmtId="16" fontId="14" fillId="13" borderId="29" xfId="0" applyNumberFormat="1" applyFont="1" applyFill="1" applyBorder="1" applyAlignment="1">
      <alignment horizontal="center" vertical="center" wrapText="1"/>
    </xf>
    <xf numFmtId="14" fontId="1" fillId="0" borderId="29" xfId="0" applyNumberFormat="1" applyFont="1" applyBorder="1" applyAlignment="1">
      <alignment horizontal="center" vertical="center" wrapText="1"/>
    </xf>
    <xf numFmtId="14" fontId="1" fillId="2" borderId="29" xfId="0" applyNumberFormat="1" applyFont="1" applyFill="1" applyBorder="1" applyAlignment="1">
      <alignment horizontal="center" vertical="center" wrapText="1"/>
    </xf>
    <xf numFmtId="0" fontId="1" fillId="0" borderId="29" xfId="0" applyFont="1" applyBorder="1" applyAlignment="1">
      <alignment horizontal="center" vertical="center"/>
    </xf>
    <xf numFmtId="0" fontId="43" fillId="0" borderId="0" xfId="0" applyFont="1" applyAlignment="1">
      <alignment horizontal="center" vertical="center" wrapText="1"/>
    </xf>
    <xf numFmtId="0" fontId="43" fillId="0" borderId="0" xfId="0" applyFont="1" applyAlignment="1">
      <alignment horizontal="left" vertical="center" wrapText="1"/>
    </xf>
    <xf numFmtId="16" fontId="34" fillId="0" borderId="29" xfId="0" applyNumberFormat="1" applyFont="1" applyBorder="1" applyAlignment="1">
      <alignment horizontal="center" vertical="center" wrapText="1"/>
    </xf>
    <xf numFmtId="0" fontId="43" fillId="0" borderId="29" xfId="0" applyFont="1" applyBorder="1" applyAlignment="1">
      <alignment horizontal="center" vertical="center" wrapText="1"/>
    </xf>
    <xf numFmtId="14" fontId="43" fillId="0" borderId="29" xfId="0" applyNumberFormat="1" applyFont="1" applyBorder="1" applyAlignment="1">
      <alignment horizontal="center" vertical="center" wrapText="1"/>
    </xf>
    <xf numFmtId="14" fontId="43" fillId="2" borderId="29" xfId="0" applyNumberFormat="1" applyFont="1" applyFill="1" applyBorder="1" applyAlignment="1">
      <alignment horizontal="center" vertical="center" wrapText="1"/>
    </xf>
    <xf numFmtId="0" fontId="43" fillId="0" borderId="29" xfId="0" applyFont="1" applyBorder="1" applyAlignment="1">
      <alignment vertical="center"/>
    </xf>
    <xf numFmtId="0" fontId="43" fillId="0" borderId="29" xfId="0" applyFont="1" applyBorder="1" applyAlignment="1">
      <alignment horizontal="center" vertical="center"/>
    </xf>
    <xf numFmtId="16" fontId="34" fillId="0" borderId="29" xfId="0" applyNumberFormat="1" applyFont="1" applyBorder="1" applyAlignment="1">
      <alignment horizontal="left" vertical="center" wrapText="1"/>
    </xf>
    <xf numFmtId="0" fontId="1" fillId="0" borderId="0" xfId="0" applyFont="1" applyAlignment="1">
      <alignment horizontal="left" vertical="center" wrapText="1"/>
    </xf>
    <xf numFmtId="16" fontId="1" fillId="0" borderId="30" xfId="0" applyNumberFormat="1" applyFont="1" applyBorder="1" applyAlignment="1">
      <alignment horizontal="center" vertical="center" wrapText="1"/>
    </xf>
    <xf numFmtId="16" fontId="1" fillId="0" borderId="30" xfId="0" applyNumberFormat="1" applyFont="1" applyBorder="1" applyAlignment="1">
      <alignment horizontal="left" vertical="center" wrapText="1"/>
    </xf>
    <xf numFmtId="16" fontId="1" fillId="0" borderId="29" xfId="0" applyNumberFormat="1" applyFont="1" applyBorder="1" applyAlignment="1">
      <alignment horizontal="left" vertical="center" wrapText="1"/>
    </xf>
    <xf numFmtId="16" fontId="14" fillId="0" borderId="29" xfId="0" applyNumberFormat="1" applyFont="1" applyBorder="1" applyAlignment="1">
      <alignment horizontal="left" vertical="center" wrapText="1"/>
    </xf>
    <xf numFmtId="0" fontId="1" fillId="0" borderId="29" xfId="0" applyFont="1" applyBorder="1" applyAlignment="1">
      <alignment horizontal="left" vertical="center"/>
    </xf>
    <xf numFmtId="0" fontId="24" fillId="15" borderId="6" xfId="0" applyFont="1" applyFill="1" applyBorder="1" applyAlignment="1">
      <alignment wrapText="1"/>
    </xf>
    <xf numFmtId="16" fontId="43" fillId="0" borderId="7" xfId="0" applyNumberFormat="1" applyFont="1" applyBorder="1" applyAlignment="1">
      <alignment horizontal="center" vertical="center" wrapText="1"/>
    </xf>
    <xf numFmtId="0" fontId="0" fillId="2" borderId="1" xfId="0" applyFill="1" applyBorder="1" applyAlignment="1">
      <alignment horizontal="center" vertical="center" wrapText="1"/>
    </xf>
    <xf numFmtId="0" fontId="6" fillId="0" borderId="1" xfId="0" applyFont="1" applyBorder="1" applyAlignment="1">
      <alignment vertical="center"/>
    </xf>
    <xf numFmtId="0" fontId="6" fillId="2" borderId="1" xfId="0" applyFont="1" applyFill="1" applyBorder="1" applyAlignment="1">
      <alignment horizontal="center" vertical="center"/>
    </xf>
    <xf numFmtId="0" fontId="6" fillId="2" borderId="6" xfId="0" applyFont="1" applyFill="1" applyBorder="1" applyAlignment="1">
      <alignment vertical="center"/>
    </xf>
    <xf numFmtId="0" fontId="6" fillId="2" borderId="6" xfId="0" applyFont="1" applyFill="1" applyBorder="1" applyAlignment="1">
      <alignment horizontal="center" vertical="center"/>
    </xf>
    <xf numFmtId="0" fontId="2" fillId="0" borderId="29" xfId="0" applyFont="1" applyBorder="1" applyAlignment="1">
      <alignment vertical="center"/>
    </xf>
    <xf numFmtId="16" fontId="14" fillId="2" borderId="16" xfId="0" applyNumberFormat="1" applyFont="1" applyFill="1" applyBorder="1" applyAlignment="1">
      <alignment horizontal="center" vertical="center" wrapText="1"/>
    </xf>
    <xf numFmtId="0" fontId="0" fillId="0" borderId="1" xfId="0" applyBorder="1" applyAlignment="1">
      <alignment vertical="center"/>
    </xf>
    <xf numFmtId="16" fontId="14" fillId="0" borderId="15" xfId="0" applyNumberFormat="1" applyFont="1" applyBorder="1" applyAlignment="1">
      <alignment horizontal="center" vertical="center" wrapText="1"/>
    </xf>
    <xf numFmtId="0" fontId="55" fillId="5" borderId="1" xfId="0" applyFont="1" applyFill="1" applyBorder="1" applyAlignment="1">
      <alignment horizontal="center" wrapText="1"/>
    </xf>
    <xf numFmtId="0" fontId="40" fillId="0" borderId="0" xfId="0" applyFont="1"/>
    <xf numFmtId="0" fontId="40" fillId="0" borderId="1" xfId="0" applyFont="1" applyBorder="1" applyAlignment="1">
      <alignment horizontal="center" wrapText="1"/>
    </xf>
    <xf numFmtId="0" fontId="56" fillId="0" borderId="1" xfId="0" applyFont="1" applyBorder="1" applyAlignment="1">
      <alignment horizontal="center" wrapText="1" indent="1"/>
    </xf>
    <xf numFmtId="0" fontId="40" fillId="0" borderId="1" xfId="0" applyFont="1" applyBorder="1" applyAlignment="1">
      <alignment wrapText="1"/>
    </xf>
    <xf numFmtId="16" fontId="56" fillId="0" borderId="1" xfId="0" applyNumberFormat="1" applyFont="1" applyBorder="1" applyAlignment="1">
      <alignment horizontal="center" wrapText="1"/>
    </xf>
    <xf numFmtId="16" fontId="40" fillId="0" borderId="1" xfId="0" applyNumberFormat="1" applyFont="1" applyBorder="1" applyAlignment="1">
      <alignment horizontal="center" wrapText="1"/>
    </xf>
    <xf numFmtId="16" fontId="56" fillId="0" borderId="1" xfId="0" applyNumberFormat="1" applyFont="1" applyBorder="1" applyAlignment="1">
      <alignment horizontal="left" wrapText="1"/>
    </xf>
    <xf numFmtId="0" fontId="40" fillId="0" borderId="6" xfId="0" applyFont="1" applyBorder="1" applyAlignment="1">
      <alignment wrapText="1"/>
    </xf>
    <xf numFmtId="16" fontId="40" fillId="0" borderId="6" xfId="0" applyNumberFormat="1" applyFont="1" applyBorder="1" applyAlignment="1">
      <alignment horizontal="center" wrapText="1"/>
    </xf>
    <xf numFmtId="16" fontId="56" fillId="0" borderId="6" xfId="0" applyNumberFormat="1" applyFont="1" applyBorder="1" applyAlignment="1">
      <alignment horizontal="left" wrapText="1"/>
    </xf>
    <xf numFmtId="0" fontId="40" fillId="0" borderId="1" xfId="0" applyFont="1" applyBorder="1"/>
    <xf numFmtId="0" fontId="40" fillId="0" borderId="1" xfId="0" applyFont="1" applyBorder="1" applyAlignment="1">
      <alignment horizontal="center"/>
    </xf>
    <xf numFmtId="0" fontId="40" fillId="0" borderId="0" xfId="0" applyFont="1" applyAlignment="1">
      <alignment wrapText="1"/>
    </xf>
    <xf numFmtId="0" fontId="40" fillId="0" borderId="0" xfId="0" applyFont="1" applyAlignment="1">
      <alignment horizontal="center"/>
    </xf>
    <xf numFmtId="0" fontId="40" fillId="0" borderId="1" xfId="0" applyFont="1" applyBorder="1" applyAlignment="1">
      <alignment vertical="top" wrapText="1"/>
    </xf>
    <xf numFmtId="0" fontId="42" fillId="0" borderId="1" xfId="0" applyFont="1" applyBorder="1"/>
    <xf numFmtId="0" fontId="42" fillId="0" borderId="1" xfId="0" applyFont="1" applyBorder="1" applyAlignment="1">
      <alignment horizontal="center"/>
    </xf>
    <xf numFmtId="16" fontId="56" fillId="0" borderId="7" xfId="0" applyNumberFormat="1" applyFont="1" applyBorder="1" applyAlignment="1">
      <alignment horizontal="center" wrapText="1"/>
    </xf>
    <xf numFmtId="16" fontId="56" fillId="0" borderId="17" xfId="0" applyNumberFormat="1" applyFont="1" applyBorder="1" applyAlignment="1">
      <alignment horizontal="center" wrapText="1"/>
    </xf>
    <xf numFmtId="0" fontId="40" fillId="0" borderId="7" xfId="0" applyFont="1" applyBorder="1"/>
    <xf numFmtId="0" fontId="40" fillId="0" borderId="7" xfId="0" applyFont="1" applyBorder="1" applyAlignment="1">
      <alignment wrapText="1"/>
    </xf>
    <xf numFmtId="0" fontId="40" fillId="0" borderId="16" xfId="0" applyFont="1" applyBorder="1"/>
    <xf numFmtId="0" fontId="40" fillId="0" borderId="16" xfId="0" applyFont="1" applyBorder="1" applyAlignment="1">
      <alignment vertical="top" wrapText="1"/>
    </xf>
    <xf numFmtId="0" fontId="40" fillId="0" borderId="16" xfId="0" applyFont="1" applyBorder="1" applyAlignment="1">
      <alignment wrapText="1"/>
    </xf>
    <xf numFmtId="0" fontId="55" fillId="5" borderId="6" xfId="0" applyFont="1" applyFill="1" applyBorder="1" applyAlignment="1">
      <alignment horizontal="center" wrapText="1"/>
    </xf>
    <xf numFmtId="0" fontId="42" fillId="2" borderId="1" xfId="0" applyFont="1" applyFill="1" applyBorder="1" applyAlignment="1">
      <alignment wrapText="1"/>
    </xf>
    <xf numFmtId="0" fontId="42" fillId="0" borderId="0" xfId="0" applyFont="1" applyAlignment="1">
      <alignment wrapText="1"/>
    </xf>
    <xf numFmtId="16" fontId="49" fillId="0" borderId="1" xfId="2" applyNumberFormat="1" applyFont="1" applyFill="1" applyBorder="1" applyAlignment="1">
      <alignment horizontal="center" vertical="center" wrapText="1"/>
    </xf>
    <xf numFmtId="0" fontId="0" fillId="0" borderId="17" xfId="0" applyBorder="1" applyAlignment="1">
      <alignment wrapText="1"/>
    </xf>
    <xf numFmtId="0" fontId="13" fillId="0" borderId="17" xfId="0" applyFont="1" applyBorder="1" applyAlignment="1">
      <alignment wrapText="1"/>
    </xf>
    <xf numFmtId="16" fontId="49" fillId="0" borderId="6" xfId="2" applyNumberFormat="1" applyFont="1" applyFill="1" applyBorder="1" applyAlignment="1">
      <alignment horizontal="center" vertical="center" wrapText="1"/>
    </xf>
    <xf numFmtId="0" fontId="40" fillId="12" borderId="1" xfId="0" applyFont="1" applyFill="1" applyBorder="1" applyAlignment="1">
      <alignment vertical="center" wrapText="1"/>
    </xf>
    <xf numFmtId="0" fontId="6" fillId="0" borderId="1" xfId="0" applyFont="1" applyBorder="1" applyAlignment="1">
      <alignment vertical="center" wrapText="1"/>
    </xf>
    <xf numFmtId="16" fontId="14" fillId="0" borderId="7" xfId="0" applyNumberFormat="1" applyFont="1" applyBorder="1" applyAlignment="1">
      <alignment horizontal="center" vertical="center" wrapText="1"/>
    </xf>
    <xf numFmtId="16" fontId="14" fillId="0" borderId="6" xfId="0" applyNumberFormat="1" applyFont="1" applyBorder="1" applyAlignment="1">
      <alignment horizontal="center" vertical="center" wrapText="1"/>
    </xf>
    <xf numFmtId="0" fontId="1" fillId="0" borderId="7" xfId="0" applyFont="1" applyBorder="1" applyAlignment="1">
      <alignment vertical="center" wrapText="1"/>
    </xf>
    <xf numFmtId="0" fontId="42" fillId="20" borderId="1" xfId="0" applyFont="1" applyFill="1" applyBorder="1" applyAlignment="1">
      <alignment vertical="center"/>
    </xf>
    <xf numFmtId="0" fontId="13" fillId="20" borderId="1" xfId="0" applyFont="1" applyFill="1" applyBorder="1" applyAlignment="1">
      <alignment vertical="center"/>
    </xf>
    <xf numFmtId="0" fontId="0" fillId="20" borderId="1" xfId="0" applyFill="1" applyBorder="1" applyAlignment="1">
      <alignment vertical="center"/>
    </xf>
    <xf numFmtId="0" fontId="0" fillId="20" borderId="1" xfId="0" applyFill="1" applyBorder="1" applyAlignment="1">
      <alignment vertical="center" wrapText="1"/>
    </xf>
    <xf numFmtId="14" fontId="0" fillId="20" borderId="1" xfId="0" applyNumberFormat="1" applyFill="1" applyBorder="1" applyAlignment="1">
      <alignment vertical="center"/>
    </xf>
    <xf numFmtId="16" fontId="14" fillId="20" borderId="6" xfId="0" applyNumberFormat="1" applyFont="1" applyFill="1" applyBorder="1" applyAlignment="1">
      <alignment horizontal="center" vertical="center" wrapText="1"/>
    </xf>
    <xf numFmtId="16" fontId="14" fillId="20" borderId="17" xfId="0" applyNumberFormat="1" applyFont="1" applyFill="1" applyBorder="1" applyAlignment="1">
      <alignment horizontal="center" vertical="center" wrapText="1"/>
    </xf>
    <xf numFmtId="0" fontId="50" fillId="20" borderId="6" xfId="0" applyFont="1" applyFill="1" applyBorder="1" applyAlignment="1">
      <alignment vertical="center"/>
    </xf>
    <xf numFmtId="0" fontId="0" fillId="20" borderId="7" xfId="0" applyFill="1" applyBorder="1" applyAlignment="1">
      <alignment vertical="center"/>
    </xf>
    <xf numFmtId="16" fontId="14" fillId="20" borderId="1" xfId="0" applyNumberFormat="1" applyFont="1" applyFill="1" applyBorder="1" applyAlignment="1">
      <alignment horizontal="center" vertical="center" wrapText="1"/>
    </xf>
    <xf numFmtId="0" fontId="0" fillId="20" borderId="16" xfId="0" applyFill="1" applyBorder="1" applyAlignment="1">
      <alignment vertical="center"/>
    </xf>
    <xf numFmtId="0" fontId="56" fillId="12" borderId="1" xfId="0" applyFont="1" applyFill="1" applyBorder="1" applyAlignment="1">
      <alignment wrapText="1"/>
    </xf>
    <xf numFmtId="0" fontId="40" fillId="12" borderId="1" xfId="0" applyFont="1" applyFill="1" applyBorder="1" applyAlignment="1">
      <alignment horizontal="center" wrapText="1"/>
    </xf>
    <xf numFmtId="0" fontId="56" fillId="12" borderId="6" xfId="0" applyFont="1" applyFill="1" applyBorder="1" applyAlignment="1">
      <alignment horizontal="center" wrapText="1" indent="1"/>
    </xf>
    <xf numFmtId="0" fontId="56" fillId="12" borderId="1" xfId="0" applyFont="1" applyFill="1" applyBorder="1" applyAlignment="1">
      <alignment horizontal="center" indent="1"/>
    </xf>
    <xf numFmtId="0" fontId="56" fillId="12" borderId="1" xfId="0" applyFont="1" applyFill="1" applyBorder="1" applyAlignment="1">
      <alignment horizontal="center" wrapText="1" indent="1"/>
    </xf>
    <xf numFmtId="0" fontId="56" fillId="12" borderId="6" xfId="0" applyFont="1" applyFill="1" applyBorder="1" applyAlignment="1">
      <alignment wrapText="1"/>
    </xf>
    <xf numFmtId="0" fontId="40" fillId="12" borderId="6" xfId="0" applyFont="1" applyFill="1" applyBorder="1" applyAlignment="1">
      <alignment horizontal="center" wrapText="1"/>
    </xf>
    <xf numFmtId="0" fontId="40" fillId="12" borderId="1" xfId="0" applyFont="1" applyFill="1" applyBorder="1"/>
    <xf numFmtId="0" fontId="40" fillId="12" borderId="1" xfId="0" applyFont="1" applyFill="1" applyBorder="1" applyAlignment="1">
      <alignment wrapText="1"/>
    </xf>
    <xf numFmtId="0" fontId="40" fillId="12" borderId="1" xfId="0" applyFont="1" applyFill="1" applyBorder="1" applyAlignment="1">
      <alignment horizontal="center"/>
    </xf>
    <xf numFmtId="0" fontId="40" fillId="12" borderId="1" xfId="0" applyFont="1" applyFill="1" applyBorder="1" applyAlignment="1">
      <alignment vertical="top" wrapText="1"/>
    </xf>
    <xf numFmtId="0" fontId="40" fillId="12" borderId="15" xfId="0" applyFont="1" applyFill="1" applyBorder="1"/>
    <xf numFmtId="0" fontId="40" fillId="12" borderId="15" xfId="0" applyFont="1" applyFill="1" applyBorder="1" applyAlignment="1">
      <alignment wrapText="1"/>
    </xf>
    <xf numFmtId="0" fontId="40" fillId="12" borderId="15" xfId="0" applyFont="1" applyFill="1" applyBorder="1" applyAlignment="1">
      <alignment horizontal="center"/>
    </xf>
    <xf numFmtId="0" fontId="40" fillId="12" borderId="21" xfId="0" applyFont="1" applyFill="1" applyBorder="1"/>
    <xf numFmtId="0" fontId="40" fillId="12" borderId="21" xfId="0" applyFont="1" applyFill="1" applyBorder="1" applyAlignment="1">
      <alignment wrapText="1"/>
    </xf>
    <xf numFmtId="0" fontId="40" fillId="12" borderId="15" xfId="0" applyFont="1" applyFill="1" applyBorder="1" applyAlignment="1">
      <alignment horizontal="left" wrapText="1"/>
    </xf>
    <xf numFmtId="0" fontId="38" fillId="0" borderId="2" xfId="0" applyFont="1" applyBorder="1" applyAlignment="1">
      <alignment horizontal="left" vertical="center" wrapText="1"/>
    </xf>
    <xf numFmtId="16" fontId="38" fillId="0" borderId="2" xfId="0" applyNumberFormat="1" applyFont="1" applyBorder="1" applyAlignment="1">
      <alignment horizontal="left" vertical="center" wrapText="1"/>
    </xf>
    <xf numFmtId="16" fontId="33" fillId="0" borderId="1" xfId="0" applyNumberFormat="1" applyFont="1" applyBorder="1" applyAlignment="1">
      <alignment horizontal="center" vertical="center" wrapText="1"/>
    </xf>
    <xf numFmtId="0" fontId="33" fillId="0" borderId="2" xfId="0" applyFont="1" applyBorder="1" applyAlignment="1">
      <alignment horizontal="left" vertical="center" wrapText="1"/>
    </xf>
    <xf numFmtId="16" fontId="33" fillId="0" borderId="2" xfId="0" applyNumberFormat="1" applyFont="1" applyBorder="1" applyAlignment="1">
      <alignment horizontal="left" vertical="center" wrapText="1"/>
    </xf>
    <xf numFmtId="16" fontId="33" fillId="0" borderId="8" xfId="0" applyNumberFormat="1" applyFont="1" applyBorder="1" applyAlignment="1">
      <alignment horizontal="left" vertical="center" wrapText="1"/>
    </xf>
    <xf numFmtId="0" fontId="38" fillId="0" borderId="8" xfId="0" applyFont="1" applyBorder="1" applyAlignment="1">
      <alignment horizontal="left" vertical="center" wrapText="1"/>
    </xf>
    <xf numFmtId="0" fontId="38" fillId="0" borderId="7" xfId="0" applyFont="1" applyBorder="1" applyAlignment="1">
      <alignment horizontal="left" vertical="center" wrapText="1"/>
    </xf>
    <xf numFmtId="0" fontId="38" fillId="0" borderId="1" xfId="0" applyFont="1" applyBorder="1" applyAlignment="1">
      <alignment horizontal="left" vertical="center" wrapText="1"/>
    </xf>
    <xf numFmtId="16" fontId="38" fillId="0" borderId="1" xfId="0" applyNumberFormat="1" applyFont="1" applyBorder="1" applyAlignment="1">
      <alignment horizontal="left" vertical="center" wrapText="1"/>
    </xf>
    <xf numFmtId="0" fontId="6" fillId="0" borderId="2" xfId="0" applyFont="1" applyBorder="1" applyAlignment="1">
      <alignment horizontal="center" vertical="center"/>
    </xf>
    <xf numFmtId="16" fontId="6" fillId="0" borderId="7" xfId="0" applyNumberFormat="1" applyFont="1" applyBorder="1" applyAlignment="1">
      <alignment horizontal="center" vertical="center"/>
    </xf>
    <xf numFmtId="0" fontId="6" fillId="0" borderId="9" xfId="0" applyFont="1" applyBorder="1" applyAlignment="1">
      <alignment horizontal="left" vertical="center"/>
    </xf>
    <xf numFmtId="0" fontId="6" fillId="0" borderId="8" xfId="0" applyFont="1" applyBorder="1" applyAlignment="1">
      <alignment horizontal="center" vertical="center"/>
    </xf>
    <xf numFmtId="0" fontId="6" fillId="0" borderId="25" xfId="0" applyFont="1" applyBorder="1" applyAlignment="1">
      <alignment horizontal="center" vertical="center"/>
    </xf>
    <xf numFmtId="16" fontId="6" fillId="0" borderId="1" xfId="0" applyNumberFormat="1" applyFont="1" applyBorder="1" applyAlignment="1">
      <alignment vertical="center"/>
    </xf>
    <xf numFmtId="16" fontId="6" fillId="0" borderId="1" xfId="0" applyNumberFormat="1" applyFont="1" applyBorder="1" applyAlignment="1">
      <alignment horizontal="center" vertical="center"/>
    </xf>
    <xf numFmtId="0" fontId="24" fillId="15" borderId="6" xfId="0" applyFont="1" applyFill="1" applyBorder="1" applyAlignment="1">
      <alignment horizontal="center" vertical="center"/>
    </xf>
    <xf numFmtId="0" fontId="14" fillId="2" borderId="1" xfId="0" applyFont="1" applyFill="1" applyBorder="1" applyAlignment="1">
      <alignment horizontal="center" vertical="center" wrapText="1"/>
    </xf>
    <xf numFmtId="0" fontId="14" fillId="2" borderId="1" xfId="0" applyFont="1" applyFill="1" applyBorder="1" applyAlignment="1">
      <alignment horizontal="left" vertical="center" wrapText="1"/>
    </xf>
    <xf numFmtId="0" fontId="34" fillId="2" borderId="1" xfId="0" applyFont="1" applyFill="1" applyBorder="1" applyAlignment="1">
      <alignment horizontal="left" vertical="center" wrapText="1"/>
    </xf>
    <xf numFmtId="0" fontId="34" fillId="2" borderId="1" xfId="0" applyFont="1" applyFill="1" applyBorder="1" applyAlignment="1">
      <alignment horizontal="center" vertical="center"/>
    </xf>
    <xf numFmtId="0" fontId="34" fillId="2" borderId="1" xfId="0" applyFont="1" applyFill="1" applyBorder="1" applyAlignment="1">
      <alignment horizontal="left" vertical="center"/>
    </xf>
    <xf numFmtId="0" fontId="34" fillId="2" borderId="1" xfId="0" applyFont="1" applyFill="1" applyBorder="1" applyAlignment="1">
      <alignment vertical="center" wrapText="1"/>
    </xf>
    <xf numFmtId="0" fontId="34" fillId="2" borderId="1" xfId="0" applyFont="1" applyFill="1" applyBorder="1" applyAlignment="1">
      <alignment vertical="center"/>
    </xf>
    <xf numFmtId="0" fontId="43" fillId="2" borderId="1" xfId="0" applyFont="1" applyFill="1" applyBorder="1" applyAlignment="1">
      <alignment horizontal="left" vertical="center" wrapText="1"/>
    </xf>
    <xf numFmtId="0" fontId="6" fillId="2" borderId="1" xfId="0" applyFont="1" applyFill="1" applyBorder="1" applyAlignment="1">
      <alignment horizontal="center" vertical="center" wrapText="1"/>
    </xf>
    <xf numFmtId="0" fontId="43" fillId="2" borderId="1" xfId="0" applyFont="1" applyFill="1" applyBorder="1" applyAlignment="1">
      <alignment vertical="center" wrapText="1"/>
    </xf>
    <xf numFmtId="0" fontId="43" fillId="2" borderId="1" xfId="0" applyFont="1" applyFill="1" applyBorder="1" applyAlignment="1">
      <alignment vertical="center"/>
    </xf>
    <xf numFmtId="0" fontId="34" fillId="2" borderId="6" xfId="0" applyFont="1" applyFill="1" applyBorder="1" applyAlignment="1">
      <alignment horizontal="center" vertical="center" wrapText="1"/>
    </xf>
    <xf numFmtId="0" fontId="14" fillId="2" borderId="6" xfId="0" applyFont="1" applyFill="1" applyBorder="1" applyAlignment="1">
      <alignment horizontal="center" vertical="center" wrapText="1"/>
    </xf>
    <xf numFmtId="0" fontId="14" fillId="2" borderId="6" xfId="0" applyFont="1" applyFill="1" applyBorder="1" applyAlignment="1">
      <alignment wrapText="1"/>
    </xf>
    <xf numFmtId="0" fontId="14" fillId="2" borderId="1" xfId="0" applyFont="1" applyFill="1" applyBorder="1" applyAlignment="1">
      <alignment wrapText="1"/>
    </xf>
    <xf numFmtId="0" fontId="14" fillId="2" borderId="1" xfId="0" applyFont="1" applyFill="1" applyBorder="1" applyAlignment="1">
      <alignment vertical="center" wrapText="1"/>
    </xf>
    <xf numFmtId="0" fontId="38" fillId="2" borderId="1" xfId="0" applyFont="1" applyFill="1" applyBorder="1" applyAlignment="1">
      <alignment vertical="center" wrapText="1"/>
    </xf>
    <xf numFmtId="0" fontId="14" fillId="2" borderId="1" xfId="0" applyFont="1" applyFill="1" applyBorder="1"/>
    <xf numFmtId="16" fontId="33" fillId="2" borderId="1" xfId="0" applyNumberFormat="1" applyFont="1" applyFill="1" applyBorder="1" applyAlignment="1">
      <alignment horizontal="center" vertical="center" wrapText="1"/>
    </xf>
    <xf numFmtId="0" fontId="6" fillId="2" borderId="1" xfId="0" applyFont="1" applyFill="1" applyBorder="1" applyAlignment="1">
      <alignment horizontal="left" vertical="center"/>
    </xf>
    <xf numFmtId="0" fontId="14" fillId="2" borderId="1" xfId="0" applyFont="1" applyFill="1" applyBorder="1" applyAlignment="1">
      <alignment vertical="center"/>
    </xf>
    <xf numFmtId="0" fontId="37" fillId="2" borderId="1" xfId="0" applyFont="1" applyFill="1" applyBorder="1" applyAlignment="1">
      <alignment vertical="center"/>
    </xf>
    <xf numFmtId="16" fontId="6" fillId="0" borderId="23" xfId="0" applyNumberFormat="1" applyFont="1" applyBorder="1" applyAlignment="1">
      <alignment vertical="center"/>
    </xf>
    <xf numFmtId="16" fontId="6" fillId="0" borderId="34" xfId="0" applyNumberFormat="1" applyFont="1" applyBorder="1" applyAlignment="1">
      <alignment vertical="center"/>
    </xf>
    <xf numFmtId="0" fontId="18" fillId="7" borderId="13" xfId="0" applyFont="1" applyFill="1" applyBorder="1" applyAlignment="1">
      <alignment vertical="center" wrapText="1"/>
    </xf>
    <xf numFmtId="0" fontId="18" fillId="7" borderId="13" xfId="0" applyFont="1" applyFill="1" applyBorder="1" applyAlignment="1">
      <alignment horizontal="left" vertical="center"/>
    </xf>
    <xf numFmtId="0" fontId="28" fillId="5" borderId="6" xfId="0" applyFont="1" applyFill="1" applyBorder="1" applyAlignment="1">
      <alignment horizontal="center" vertical="center" wrapText="1"/>
    </xf>
    <xf numFmtId="0" fontId="6" fillId="0" borderId="37" xfId="0" applyFont="1" applyBorder="1" applyAlignment="1">
      <alignment horizontal="center" vertical="center"/>
    </xf>
    <xf numFmtId="0" fontId="6" fillId="0" borderId="10" xfId="0" applyFont="1" applyBorder="1" applyAlignment="1">
      <alignment horizontal="center" vertical="center"/>
    </xf>
    <xf numFmtId="16" fontId="6" fillId="0" borderId="17" xfId="0" applyNumberFormat="1" applyFont="1" applyBorder="1" applyAlignment="1">
      <alignment horizontal="center" vertical="center"/>
    </xf>
    <xf numFmtId="0" fontId="6" fillId="2" borderId="7" xfId="0" applyFont="1" applyFill="1" applyBorder="1" applyAlignment="1">
      <alignment horizontal="center" vertical="center"/>
    </xf>
    <xf numFmtId="16" fontId="6" fillId="0" borderId="16" xfId="0" applyNumberFormat="1" applyFont="1" applyBorder="1" applyAlignment="1">
      <alignment horizontal="center" vertical="center"/>
    </xf>
    <xf numFmtId="0" fontId="14" fillId="2" borderId="6" xfId="0" applyFont="1" applyFill="1" applyBorder="1"/>
    <xf numFmtId="0" fontId="3" fillId="2" borderId="1" xfId="0" applyFont="1" applyFill="1" applyBorder="1" applyAlignment="1">
      <alignment horizontal="center" vertical="center" wrapText="1"/>
    </xf>
    <xf numFmtId="0" fontId="27" fillId="2" borderId="1" xfId="0" applyFont="1" applyFill="1" applyBorder="1" applyAlignment="1">
      <alignment horizontal="center" vertical="center" wrapText="1"/>
    </xf>
    <xf numFmtId="0" fontId="3" fillId="2" borderId="1" xfId="0" applyFont="1" applyFill="1" applyBorder="1" applyAlignment="1">
      <alignment vertical="center" wrapText="1"/>
    </xf>
    <xf numFmtId="0" fontId="25" fillId="2" borderId="1" xfId="0" applyFont="1" applyFill="1" applyBorder="1" applyAlignment="1">
      <alignment horizontal="center" vertical="center" wrapText="1"/>
    </xf>
    <xf numFmtId="16" fontId="3" fillId="2" borderId="1" xfId="0" quotePrefix="1" applyNumberFormat="1" applyFont="1" applyFill="1" applyBorder="1" applyAlignment="1">
      <alignment horizontal="center" vertical="center" wrapText="1"/>
    </xf>
    <xf numFmtId="16" fontId="3" fillId="2" borderId="1" xfId="0" applyNumberFormat="1" applyFont="1" applyFill="1" applyBorder="1" applyAlignment="1">
      <alignment horizontal="center" vertical="center" wrapText="1"/>
    </xf>
    <xf numFmtId="16" fontId="25" fillId="2" borderId="1" xfId="0" quotePrefix="1" applyNumberFormat="1" applyFont="1" applyFill="1" applyBorder="1" applyAlignment="1">
      <alignment horizontal="center" vertical="center" wrapText="1"/>
    </xf>
    <xf numFmtId="0" fontId="11" fillId="2" borderId="1" xfId="0" applyFont="1" applyFill="1" applyBorder="1" applyAlignment="1">
      <alignment horizontal="center" vertical="center" wrapText="1"/>
    </xf>
    <xf numFmtId="0" fontId="33" fillId="2" borderId="1" xfId="0" applyFont="1" applyFill="1" applyBorder="1" applyAlignment="1">
      <alignment horizontal="left" vertical="center" wrapText="1"/>
    </xf>
    <xf numFmtId="0" fontId="38" fillId="2" borderId="13" xfId="0" applyFont="1" applyFill="1" applyBorder="1" applyAlignment="1">
      <alignment vertical="center" wrapText="1"/>
    </xf>
    <xf numFmtId="0" fontId="33" fillId="2" borderId="2" xfId="0" applyFont="1" applyFill="1" applyBorder="1" applyAlignment="1">
      <alignment horizontal="left" vertical="center" wrapText="1"/>
    </xf>
    <xf numFmtId="0" fontId="38" fillId="2" borderId="2" xfId="0" applyFont="1" applyFill="1" applyBorder="1" applyAlignment="1">
      <alignment horizontal="left" vertical="center" wrapText="1"/>
    </xf>
    <xf numFmtId="0" fontId="38" fillId="2" borderId="2" xfId="0" applyFont="1" applyFill="1" applyBorder="1" applyAlignment="1">
      <alignment vertical="center" wrapText="1"/>
    </xf>
    <xf numFmtId="0" fontId="33" fillId="2" borderId="2" xfId="0" applyFont="1" applyFill="1" applyBorder="1" applyAlignment="1">
      <alignment vertical="center" wrapText="1"/>
    </xf>
    <xf numFmtId="0" fontId="38" fillId="2" borderId="1" xfId="0" applyFont="1" applyFill="1" applyBorder="1" applyAlignment="1">
      <alignment horizontal="left" vertical="center" wrapText="1"/>
    </xf>
    <xf numFmtId="0" fontId="9" fillId="2" borderId="1" xfId="0" applyFont="1" applyFill="1" applyBorder="1" applyAlignment="1">
      <alignment horizontal="left" vertical="center" wrapText="1"/>
    </xf>
    <xf numFmtId="0" fontId="38" fillId="2" borderId="1" xfId="0" applyFont="1" applyFill="1" applyBorder="1" applyAlignment="1">
      <alignment horizontal="center" vertical="center" wrapText="1"/>
    </xf>
    <xf numFmtId="0" fontId="9" fillId="2" borderId="1" xfId="0" quotePrefix="1" applyFont="1" applyFill="1" applyBorder="1" applyAlignment="1">
      <alignment horizontal="left" vertical="center" wrapText="1"/>
    </xf>
    <xf numFmtId="0" fontId="1" fillId="2" borderId="1" xfId="0" applyFont="1" applyFill="1" applyBorder="1" applyAlignment="1">
      <alignment vertical="center" wrapText="1"/>
    </xf>
    <xf numFmtId="0" fontId="33" fillId="2" borderId="7" xfId="0" applyFont="1" applyFill="1" applyBorder="1" applyAlignment="1">
      <alignment horizontal="center" wrapText="1"/>
    </xf>
    <xf numFmtId="0" fontId="38" fillId="2" borderId="1" xfId="0" applyFont="1" applyFill="1" applyBorder="1" applyAlignment="1">
      <alignment horizontal="left" wrapText="1"/>
    </xf>
    <xf numFmtId="0" fontId="0" fillId="2" borderId="1" xfId="0" applyFill="1" applyBorder="1" applyAlignment="1">
      <alignment vertical="center" wrapText="1"/>
    </xf>
    <xf numFmtId="0" fontId="38" fillId="2" borderId="16" xfId="0" applyFont="1" applyFill="1" applyBorder="1" applyAlignment="1">
      <alignment horizontal="center" wrapText="1"/>
    </xf>
    <xf numFmtId="0" fontId="38" fillId="2" borderId="7" xfId="0" applyFont="1" applyFill="1" applyBorder="1" applyAlignment="1">
      <alignment horizontal="left" wrapText="1"/>
    </xf>
    <xf numFmtId="0" fontId="38" fillId="2" borderId="1" xfId="0" applyFont="1" applyFill="1" applyBorder="1" applyAlignment="1">
      <alignment horizontal="center" wrapText="1"/>
    </xf>
    <xf numFmtId="0" fontId="38" fillId="2" borderId="23" xfId="0" applyFont="1" applyFill="1" applyBorder="1" applyAlignment="1">
      <alignment horizontal="left" wrapText="1"/>
    </xf>
    <xf numFmtId="16" fontId="38" fillId="2" borderId="6" xfId="0" applyNumberFormat="1" applyFont="1" applyFill="1" applyBorder="1" applyAlignment="1">
      <alignment horizontal="center" wrapText="1"/>
    </xf>
    <xf numFmtId="0" fontId="38" fillId="2" borderId="6" xfId="0" applyFont="1" applyFill="1" applyBorder="1" applyAlignment="1">
      <alignment horizontal="center" wrapText="1"/>
    </xf>
    <xf numFmtId="16" fontId="38" fillId="2" borderId="6" xfId="0" applyNumberFormat="1" applyFont="1" applyFill="1" applyBorder="1" applyAlignment="1">
      <alignment wrapText="1"/>
    </xf>
    <xf numFmtId="16" fontId="33" fillId="2" borderId="1" xfId="0" applyNumberFormat="1" applyFont="1" applyFill="1" applyBorder="1" applyAlignment="1">
      <alignment horizontal="left" vertical="center" wrapText="1"/>
    </xf>
    <xf numFmtId="0" fontId="33" fillId="2" borderId="7" xfId="0" applyFont="1" applyFill="1" applyBorder="1" applyAlignment="1">
      <alignment horizontal="left" wrapText="1"/>
    </xf>
    <xf numFmtId="0" fontId="38" fillId="2" borderId="16" xfId="0" applyFont="1" applyFill="1" applyBorder="1" applyAlignment="1">
      <alignment horizontal="left" wrapText="1"/>
    </xf>
    <xf numFmtId="16" fontId="38" fillId="2" borderId="1" xfId="0" applyNumberFormat="1" applyFont="1" applyFill="1" applyBorder="1" applyAlignment="1">
      <alignment horizontal="center" vertical="center" wrapText="1"/>
    </xf>
    <xf numFmtId="16" fontId="38" fillId="2" borderId="1" xfId="0" applyNumberFormat="1" applyFont="1" applyFill="1" applyBorder="1" applyAlignment="1">
      <alignment horizontal="left" vertical="center" wrapText="1"/>
    </xf>
    <xf numFmtId="0" fontId="33" fillId="2" borderId="17" xfId="0" applyFont="1" applyFill="1" applyBorder="1" applyAlignment="1">
      <alignment horizontal="center" wrapText="1"/>
    </xf>
    <xf numFmtId="0" fontId="38" fillId="2" borderId="6" xfId="0" applyFont="1" applyFill="1" applyBorder="1" applyAlignment="1">
      <alignment horizontal="left" wrapText="1"/>
    </xf>
    <xf numFmtId="0" fontId="38" fillId="2" borderId="17" xfId="0" applyFont="1" applyFill="1" applyBorder="1" applyAlignment="1">
      <alignment horizontal="left" wrapText="1"/>
    </xf>
    <xf numFmtId="0" fontId="38" fillId="2" borderId="20" xfId="0" applyFont="1" applyFill="1" applyBorder="1" applyAlignment="1">
      <alignment horizontal="center" wrapText="1"/>
    </xf>
    <xf numFmtId="0" fontId="38" fillId="2" borderId="6" xfId="0" applyFont="1" applyFill="1" applyBorder="1" applyAlignment="1">
      <alignment horizontal="left" vertical="center" wrapText="1"/>
    </xf>
    <xf numFmtId="0" fontId="38" fillId="2" borderId="20" xfId="0" applyFont="1" applyFill="1" applyBorder="1" applyAlignment="1">
      <alignment horizontal="left" wrapText="1"/>
    </xf>
    <xf numFmtId="0" fontId="38" fillId="2" borderId="6" xfId="0" applyFont="1" applyFill="1" applyBorder="1" applyAlignment="1">
      <alignment horizontal="center" vertical="center" wrapText="1"/>
    </xf>
    <xf numFmtId="0" fontId="38" fillId="2" borderId="6" xfId="0" applyFont="1" applyFill="1" applyBorder="1" applyAlignment="1">
      <alignment vertical="center" wrapText="1"/>
    </xf>
    <xf numFmtId="16" fontId="38" fillId="2" borderId="6" xfId="0" applyNumberFormat="1" applyFont="1" applyFill="1" applyBorder="1" applyAlignment="1">
      <alignment horizontal="center" vertical="center" wrapText="1"/>
    </xf>
    <xf numFmtId="16" fontId="38" fillId="2" borderId="6" xfId="0" applyNumberFormat="1" applyFont="1" applyFill="1" applyBorder="1" applyAlignment="1">
      <alignment horizontal="left" vertical="center" wrapText="1"/>
    </xf>
    <xf numFmtId="0" fontId="33" fillId="2" borderId="1" xfId="0" applyFont="1" applyFill="1" applyBorder="1" applyAlignment="1">
      <alignment horizontal="center" wrapText="1"/>
    </xf>
    <xf numFmtId="0" fontId="52" fillId="2" borderId="1" xfId="0" applyFont="1" applyFill="1" applyBorder="1" applyAlignment="1">
      <alignment horizontal="center"/>
    </xf>
    <xf numFmtId="0" fontId="52" fillId="2" borderId="1" xfId="0" applyFont="1" applyFill="1" applyBorder="1" applyAlignment="1">
      <alignment wrapText="1"/>
    </xf>
    <xf numFmtId="0" fontId="9" fillId="2" borderId="1" xfId="0" applyFont="1" applyFill="1" applyBorder="1" applyAlignment="1">
      <alignment vertical="center" wrapText="1"/>
    </xf>
    <xf numFmtId="0" fontId="9" fillId="2" borderId="1" xfId="0" applyFont="1" applyFill="1" applyBorder="1" applyAlignment="1">
      <alignment horizontal="right" vertical="center" wrapText="1"/>
    </xf>
    <xf numFmtId="16" fontId="0" fillId="2" borderId="1" xfId="0" applyNumberFormat="1" applyFill="1" applyBorder="1" applyAlignment="1">
      <alignment horizontal="center" vertical="center" wrapText="1"/>
    </xf>
    <xf numFmtId="0" fontId="38" fillId="2" borderId="1" xfId="0" quotePrefix="1" applyFont="1" applyFill="1" applyBorder="1" applyAlignment="1">
      <alignment horizontal="left" wrapText="1"/>
    </xf>
    <xf numFmtId="0" fontId="58" fillId="2" borderId="1" xfId="0" applyFont="1" applyFill="1" applyBorder="1" applyAlignment="1">
      <alignment horizontal="center" vertical="center" wrapText="1"/>
    </xf>
    <xf numFmtId="0" fontId="35" fillId="21" borderId="6" xfId="0" applyFont="1" applyFill="1" applyBorder="1" applyAlignment="1">
      <alignment horizontal="center" vertical="center" wrapText="1"/>
    </xf>
    <xf numFmtId="0" fontId="35" fillId="21" borderId="1" xfId="0" applyFont="1" applyFill="1" applyBorder="1" applyAlignment="1">
      <alignment horizontal="center" vertical="center" wrapText="1"/>
    </xf>
    <xf numFmtId="0" fontId="0" fillId="21" borderId="0" xfId="0" applyFill="1"/>
    <xf numFmtId="0" fontId="35" fillId="21" borderId="15" xfId="0" applyFont="1" applyFill="1" applyBorder="1" applyAlignment="1">
      <alignment horizontal="center" vertical="center" wrapText="1"/>
    </xf>
    <xf numFmtId="0" fontId="35" fillId="21" borderId="20" xfId="0" applyFont="1" applyFill="1" applyBorder="1" applyAlignment="1">
      <alignment horizontal="center" vertical="center" wrapText="1"/>
    </xf>
    <xf numFmtId="0" fontId="0" fillId="21" borderId="6" xfId="0" applyFill="1" applyBorder="1" applyAlignment="1">
      <alignment horizontal="center" vertical="center" wrapText="1"/>
    </xf>
    <xf numFmtId="0" fontId="0" fillId="21" borderId="6" xfId="0" applyFill="1" applyBorder="1" applyAlignment="1">
      <alignment vertical="center" wrapText="1"/>
    </xf>
    <xf numFmtId="0" fontId="0" fillId="21" borderId="4" xfId="0" applyFill="1" applyBorder="1" applyAlignment="1">
      <alignment vertical="center" wrapText="1"/>
    </xf>
    <xf numFmtId="0" fontId="0" fillId="21" borderId="20" xfId="0" applyFill="1" applyBorder="1" applyAlignment="1">
      <alignment vertical="center" wrapText="1"/>
    </xf>
    <xf numFmtId="0" fontId="0" fillId="21" borderId="17" xfId="0" applyFill="1" applyBorder="1" applyAlignment="1">
      <alignment vertical="center" wrapText="1"/>
    </xf>
    <xf numFmtId="0" fontId="0" fillId="21" borderId="1" xfId="0" applyFill="1" applyBorder="1" applyAlignment="1">
      <alignment vertical="center" wrapText="1"/>
    </xf>
    <xf numFmtId="14" fontId="0" fillId="21" borderId="1" xfId="0" applyNumberFormat="1" applyFill="1" applyBorder="1" applyAlignment="1">
      <alignment vertical="center" wrapText="1"/>
    </xf>
    <xf numFmtId="0" fontId="0" fillId="21" borderId="1" xfId="0" applyFill="1" applyBorder="1" applyAlignment="1">
      <alignment horizontal="center" vertical="center" wrapText="1"/>
    </xf>
    <xf numFmtId="0" fontId="0" fillId="21" borderId="15" xfId="0" applyFill="1" applyBorder="1" applyAlignment="1">
      <alignment horizontal="center" vertical="center"/>
    </xf>
    <xf numFmtId="0" fontId="0" fillId="21" borderId="15" xfId="0" applyFill="1" applyBorder="1" applyAlignment="1">
      <alignment vertical="center" wrapText="1"/>
    </xf>
    <xf numFmtId="0" fontId="0" fillId="21" borderId="15" xfId="0" applyFill="1" applyBorder="1" applyAlignment="1">
      <alignment vertical="center"/>
    </xf>
    <xf numFmtId="0" fontId="0" fillId="21" borderId="15" xfId="0" applyFill="1" applyBorder="1"/>
    <xf numFmtId="0" fontId="0" fillId="21" borderId="5" xfId="0" applyFill="1" applyBorder="1"/>
    <xf numFmtId="0" fontId="0" fillId="21" borderId="1" xfId="0" applyFill="1" applyBorder="1"/>
    <xf numFmtId="0" fontId="0" fillId="21" borderId="1" xfId="0" applyFill="1" applyBorder="1" applyAlignment="1">
      <alignment horizontal="center"/>
    </xf>
    <xf numFmtId="0" fontId="0" fillId="21" borderId="1" xfId="0" applyFill="1" applyBorder="1" applyAlignment="1">
      <alignment horizontal="center" vertical="center"/>
    </xf>
    <xf numFmtId="0" fontId="0" fillId="21" borderId="1" xfId="0" applyFill="1" applyBorder="1" applyAlignment="1">
      <alignment vertical="center"/>
    </xf>
    <xf numFmtId="0" fontId="0" fillId="21" borderId="7" xfId="0" applyFill="1" applyBorder="1" applyAlignment="1">
      <alignment vertical="center"/>
    </xf>
    <xf numFmtId="0" fontId="0" fillId="21" borderId="7" xfId="0" applyFill="1" applyBorder="1"/>
    <xf numFmtId="0" fontId="0" fillId="21" borderId="7" xfId="0" applyFill="1" applyBorder="1" applyAlignment="1">
      <alignment vertical="center" wrapText="1"/>
    </xf>
    <xf numFmtId="0" fontId="0" fillId="21" borderId="1" xfId="0" applyFill="1" applyBorder="1" applyAlignment="1">
      <alignment wrapText="1"/>
    </xf>
    <xf numFmtId="0" fontId="0" fillId="21" borderId="6" xfId="0" applyFill="1" applyBorder="1"/>
    <xf numFmtId="0" fontId="0" fillId="21" borderId="6" xfId="0" applyFill="1" applyBorder="1" applyAlignment="1">
      <alignment horizontal="center" vertical="center"/>
    </xf>
    <xf numFmtId="0" fontId="44" fillId="21" borderId="0" xfId="0" applyFont="1" applyFill="1" applyAlignment="1">
      <alignment vertical="center" wrapText="1"/>
    </xf>
    <xf numFmtId="0" fontId="44" fillId="21" borderId="28" xfId="0" applyFont="1" applyFill="1" applyBorder="1" applyAlignment="1">
      <alignment vertical="center" wrapText="1"/>
    </xf>
    <xf numFmtId="0" fontId="0" fillId="21" borderId="6" xfId="0" applyFill="1" applyBorder="1" applyAlignment="1">
      <alignment horizontal="center"/>
    </xf>
    <xf numFmtId="0" fontId="0" fillId="21" borderId="6" xfId="0" applyFill="1" applyBorder="1" applyAlignment="1">
      <alignment wrapText="1"/>
    </xf>
    <xf numFmtId="0" fontId="0" fillId="21" borderId="6" xfId="0" applyFill="1" applyBorder="1" applyAlignment="1">
      <alignment vertical="center"/>
    </xf>
    <xf numFmtId="0" fontId="0" fillId="21" borderId="17" xfId="0" applyFill="1" applyBorder="1" applyAlignment="1">
      <alignment vertical="center"/>
    </xf>
    <xf numFmtId="0" fontId="0" fillId="21" borderId="17" xfId="0" applyFill="1" applyBorder="1" applyAlignment="1">
      <alignment wrapText="1"/>
    </xf>
    <xf numFmtId="0" fontId="0" fillId="21" borderId="6" xfId="0" applyFill="1" applyBorder="1" applyAlignment="1">
      <alignment horizontal="left" vertical="center"/>
    </xf>
    <xf numFmtId="0" fontId="0" fillId="21" borderId="0" xfId="0" applyFill="1" applyAlignment="1">
      <alignment horizontal="center" vertical="center"/>
    </xf>
    <xf numFmtId="0" fontId="0" fillId="21" borderId="0" xfId="0" applyFill="1" applyAlignment="1">
      <alignment wrapText="1"/>
    </xf>
    <xf numFmtId="0" fontId="0" fillId="21" borderId="0" xfId="0" applyFill="1" applyAlignment="1">
      <alignment horizontal="center"/>
    </xf>
    <xf numFmtId="16" fontId="49" fillId="23" borderId="1" xfId="2" applyNumberFormat="1" applyFont="1" applyFill="1" applyBorder="1" applyAlignment="1">
      <alignment horizontal="center" vertical="center" wrapText="1"/>
    </xf>
    <xf numFmtId="16" fontId="14" fillId="23" borderId="1" xfId="0" applyNumberFormat="1" applyFont="1" applyFill="1" applyBorder="1" applyAlignment="1">
      <alignment horizontal="center" vertical="center" wrapText="1"/>
    </xf>
    <xf numFmtId="16" fontId="14" fillId="23" borderId="1" xfId="0" applyNumberFormat="1" applyFont="1" applyFill="1" applyBorder="1" applyAlignment="1">
      <alignment vertical="center" wrapText="1"/>
    </xf>
    <xf numFmtId="0" fontId="34" fillId="8" borderId="1" xfId="0" applyFont="1" applyFill="1" applyBorder="1" applyAlignment="1">
      <alignment horizontal="center" vertical="center" wrapText="1"/>
    </xf>
    <xf numFmtId="16" fontId="14" fillId="0" borderId="1" xfId="0" applyNumberFormat="1" applyFont="1" applyBorder="1" applyAlignment="1">
      <alignment vertical="center" wrapText="1"/>
    </xf>
    <xf numFmtId="0" fontId="6" fillId="5" borderId="1" xfId="0" applyFont="1" applyFill="1" applyBorder="1" applyAlignment="1">
      <alignment horizontal="left" vertical="center" wrapText="1"/>
    </xf>
    <xf numFmtId="0" fontId="6" fillId="5" borderId="1" xfId="0" applyFont="1" applyFill="1" applyBorder="1" applyAlignment="1">
      <alignment horizontal="center" vertical="center"/>
    </xf>
    <xf numFmtId="0" fontId="6" fillId="5" borderId="1" xfId="0" applyFont="1" applyFill="1" applyBorder="1" applyAlignment="1">
      <alignment vertical="center"/>
    </xf>
    <xf numFmtId="0" fontId="6" fillId="5" borderId="1" xfId="0" applyFont="1" applyFill="1" applyBorder="1" applyAlignment="1">
      <alignment vertical="center" wrapText="1"/>
    </xf>
    <xf numFmtId="0" fontId="34" fillId="23" borderId="1" xfId="0" applyFont="1" applyFill="1" applyBorder="1" applyAlignment="1">
      <alignment wrapText="1"/>
    </xf>
    <xf numFmtId="0" fontId="33" fillId="24" borderId="23" xfId="0" applyFont="1" applyFill="1" applyBorder="1" applyAlignment="1">
      <alignment wrapText="1"/>
    </xf>
    <xf numFmtId="0" fontId="6" fillId="2" borderId="15" xfId="0" applyFont="1" applyFill="1" applyBorder="1" applyAlignment="1">
      <alignment horizontal="center" vertical="center" wrapText="1"/>
    </xf>
    <xf numFmtId="0" fontId="41" fillId="11" borderId="1" xfId="0" applyFont="1" applyFill="1" applyBorder="1" applyAlignment="1">
      <alignment horizontal="center" vertical="center" wrapText="1" indent="1"/>
    </xf>
    <xf numFmtId="0" fontId="14" fillId="2" borderId="7" xfId="0" applyFont="1" applyFill="1" applyBorder="1" applyAlignment="1">
      <alignment vertical="center" wrapText="1"/>
    </xf>
    <xf numFmtId="0" fontId="14" fillId="2" borderId="1" xfId="0" applyFont="1" applyFill="1" applyBorder="1" applyAlignment="1">
      <alignment horizontal="center" vertical="center" wrapText="1" indent="1"/>
    </xf>
    <xf numFmtId="0" fontId="14" fillId="0" borderId="16" xfId="0" applyFont="1" applyBorder="1" applyAlignment="1">
      <alignment horizontal="center" vertical="center" wrapText="1" indent="1"/>
    </xf>
    <xf numFmtId="16" fontId="48" fillId="0" borderId="1" xfId="2" applyNumberFormat="1" applyFill="1" applyBorder="1" applyAlignment="1">
      <alignment horizontal="center" vertical="center" wrapText="1"/>
    </xf>
    <xf numFmtId="0" fontId="45" fillId="0" borderId="0" xfId="0" applyFont="1" applyAlignment="1">
      <alignment vertical="center"/>
    </xf>
    <xf numFmtId="0" fontId="1" fillId="8" borderId="0" xfId="0" applyFont="1" applyFill="1" applyAlignment="1">
      <alignment vertical="center"/>
    </xf>
    <xf numFmtId="0" fontId="2" fillId="8" borderId="0" xfId="0" applyFont="1" applyFill="1" applyAlignment="1">
      <alignment vertical="center"/>
    </xf>
    <xf numFmtId="0" fontId="14" fillId="2" borderId="6" xfId="0" applyFont="1" applyFill="1" applyBorder="1" applyAlignment="1">
      <alignment horizontal="center" vertical="center" wrapText="1" indent="1"/>
    </xf>
    <xf numFmtId="0" fontId="14" fillId="2" borderId="6" xfId="0" applyFont="1" applyFill="1" applyBorder="1" applyAlignment="1">
      <alignment vertical="center" wrapText="1"/>
    </xf>
    <xf numFmtId="0" fontId="1" fillId="0" borderId="6" xfId="0" applyFont="1" applyBorder="1" applyAlignment="1">
      <alignment vertical="center" wrapText="1"/>
    </xf>
    <xf numFmtId="0" fontId="6" fillId="0" borderId="15" xfId="0" applyFont="1" applyBorder="1" applyAlignment="1">
      <alignment vertical="center" wrapText="1"/>
    </xf>
    <xf numFmtId="0" fontId="1" fillId="0" borderId="15" xfId="0" applyFont="1" applyBorder="1" applyAlignment="1">
      <alignment vertical="center" wrapText="1"/>
    </xf>
    <xf numFmtId="0" fontId="6" fillId="2" borderId="1" xfId="0" applyFont="1" applyFill="1" applyBorder="1" applyAlignment="1">
      <alignment horizontal="center" vertical="center" wrapText="1" indent="1"/>
    </xf>
    <xf numFmtId="0" fontId="6" fillId="0" borderId="16" xfId="0" applyFont="1" applyBorder="1" applyAlignment="1">
      <alignment horizontal="center" vertical="center" wrapText="1" indent="1"/>
    </xf>
    <xf numFmtId="0" fontId="14" fillId="2" borderId="15" xfId="0" applyFont="1" applyFill="1" applyBorder="1" applyAlignment="1">
      <alignment vertical="center" wrapText="1"/>
    </xf>
    <xf numFmtId="0" fontId="6" fillId="2" borderId="15" xfId="0" applyFont="1" applyFill="1" applyBorder="1" applyAlignment="1">
      <alignment horizontal="center" vertical="center" wrapText="1" indent="1"/>
    </xf>
    <xf numFmtId="0" fontId="1" fillId="2" borderId="0" xfId="0" applyFont="1" applyFill="1" applyAlignment="1">
      <alignment horizontal="left" vertical="center" wrapText="1"/>
    </xf>
    <xf numFmtId="0" fontId="6" fillId="0" borderId="6" xfId="0" applyFont="1" applyBorder="1" applyAlignment="1">
      <alignment horizontal="center" vertical="center" wrapText="1" indent="1"/>
    </xf>
    <xf numFmtId="0" fontId="6" fillId="0" borderId="1" xfId="0" applyFont="1" applyBorder="1" applyAlignment="1">
      <alignment horizontal="center" vertical="center" wrapText="1" indent="1"/>
    </xf>
    <xf numFmtId="0" fontId="14" fillId="23" borderId="1" xfId="0" applyFont="1" applyFill="1" applyBorder="1" applyAlignment="1">
      <alignment horizontal="center" vertical="center" wrapText="1"/>
    </xf>
    <xf numFmtId="0" fontId="14" fillId="23" borderId="1" xfId="0" applyFont="1" applyFill="1" applyBorder="1" applyAlignment="1">
      <alignment vertical="center" wrapText="1"/>
    </xf>
    <xf numFmtId="0" fontId="6" fillId="23" borderId="1" xfId="0" applyFont="1" applyFill="1" applyBorder="1" applyAlignment="1">
      <alignment horizontal="center" vertical="center" wrapText="1"/>
    </xf>
    <xf numFmtId="0" fontId="6" fillId="23" borderId="1" xfId="0" applyFont="1" applyFill="1" applyBorder="1" applyAlignment="1">
      <alignment horizontal="center" vertical="center" wrapText="1" indent="1"/>
    </xf>
    <xf numFmtId="0" fontId="6" fillId="23" borderId="1" xfId="0" applyFont="1" applyFill="1" applyBorder="1" applyAlignment="1">
      <alignment vertical="center" wrapText="1"/>
    </xf>
    <xf numFmtId="0" fontId="1" fillId="23" borderId="1" xfId="0" applyFont="1" applyFill="1" applyBorder="1" applyAlignment="1">
      <alignment vertical="center" wrapText="1"/>
    </xf>
    <xf numFmtId="16" fontId="1" fillId="23" borderId="1" xfId="0" applyNumberFormat="1" applyFont="1" applyFill="1" applyBorder="1" applyAlignment="1">
      <alignment vertical="center" wrapText="1"/>
    </xf>
    <xf numFmtId="16" fontId="14" fillId="23" borderId="1" xfId="0" applyNumberFormat="1" applyFont="1" applyFill="1" applyBorder="1" applyAlignment="1">
      <alignment horizontal="left" vertical="center" wrapText="1"/>
    </xf>
    <xf numFmtId="0" fontId="45" fillId="23" borderId="0" xfId="0" applyFont="1" applyFill="1" applyAlignment="1">
      <alignment vertical="center"/>
    </xf>
    <xf numFmtId="0" fontId="1" fillId="0" borderId="1" xfId="0" applyFont="1" applyBorder="1" applyAlignment="1">
      <alignment horizontal="left" vertical="center" wrapText="1"/>
    </xf>
    <xf numFmtId="0" fontId="6" fillId="2" borderId="6" xfId="0" applyFont="1" applyFill="1" applyBorder="1" applyAlignment="1">
      <alignment horizontal="center" vertical="center" wrapText="1" indent="1"/>
    </xf>
    <xf numFmtId="0" fontId="6" fillId="0" borderId="6" xfId="0" applyFont="1" applyBorder="1" applyAlignment="1">
      <alignment vertical="center" wrapText="1"/>
    </xf>
    <xf numFmtId="0" fontId="14" fillId="0" borderId="15" xfId="0" applyFont="1" applyBorder="1" applyAlignment="1">
      <alignment horizontal="center" vertical="center" wrapText="1" indent="1"/>
    </xf>
    <xf numFmtId="0" fontId="14" fillId="0" borderId="1" xfId="0" applyFont="1" applyBorder="1" applyAlignment="1">
      <alignment horizontal="center" vertical="center" wrapText="1" indent="1"/>
    </xf>
    <xf numFmtId="0" fontId="15" fillId="2" borderId="1" xfId="0" applyFont="1" applyFill="1" applyBorder="1" applyAlignment="1">
      <alignment vertical="center" wrapText="1"/>
    </xf>
    <xf numFmtId="0" fontId="15" fillId="0" borderId="1" xfId="0" applyFont="1" applyBorder="1" applyAlignment="1">
      <alignment horizontal="center" vertical="center" wrapText="1"/>
    </xf>
    <xf numFmtId="14" fontId="1" fillId="0" borderId="1" xfId="0" applyNumberFormat="1" applyFont="1" applyBorder="1" applyAlignment="1">
      <alignment vertical="center" wrapText="1"/>
    </xf>
    <xf numFmtId="14" fontId="1" fillId="0" borderId="16" xfId="0" applyNumberFormat="1" applyFont="1" applyBorder="1" applyAlignment="1">
      <alignment horizontal="left" vertical="center" wrapText="1"/>
    </xf>
    <xf numFmtId="0" fontId="9" fillId="2" borderId="1" xfId="0" applyFont="1" applyFill="1" applyBorder="1" applyAlignment="1">
      <alignment horizontal="center" vertical="center" wrapText="1" indent="1"/>
    </xf>
    <xf numFmtId="0" fontId="9" fillId="0" borderId="1" xfId="0" applyFont="1" applyBorder="1" applyAlignment="1">
      <alignment horizontal="center" vertical="center" wrapText="1" indent="1"/>
    </xf>
    <xf numFmtId="14" fontId="1" fillId="0" borderId="1" xfId="0" applyNumberFormat="1" applyFont="1" applyBorder="1" applyAlignment="1">
      <alignment horizontal="left" vertical="center" wrapText="1"/>
    </xf>
    <xf numFmtId="0" fontId="9" fillId="23" borderId="1" xfId="0" applyFont="1" applyFill="1" applyBorder="1" applyAlignment="1">
      <alignment vertical="center" wrapText="1"/>
    </xf>
    <xf numFmtId="0" fontId="1" fillId="23" borderId="1" xfId="0" applyFont="1" applyFill="1" applyBorder="1" applyAlignment="1">
      <alignment horizontal="left" vertical="center" wrapText="1"/>
    </xf>
    <xf numFmtId="0" fontId="15" fillId="23" borderId="1" xfId="0" applyFont="1" applyFill="1" applyBorder="1" applyAlignment="1">
      <alignment horizontal="center" vertical="center" wrapText="1"/>
    </xf>
    <xf numFmtId="0" fontId="1" fillId="23" borderId="1" xfId="0" applyFont="1" applyFill="1" applyBorder="1" applyAlignment="1">
      <alignment horizontal="center" vertical="center" wrapText="1"/>
    </xf>
    <xf numFmtId="0" fontId="9" fillId="2" borderId="7" xfId="0" applyFont="1" applyFill="1" applyBorder="1" applyAlignment="1">
      <alignment vertical="center" wrapText="1"/>
    </xf>
    <xf numFmtId="0" fontId="15" fillId="2" borderId="6" xfId="0" applyFont="1" applyFill="1" applyBorder="1" applyAlignment="1">
      <alignment vertical="center" wrapText="1"/>
    </xf>
    <xf numFmtId="0" fontId="15" fillId="2" borderId="6" xfId="0" applyFont="1" applyFill="1" applyBorder="1" applyAlignment="1">
      <alignment vertical="center"/>
    </xf>
    <xf numFmtId="0" fontId="1" fillId="2" borderId="6" xfId="0" applyFont="1" applyFill="1" applyBorder="1" applyAlignment="1">
      <alignment horizontal="center" vertical="center" indent="1"/>
    </xf>
    <xf numFmtId="0" fontId="1" fillId="2" borderId="17" xfId="0" applyFont="1" applyFill="1" applyBorder="1" applyAlignment="1">
      <alignment horizontal="center" vertical="center" indent="1"/>
    </xf>
    <xf numFmtId="0" fontId="1" fillId="0" borderId="17" xfId="0" applyFont="1" applyBorder="1" applyAlignment="1">
      <alignment horizontal="center" vertical="center" indent="1"/>
    </xf>
    <xf numFmtId="0" fontId="1" fillId="0" borderId="6" xfId="0" applyFont="1" applyBorder="1" applyAlignment="1">
      <alignment horizontal="left" vertical="center" wrapText="1"/>
    </xf>
    <xf numFmtId="0" fontId="15" fillId="0" borderId="6" xfId="0" applyFont="1" applyBorder="1" applyAlignment="1">
      <alignment horizontal="center" vertical="center"/>
    </xf>
    <xf numFmtId="0" fontId="1" fillId="0" borderId="6" xfId="0" applyFont="1" applyBorder="1" applyAlignment="1">
      <alignment vertical="center"/>
    </xf>
    <xf numFmtId="0" fontId="1" fillId="0" borderId="6" xfId="0" applyFont="1" applyBorder="1" applyAlignment="1">
      <alignment horizontal="left" vertical="center"/>
    </xf>
    <xf numFmtId="0" fontId="15" fillId="2" borderId="1" xfId="0" applyFont="1" applyFill="1" applyBorder="1" applyAlignment="1">
      <alignment vertical="center"/>
    </xf>
    <xf numFmtId="0" fontId="6" fillId="2" borderId="7" xfId="0" applyFont="1" applyFill="1" applyBorder="1" applyAlignment="1">
      <alignment horizontal="center" vertical="center" wrapText="1" indent="1"/>
    </xf>
    <xf numFmtId="0" fontId="6" fillId="0" borderId="7" xfId="0" applyFont="1" applyBorder="1" applyAlignment="1">
      <alignment horizontal="center" vertical="center" wrapText="1" indent="1"/>
    </xf>
    <xf numFmtId="0" fontId="15" fillId="0" borderId="1" xfId="0" applyFont="1" applyBorder="1" applyAlignment="1">
      <alignment horizontal="center" vertical="center"/>
    </xf>
    <xf numFmtId="0" fontId="15" fillId="2" borderId="7" xfId="0" applyFont="1" applyFill="1" applyBorder="1" applyAlignment="1">
      <alignment vertical="center"/>
    </xf>
    <xf numFmtId="0" fontId="1" fillId="0" borderId="1" xfId="0" applyFont="1" applyBorder="1" applyAlignment="1">
      <alignment horizontal="left" vertical="center"/>
    </xf>
    <xf numFmtId="0" fontId="1" fillId="0" borderId="16" xfId="0" applyFont="1" applyBorder="1" applyAlignment="1">
      <alignment vertical="center"/>
    </xf>
    <xf numFmtId="0" fontId="9" fillId="2" borderId="6" xfId="0" applyFont="1" applyFill="1" applyBorder="1" applyAlignment="1">
      <alignment vertical="center" wrapText="1"/>
    </xf>
    <xf numFmtId="0" fontId="15" fillId="2" borderId="17" xfId="0" applyFont="1" applyFill="1" applyBorder="1" applyAlignment="1">
      <alignment vertical="center"/>
    </xf>
    <xf numFmtId="0" fontId="6" fillId="2" borderId="17" xfId="0" applyFont="1" applyFill="1" applyBorder="1" applyAlignment="1">
      <alignment horizontal="center" vertical="center" wrapText="1" indent="1"/>
    </xf>
    <xf numFmtId="0" fontId="6" fillId="0" borderId="17" xfId="0" applyFont="1" applyBorder="1" applyAlignment="1">
      <alignment horizontal="center" vertical="center" wrapText="1" indent="1"/>
    </xf>
    <xf numFmtId="0" fontId="1" fillId="0" borderId="20" xfId="0" applyFont="1" applyBorder="1" applyAlignment="1">
      <alignment vertical="center"/>
    </xf>
    <xf numFmtId="0" fontId="1" fillId="2" borderId="1" xfId="0" applyFont="1" applyFill="1" applyBorder="1" applyAlignment="1">
      <alignment horizontal="center" vertical="center" indent="1"/>
    </xf>
    <xf numFmtId="0" fontId="1" fillId="0" borderId="1" xfId="0" applyFont="1" applyBorder="1" applyAlignment="1">
      <alignment horizontal="center" vertical="center" indent="1"/>
    </xf>
    <xf numFmtId="0" fontId="15" fillId="0" borderId="7" xfId="0" applyFont="1" applyBorder="1" applyAlignment="1">
      <alignment horizontal="center" vertical="center"/>
    </xf>
    <xf numFmtId="0" fontId="45" fillId="0" borderId="1" xfId="0" applyFont="1" applyBorder="1" applyAlignment="1">
      <alignment vertical="center"/>
    </xf>
    <xf numFmtId="16" fontId="14" fillId="0" borderId="16" xfId="0" applyNumberFormat="1" applyFont="1" applyBorder="1" applyAlignment="1">
      <alignment horizontal="center" vertical="center" wrapText="1"/>
    </xf>
    <xf numFmtId="0" fontId="15" fillId="0" borderId="0" xfId="0" applyFont="1" applyAlignment="1">
      <alignment vertical="center" wrapText="1"/>
    </xf>
    <xf numFmtId="0" fontId="15" fillId="0" borderId="0" xfId="0" applyFont="1" applyAlignment="1">
      <alignment vertical="center"/>
    </xf>
    <xf numFmtId="0" fontId="1" fillId="0" borderId="0" xfId="0" applyFont="1" applyAlignment="1">
      <alignment horizontal="center" vertical="center" indent="1"/>
    </xf>
    <xf numFmtId="0" fontId="15" fillId="0" borderId="0" xfId="0" applyFont="1" applyAlignment="1">
      <alignment horizontal="center" vertical="center"/>
    </xf>
    <xf numFmtId="0" fontId="1" fillId="0" borderId="0" xfId="0" applyFont="1" applyAlignment="1">
      <alignment horizontal="left" vertical="center"/>
    </xf>
    <xf numFmtId="0" fontId="2" fillId="0" borderId="0" xfId="0" applyFont="1" applyAlignment="1">
      <alignment horizontal="center" vertical="center" indent="1"/>
    </xf>
    <xf numFmtId="0" fontId="2" fillId="0" borderId="0" xfId="0" applyFont="1" applyAlignment="1">
      <alignment horizontal="left" vertical="center" wrapText="1"/>
    </xf>
    <xf numFmtId="0" fontId="2" fillId="0" borderId="0" xfId="0" applyFont="1" applyAlignment="1">
      <alignment horizontal="left" vertical="center"/>
    </xf>
    <xf numFmtId="0" fontId="0" fillId="2" borderId="6" xfId="0" applyFill="1" applyBorder="1" applyAlignment="1">
      <alignment horizontal="center" vertical="center" wrapText="1"/>
    </xf>
    <xf numFmtId="16" fontId="14" fillId="0" borderId="6" xfId="0" applyNumberFormat="1" applyFont="1" applyBorder="1" applyAlignment="1">
      <alignment vertical="center" wrapText="1"/>
    </xf>
    <xf numFmtId="0" fontId="1" fillId="0" borderId="7" xfId="0" applyFont="1" applyBorder="1" applyAlignment="1">
      <alignment vertical="center"/>
    </xf>
    <xf numFmtId="0" fontId="1" fillId="0" borderId="21" xfId="0" applyFont="1" applyBorder="1" applyAlignment="1">
      <alignment horizontal="center" vertical="center"/>
    </xf>
    <xf numFmtId="0" fontId="1" fillId="0" borderId="17" xfId="0" applyFont="1" applyBorder="1" applyAlignment="1">
      <alignment vertical="center"/>
    </xf>
    <xf numFmtId="0" fontId="1" fillId="0" borderId="15" xfId="0" applyFont="1" applyBorder="1" applyAlignment="1">
      <alignment horizontal="center" vertical="center"/>
    </xf>
    <xf numFmtId="0" fontId="6" fillId="25" borderId="0" xfId="0" applyFont="1" applyFill="1" applyAlignment="1">
      <alignment horizontal="center" vertical="center" wrapText="1"/>
    </xf>
    <xf numFmtId="0" fontId="0" fillId="25" borderId="1" xfId="0" applyFill="1" applyBorder="1" applyAlignment="1">
      <alignment horizontal="left" vertical="center"/>
    </xf>
    <xf numFmtId="0" fontId="0" fillId="25" borderId="1" xfId="0" applyFill="1" applyBorder="1" applyAlignment="1">
      <alignment horizontal="left" vertical="center" wrapText="1"/>
    </xf>
    <xf numFmtId="0" fontId="0" fillId="25" borderId="0" xfId="0" applyFill="1"/>
    <xf numFmtId="0" fontId="0" fillId="23" borderId="1" xfId="0" applyFill="1" applyBorder="1" applyAlignment="1">
      <alignment horizontal="center" vertical="center"/>
    </xf>
    <xf numFmtId="16" fontId="14" fillId="23" borderId="16" xfId="0" applyNumberFormat="1" applyFont="1" applyFill="1" applyBorder="1" applyAlignment="1">
      <alignment horizontal="center" vertical="center" wrapText="1"/>
    </xf>
    <xf numFmtId="0" fontId="6" fillId="23" borderId="1" xfId="0" applyFont="1" applyFill="1" applyBorder="1" applyAlignment="1">
      <alignment horizontal="left" vertical="center" wrapText="1"/>
    </xf>
    <xf numFmtId="16" fontId="1" fillId="23" borderId="1" xfId="0" applyNumberFormat="1" applyFont="1" applyFill="1" applyBorder="1" applyAlignment="1">
      <alignment horizontal="center" vertical="center" wrapText="1"/>
    </xf>
    <xf numFmtId="0" fontId="3" fillId="23" borderId="1" xfId="0" applyFont="1" applyFill="1" applyBorder="1" applyAlignment="1">
      <alignment horizontal="center" vertical="center" wrapText="1"/>
    </xf>
    <xf numFmtId="0" fontId="25" fillId="23" borderId="1" xfId="0" applyFont="1" applyFill="1" applyBorder="1" applyAlignment="1">
      <alignment horizontal="center" vertical="center" wrapText="1"/>
    </xf>
    <xf numFmtId="49" fontId="14" fillId="23" borderId="1" xfId="0" applyNumberFormat="1" applyFont="1" applyFill="1" applyBorder="1" applyAlignment="1">
      <alignment horizontal="center" vertical="center" wrapText="1"/>
    </xf>
    <xf numFmtId="0" fontId="1" fillId="23" borderId="1" xfId="0" applyFont="1" applyFill="1" applyBorder="1" applyAlignment="1">
      <alignment horizontal="center" vertical="center"/>
    </xf>
    <xf numFmtId="16" fontId="14" fillId="23" borderId="7" xfId="0" applyNumberFormat="1" applyFont="1" applyFill="1" applyBorder="1" applyAlignment="1">
      <alignment horizontal="center" vertical="center" wrapText="1"/>
    </xf>
    <xf numFmtId="16" fontId="14" fillId="23" borderId="16" xfId="0" applyNumberFormat="1" applyFont="1" applyFill="1" applyBorder="1" applyAlignment="1">
      <alignment vertical="center" wrapText="1"/>
    </xf>
    <xf numFmtId="16" fontId="3" fillId="23" borderId="1" xfId="0" quotePrefix="1" applyNumberFormat="1" applyFont="1" applyFill="1" applyBorder="1" applyAlignment="1">
      <alignment horizontal="center" vertical="center" wrapText="1"/>
    </xf>
    <xf numFmtId="16" fontId="14" fillId="23" borderId="6" xfId="0" applyNumberFormat="1" applyFont="1" applyFill="1" applyBorder="1" applyAlignment="1">
      <alignment horizontal="center" vertical="center" wrapText="1"/>
    </xf>
    <xf numFmtId="16" fontId="14" fillId="23" borderId="17" xfId="0" applyNumberFormat="1" applyFont="1" applyFill="1" applyBorder="1" applyAlignment="1">
      <alignment horizontal="center" vertical="center" wrapText="1"/>
    </xf>
    <xf numFmtId="16" fontId="14" fillId="23" borderId="20" xfId="0" applyNumberFormat="1" applyFont="1" applyFill="1" applyBorder="1" applyAlignment="1">
      <alignment horizontal="center" vertical="center" wrapText="1"/>
    </xf>
    <xf numFmtId="16" fontId="3" fillId="23" borderId="1" xfId="0" applyNumberFormat="1" applyFont="1" applyFill="1" applyBorder="1" applyAlignment="1">
      <alignment horizontal="center" vertical="center" wrapText="1"/>
    </xf>
    <xf numFmtId="0" fontId="14" fillId="23" borderId="7" xfId="0" applyFont="1" applyFill="1" applyBorder="1" applyAlignment="1">
      <alignment vertical="center" wrapText="1"/>
    </xf>
    <xf numFmtId="0" fontId="14" fillId="23" borderId="1" xfId="0" applyFont="1" applyFill="1" applyBorder="1" applyAlignment="1">
      <alignment horizontal="center" vertical="center" wrapText="1" indent="1"/>
    </xf>
    <xf numFmtId="0" fontId="14" fillId="23" borderId="16" xfId="0" applyFont="1" applyFill="1" applyBorder="1" applyAlignment="1">
      <alignment horizontal="center" vertical="center" wrapText="1" indent="1"/>
    </xf>
    <xf numFmtId="16" fontId="1" fillId="23" borderId="1" xfId="0" applyNumberFormat="1" applyFont="1" applyFill="1" applyBorder="1" applyAlignment="1">
      <alignment horizontal="left" vertical="center" wrapText="1"/>
    </xf>
    <xf numFmtId="0" fontId="45" fillId="23" borderId="1" xfId="0" applyFont="1" applyFill="1" applyBorder="1" applyAlignment="1">
      <alignment vertical="center"/>
    </xf>
    <xf numFmtId="0" fontId="14" fillId="23" borderId="6" xfId="0" applyFont="1" applyFill="1" applyBorder="1" applyAlignment="1">
      <alignment vertical="center" wrapText="1"/>
    </xf>
    <xf numFmtId="0" fontId="3" fillId="23" borderId="6" xfId="0" applyFont="1" applyFill="1" applyBorder="1" applyAlignment="1">
      <alignment vertical="center" wrapText="1"/>
    </xf>
    <xf numFmtId="16" fontId="1" fillId="23" borderId="6" xfId="0" applyNumberFormat="1" applyFont="1" applyFill="1" applyBorder="1" applyAlignment="1">
      <alignment horizontal="left" vertical="center" wrapText="1"/>
    </xf>
    <xf numFmtId="0" fontId="1" fillId="23" borderId="6" xfId="0" applyFont="1" applyFill="1" applyBorder="1" applyAlignment="1">
      <alignment vertical="center" wrapText="1"/>
    </xf>
    <xf numFmtId="0" fontId="14" fillId="23" borderId="15" xfId="0" applyFont="1" applyFill="1" applyBorder="1" applyAlignment="1">
      <alignment horizontal="left" vertical="center" wrapText="1"/>
    </xf>
    <xf numFmtId="0" fontId="1" fillId="23" borderId="15" xfId="0" applyFont="1" applyFill="1" applyBorder="1" applyAlignment="1">
      <alignment vertical="center" wrapText="1"/>
    </xf>
    <xf numFmtId="0" fontId="25" fillId="23" borderId="15" xfId="0" applyFont="1" applyFill="1" applyBorder="1" applyAlignment="1">
      <alignment horizontal="left" vertical="center" wrapText="1"/>
    </xf>
    <xf numFmtId="0" fontId="14" fillId="23" borderId="15" xfId="0" applyFont="1" applyFill="1" applyBorder="1" applyAlignment="1">
      <alignment horizontal="center" vertical="center" wrapText="1" indent="1"/>
    </xf>
    <xf numFmtId="0" fontId="14" fillId="23" borderId="22" xfId="0" applyFont="1" applyFill="1" applyBorder="1" applyAlignment="1">
      <alignment horizontal="center" vertical="center" wrapText="1" indent="1"/>
    </xf>
    <xf numFmtId="0" fontId="6" fillId="23" borderId="15" xfId="0" applyFont="1" applyFill="1" applyBorder="1" applyAlignment="1">
      <alignment vertical="center" wrapText="1"/>
    </xf>
    <xf numFmtId="16" fontId="14" fillId="23" borderId="15" xfId="0" applyNumberFormat="1" applyFont="1" applyFill="1" applyBorder="1" applyAlignment="1">
      <alignment horizontal="center" vertical="center" wrapText="1"/>
    </xf>
    <xf numFmtId="16" fontId="1" fillId="23" borderId="15" xfId="0" applyNumberFormat="1" applyFont="1" applyFill="1" applyBorder="1" applyAlignment="1">
      <alignment horizontal="center" vertical="center" wrapText="1"/>
    </xf>
    <xf numFmtId="16" fontId="1" fillId="23" borderId="15" xfId="0" applyNumberFormat="1" applyFont="1" applyFill="1" applyBorder="1" applyAlignment="1">
      <alignment horizontal="left" vertical="center" wrapText="1"/>
    </xf>
    <xf numFmtId="0" fontId="14" fillId="23" borderId="1" xfId="0" applyFont="1" applyFill="1" applyBorder="1" applyAlignment="1">
      <alignment horizontal="left" vertical="center" wrapText="1"/>
    </xf>
    <xf numFmtId="0" fontId="25" fillId="23" borderId="1" xfId="0" applyFont="1" applyFill="1" applyBorder="1" applyAlignment="1">
      <alignment horizontal="left" vertical="center" wrapText="1"/>
    </xf>
    <xf numFmtId="16" fontId="48" fillId="23" borderId="1" xfId="2" applyNumberFormat="1" applyFill="1" applyBorder="1" applyAlignment="1">
      <alignment horizontal="center" vertical="center" wrapText="1"/>
    </xf>
    <xf numFmtId="0" fontId="14" fillId="23" borderId="1" xfId="0" applyFont="1" applyFill="1" applyBorder="1" applyAlignment="1">
      <alignment vertical="center" wrapText="1" indent="1"/>
    </xf>
    <xf numFmtId="16" fontId="14" fillId="23" borderId="16" xfId="0" applyNumberFormat="1" applyFont="1" applyFill="1" applyBorder="1" applyAlignment="1">
      <alignment horizontal="left" vertical="center" wrapText="1"/>
    </xf>
    <xf numFmtId="0" fontId="1" fillId="23" borderId="6" xfId="0" quotePrefix="1" applyFont="1" applyFill="1" applyBorder="1" applyAlignment="1">
      <alignment horizontal="left" vertical="center" wrapText="1"/>
    </xf>
    <xf numFmtId="0" fontId="1" fillId="23" borderId="21" xfId="0" applyFont="1" applyFill="1" applyBorder="1" applyAlignment="1">
      <alignment horizontal="left" vertical="center" wrapText="1"/>
    </xf>
    <xf numFmtId="16" fontId="14" fillId="23" borderId="15" xfId="0" applyNumberFormat="1" applyFont="1" applyFill="1" applyBorder="1" applyAlignment="1">
      <alignment horizontal="left" vertical="center" wrapText="1"/>
    </xf>
    <xf numFmtId="0" fontId="1" fillId="23" borderId="15" xfId="0" applyFont="1" applyFill="1" applyBorder="1" applyAlignment="1">
      <alignment horizontal="left" vertical="center" wrapText="1"/>
    </xf>
    <xf numFmtId="0" fontId="9" fillId="21" borderId="1" xfId="0" applyFont="1" applyFill="1" applyBorder="1" applyAlignment="1">
      <alignment horizontal="left" vertical="center" wrapText="1"/>
    </xf>
    <xf numFmtId="0" fontId="38" fillId="21" borderId="13" xfId="0" applyFont="1" applyFill="1" applyBorder="1" applyAlignment="1">
      <alignment vertical="center" wrapText="1"/>
    </xf>
    <xf numFmtId="0" fontId="33" fillId="21" borderId="2" xfId="0" applyFont="1" applyFill="1" applyBorder="1" applyAlignment="1">
      <alignment horizontal="left" vertical="center" wrapText="1"/>
    </xf>
    <xf numFmtId="0" fontId="38" fillId="21" borderId="2" xfId="0" applyFont="1" applyFill="1" applyBorder="1" applyAlignment="1">
      <alignment horizontal="left" vertical="center" wrapText="1"/>
    </xf>
    <xf numFmtId="16" fontId="38" fillId="21" borderId="2" xfId="0" applyNumberFormat="1" applyFont="1" applyFill="1" applyBorder="1" applyAlignment="1">
      <alignment horizontal="left" vertical="center" wrapText="1"/>
    </xf>
    <xf numFmtId="16" fontId="33" fillId="21" borderId="1" xfId="0" applyNumberFormat="1" applyFont="1" applyFill="1" applyBorder="1" applyAlignment="1">
      <alignment horizontal="center" vertical="center" wrapText="1"/>
    </xf>
    <xf numFmtId="16" fontId="33" fillId="21" borderId="2" xfId="0" applyNumberFormat="1" applyFont="1" applyFill="1" applyBorder="1" applyAlignment="1">
      <alignment horizontal="left" vertical="center" wrapText="1"/>
    </xf>
    <xf numFmtId="16" fontId="33" fillId="21" borderId="8" xfId="0" applyNumberFormat="1" applyFont="1" applyFill="1" applyBorder="1" applyAlignment="1">
      <alignment horizontal="left" vertical="center" wrapText="1"/>
    </xf>
    <xf numFmtId="0" fontId="38" fillId="21" borderId="8" xfId="0" applyFont="1" applyFill="1" applyBorder="1" applyAlignment="1">
      <alignment horizontal="left" vertical="center" wrapText="1"/>
    </xf>
    <xf numFmtId="0" fontId="38" fillId="21" borderId="7" xfId="0" applyFont="1" applyFill="1" applyBorder="1" applyAlignment="1">
      <alignment horizontal="left" vertical="center" wrapText="1"/>
    </xf>
    <xf numFmtId="0" fontId="9" fillId="21" borderId="0" xfId="0" applyFont="1" applyFill="1" applyAlignment="1">
      <alignment horizontal="left" vertical="center" wrapText="1"/>
    </xf>
    <xf numFmtId="0" fontId="38" fillId="21" borderId="2" xfId="0" applyFont="1" applyFill="1" applyBorder="1" applyAlignment="1">
      <alignment vertical="center" wrapText="1"/>
    </xf>
    <xf numFmtId="0" fontId="9" fillId="0" borderId="2" xfId="0" applyFont="1" applyBorder="1" applyAlignment="1">
      <alignment horizontal="left" vertical="center" wrapText="1"/>
    </xf>
    <xf numFmtId="0" fontId="6" fillId="23" borderId="1" xfId="0" applyFont="1" applyFill="1" applyBorder="1" applyAlignment="1">
      <alignment horizontal="left" vertical="center"/>
    </xf>
    <xf numFmtId="0" fontId="6" fillId="23" borderId="1" xfId="0" applyFont="1" applyFill="1" applyBorder="1" applyAlignment="1">
      <alignment horizontal="center" vertical="center"/>
    </xf>
    <xf numFmtId="0" fontId="6" fillId="23" borderId="1" xfId="0" applyFont="1" applyFill="1" applyBorder="1" applyAlignment="1">
      <alignment vertical="center"/>
    </xf>
    <xf numFmtId="0" fontId="6" fillId="23" borderId="7" xfId="0" applyFont="1" applyFill="1" applyBorder="1" applyAlignment="1">
      <alignment horizontal="center" vertical="center"/>
    </xf>
    <xf numFmtId="0" fontId="14" fillId="23" borderId="1" xfId="0" applyFont="1" applyFill="1" applyBorder="1"/>
    <xf numFmtId="0" fontId="60" fillId="2" borderId="1" xfId="0" applyFont="1" applyFill="1" applyBorder="1" applyAlignment="1">
      <alignment horizontal="left" vertical="center" wrapText="1"/>
    </xf>
    <xf numFmtId="0" fontId="34" fillId="0" borderId="22" xfId="0" applyFont="1" applyBorder="1" applyAlignment="1">
      <alignment vertical="center" wrapText="1"/>
    </xf>
    <xf numFmtId="0" fontId="34" fillId="0" borderId="1" xfId="0" applyFont="1" applyBorder="1" applyAlignment="1">
      <alignment horizontal="left" vertical="center" wrapText="1"/>
    </xf>
    <xf numFmtId="0" fontId="34" fillId="0" borderId="6" xfId="0" applyFont="1" applyBorder="1" applyAlignment="1">
      <alignment vertical="center" wrapText="1"/>
    </xf>
    <xf numFmtId="0" fontId="34" fillId="0" borderId="1" xfId="0" applyFont="1" applyBorder="1" applyAlignment="1">
      <alignment vertical="center" wrapText="1"/>
    </xf>
    <xf numFmtId="0" fontId="34" fillId="23" borderId="22" xfId="0" applyFont="1" applyFill="1" applyBorder="1" applyAlignment="1">
      <alignment vertical="center" wrapText="1"/>
    </xf>
    <xf numFmtId="0" fontId="34" fillId="24" borderId="17" xfId="0" applyFont="1" applyFill="1" applyBorder="1" applyAlignment="1">
      <alignment vertical="center" wrapText="1"/>
    </xf>
    <xf numFmtId="0" fontId="34" fillId="22" borderId="1" xfId="0" applyFont="1" applyFill="1" applyBorder="1" applyAlignment="1">
      <alignment vertical="center" wrapText="1"/>
    </xf>
    <xf numFmtId="0" fontId="34" fillId="0" borderId="15" xfId="0" applyFont="1" applyBorder="1" applyAlignment="1">
      <alignment vertical="center" wrapText="1"/>
    </xf>
    <xf numFmtId="0" fontId="34" fillId="0" borderId="1" xfId="0" applyFont="1" applyBorder="1" applyAlignment="1">
      <alignment vertical="center"/>
    </xf>
    <xf numFmtId="0" fontId="34" fillId="23" borderId="1" xfId="0" applyFont="1" applyFill="1" applyBorder="1" applyAlignment="1">
      <alignment vertical="center"/>
    </xf>
    <xf numFmtId="0" fontId="34" fillId="23" borderId="17" xfId="0" applyFont="1" applyFill="1" applyBorder="1" applyAlignment="1">
      <alignment vertical="center" wrapText="1"/>
    </xf>
    <xf numFmtId="0" fontId="6" fillId="2" borderId="6" xfId="0" applyFont="1" applyFill="1" applyBorder="1" applyAlignment="1">
      <alignment horizontal="center" vertical="center" wrapText="1"/>
    </xf>
    <xf numFmtId="0" fontId="6" fillId="23" borderId="15" xfId="0" applyFont="1" applyFill="1" applyBorder="1" applyAlignment="1">
      <alignment horizontal="center" vertical="center" wrapText="1"/>
    </xf>
    <xf numFmtId="0" fontId="34" fillId="23" borderId="1" xfId="0" applyFont="1" applyFill="1" applyBorder="1" applyAlignment="1">
      <alignment horizontal="center" vertical="center" wrapText="1"/>
    </xf>
    <xf numFmtId="0" fontId="35" fillId="9" borderId="1" xfId="0" applyFont="1" applyFill="1" applyBorder="1" applyAlignment="1">
      <alignment horizontal="center" vertical="center" wrapText="1"/>
    </xf>
    <xf numFmtId="0" fontId="34" fillId="23" borderId="6" xfId="0" applyFont="1" applyFill="1" applyBorder="1" applyAlignment="1">
      <alignment horizontal="center" vertical="center" wrapText="1"/>
    </xf>
    <xf numFmtId="0" fontId="47" fillId="2" borderId="1" xfId="0" applyFont="1" applyFill="1" applyBorder="1" applyAlignment="1">
      <alignment horizontal="center" vertical="center" wrapText="1"/>
    </xf>
    <xf numFmtId="0" fontId="47" fillId="0" borderId="1" xfId="0" applyFont="1" applyBorder="1" applyAlignment="1">
      <alignment horizontal="center" vertical="center" wrapText="1"/>
    </xf>
    <xf numFmtId="0" fontId="47" fillId="5" borderId="1" xfId="0" applyFont="1" applyFill="1" applyBorder="1" applyAlignment="1">
      <alignment horizontal="center" vertical="center" wrapText="1"/>
    </xf>
    <xf numFmtId="0" fontId="43" fillId="0" borderId="0" xfId="0" applyFont="1" applyAlignment="1">
      <alignment vertical="center"/>
    </xf>
    <xf numFmtId="14" fontId="34" fillId="2" borderId="1" xfId="0" applyNumberFormat="1" applyFont="1" applyFill="1" applyBorder="1" applyAlignment="1">
      <alignment horizontal="center" vertical="center"/>
    </xf>
    <xf numFmtId="14" fontId="34" fillId="0" borderId="7" xfId="0" applyNumberFormat="1" applyFont="1" applyBorder="1" applyAlignment="1">
      <alignment horizontal="center" vertical="center"/>
    </xf>
    <xf numFmtId="14" fontId="34" fillId="0" borderId="1" xfId="0" applyNumberFormat="1" applyFont="1" applyBorder="1" applyAlignment="1">
      <alignment horizontal="center" vertical="center"/>
    </xf>
    <xf numFmtId="0" fontId="34" fillId="0" borderId="16" xfId="0" applyFont="1" applyBorder="1" applyAlignment="1">
      <alignment horizontal="center" vertical="center"/>
    </xf>
    <xf numFmtId="14" fontId="34" fillId="2" borderId="1" xfId="0" applyNumberFormat="1" applyFont="1" applyFill="1" applyBorder="1" applyAlignment="1">
      <alignment vertical="center"/>
    </xf>
    <xf numFmtId="16" fontId="34" fillId="0" borderId="1" xfId="0" applyNumberFormat="1" applyFont="1" applyBorder="1" applyAlignment="1">
      <alignment horizontal="center" vertical="center" wrapText="1"/>
    </xf>
    <xf numFmtId="0" fontId="43" fillId="0" borderId="1" xfId="0" applyFont="1" applyBorder="1" applyAlignment="1">
      <alignment vertical="center"/>
    </xf>
    <xf numFmtId="0" fontId="34" fillId="0" borderId="1" xfId="0" applyFont="1" applyBorder="1" applyAlignment="1">
      <alignment horizontal="center" vertical="center"/>
    </xf>
    <xf numFmtId="16" fontId="43" fillId="0" borderId="1" xfId="0" applyNumberFormat="1" applyFont="1" applyBorder="1" applyAlignment="1">
      <alignment horizontal="center" vertical="center" wrapText="1"/>
    </xf>
    <xf numFmtId="0" fontId="43" fillId="0" borderId="1" xfId="0" applyFont="1" applyBorder="1" applyAlignment="1">
      <alignment horizontal="center" vertical="center"/>
    </xf>
    <xf numFmtId="16" fontId="43" fillId="0" borderId="1" xfId="0" applyNumberFormat="1" applyFont="1" applyBorder="1" applyAlignment="1">
      <alignment vertical="center" wrapText="1"/>
    </xf>
    <xf numFmtId="16" fontId="43" fillId="19" borderId="1" xfId="0" applyNumberFormat="1" applyFont="1" applyFill="1" applyBorder="1" applyAlignment="1">
      <alignment vertical="center" wrapText="1"/>
    </xf>
    <xf numFmtId="0" fontId="43" fillId="0" borderId="1" xfId="0" applyFont="1" applyBorder="1" applyAlignment="1">
      <alignment vertical="center" wrapText="1"/>
    </xf>
    <xf numFmtId="0" fontId="43" fillId="2" borderId="1" xfId="0" applyFont="1" applyFill="1" applyBorder="1" applyAlignment="1">
      <alignment horizontal="center" vertical="center"/>
    </xf>
    <xf numFmtId="0" fontId="43" fillId="2" borderId="1" xfId="0" applyFont="1" applyFill="1" applyBorder="1" applyAlignment="1">
      <alignment horizontal="center" vertical="center" wrapText="1"/>
    </xf>
    <xf numFmtId="16" fontId="43" fillId="2" borderId="1" xfId="0" applyNumberFormat="1" applyFont="1" applyFill="1" applyBorder="1" applyAlignment="1">
      <alignment horizontal="center" vertical="center" wrapText="1"/>
    </xf>
    <xf numFmtId="16" fontId="43" fillId="2" borderId="1" xfId="0" applyNumberFormat="1" applyFont="1" applyFill="1" applyBorder="1" applyAlignment="1">
      <alignment vertical="center" wrapText="1"/>
    </xf>
    <xf numFmtId="0" fontId="43" fillId="23" borderId="6" xfId="0" applyFont="1" applyFill="1" applyBorder="1" applyAlignment="1">
      <alignment horizontal="left" vertical="center" wrapText="1"/>
    </xf>
    <xf numFmtId="0" fontId="43" fillId="23" borderId="6" xfId="0" applyFont="1" applyFill="1" applyBorder="1" applyAlignment="1">
      <alignment vertical="center" wrapText="1"/>
    </xf>
    <xf numFmtId="0" fontId="43" fillId="23" borderId="6" xfId="0" applyFont="1" applyFill="1" applyBorder="1" applyAlignment="1">
      <alignment vertical="center"/>
    </xf>
    <xf numFmtId="0" fontId="43" fillId="23" borderId="6" xfId="0" applyFont="1" applyFill="1" applyBorder="1" applyAlignment="1">
      <alignment horizontal="center" vertical="center" wrapText="1"/>
    </xf>
    <xf numFmtId="14" fontId="34" fillId="23" borderId="1" xfId="0" applyNumberFormat="1" applyFont="1" applyFill="1" applyBorder="1" applyAlignment="1">
      <alignment horizontal="center" vertical="center"/>
    </xf>
    <xf numFmtId="0" fontId="43" fillId="23" borderId="6" xfId="0" applyFont="1" applyFill="1" applyBorder="1" applyAlignment="1">
      <alignment horizontal="center" vertical="center"/>
    </xf>
    <xf numFmtId="16" fontId="43" fillId="23" borderId="6" xfId="0" applyNumberFormat="1" applyFont="1" applyFill="1" applyBorder="1" applyAlignment="1">
      <alignment horizontal="center" vertical="center" wrapText="1"/>
    </xf>
    <xf numFmtId="16" fontId="43" fillId="23" borderId="6" xfId="0" applyNumberFormat="1" applyFont="1" applyFill="1" applyBorder="1" applyAlignment="1">
      <alignment vertical="center" wrapText="1"/>
    </xf>
    <xf numFmtId="0" fontId="43" fillId="23" borderId="1" xfId="0" applyFont="1" applyFill="1" applyBorder="1" applyAlignment="1">
      <alignment vertical="center"/>
    </xf>
    <xf numFmtId="0" fontId="43" fillId="2" borderId="6" xfId="0" applyFont="1" applyFill="1" applyBorder="1" applyAlignment="1">
      <alignment horizontal="left" vertical="center" wrapText="1"/>
    </xf>
    <xf numFmtId="0" fontId="43" fillId="2" borderId="6" xfId="0" applyFont="1" applyFill="1" applyBorder="1" applyAlignment="1">
      <alignment vertical="center" wrapText="1"/>
    </xf>
    <xf numFmtId="0" fontId="43" fillId="2" borderId="6" xfId="0" applyFont="1" applyFill="1" applyBorder="1" applyAlignment="1">
      <alignment vertical="center"/>
    </xf>
    <xf numFmtId="0" fontId="43" fillId="2" borderId="6" xfId="0" applyFont="1" applyFill="1" applyBorder="1" applyAlignment="1">
      <alignment horizontal="center" vertical="center"/>
    </xf>
    <xf numFmtId="16" fontId="34" fillId="2" borderId="6" xfId="0" applyNumberFormat="1" applyFont="1" applyFill="1" applyBorder="1" applyAlignment="1">
      <alignment horizontal="center" vertical="center" wrapText="1"/>
    </xf>
    <xf numFmtId="0" fontId="43" fillId="2" borderId="7" xfId="0" applyFont="1" applyFill="1" applyBorder="1" applyAlignment="1">
      <alignment vertical="center" wrapText="1"/>
    </xf>
    <xf numFmtId="0" fontId="58" fillId="2" borderId="1" xfId="0" applyFont="1" applyFill="1" applyBorder="1" applyAlignment="1">
      <alignment horizontal="left" vertical="center" wrapText="1"/>
    </xf>
    <xf numFmtId="0" fontId="58" fillId="2" borderId="1" xfId="0" applyFont="1" applyFill="1" applyBorder="1" applyAlignment="1">
      <alignment vertical="center" wrapText="1"/>
    </xf>
    <xf numFmtId="0" fontId="58" fillId="2" borderId="1" xfId="0" applyFont="1" applyFill="1" applyBorder="1" applyAlignment="1">
      <alignment vertical="center"/>
    </xf>
    <xf numFmtId="0" fontId="58" fillId="2" borderId="7" xfId="0" applyFont="1" applyFill="1" applyBorder="1" applyAlignment="1">
      <alignment horizontal="left" vertical="center" wrapText="1"/>
    </xf>
    <xf numFmtId="0" fontId="58" fillId="2" borderId="7" xfId="0" applyFont="1" applyFill="1" applyBorder="1" applyAlignment="1">
      <alignment vertical="center" wrapText="1"/>
    </xf>
    <xf numFmtId="14" fontId="58" fillId="2" borderId="1" xfId="0" applyNumberFormat="1" applyFont="1" applyFill="1" applyBorder="1" applyAlignment="1">
      <alignment horizontal="center" vertical="center"/>
    </xf>
    <xf numFmtId="0" fontId="58" fillId="2" borderId="1" xfId="0" applyFont="1" applyFill="1" applyBorder="1" applyAlignment="1">
      <alignment horizontal="center" vertical="center"/>
    </xf>
    <xf numFmtId="16" fontId="58" fillId="2" borderId="1" xfId="0" applyNumberFormat="1" applyFont="1" applyFill="1" applyBorder="1" applyAlignment="1">
      <alignment horizontal="center" vertical="center" wrapText="1"/>
    </xf>
    <xf numFmtId="0" fontId="43" fillId="23" borderId="1" xfId="0" applyFont="1" applyFill="1" applyBorder="1" applyAlignment="1">
      <alignment horizontal="left" vertical="center" wrapText="1"/>
    </xf>
    <xf numFmtId="0" fontId="43" fillId="23" borderId="1" xfId="0" applyFont="1" applyFill="1" applyBorder="1" applyAlignment="1">
      <alignment vertical="center" wrapText="1"/>
    </xf>
    <xf numFmtId="0" fontId="43" fillId="23" borderId="16" xfId="0" applyFont="1" applyFill="1" applyBorder="1" applyAlignment="1">
      <alignment horizontal="center" vertical="center"/>
    </xf>
    <xf numFmtId="0" fontId="43" fillId="23" borderId="7" xfId="0" applyFont="1" applyFill="1" applyBorder="1" applyAlignment="1">
      <alignment horizontal="left" vertical="center" wrapText="1"/>
    </xf>
    <xf numFmtId="0" fontId="43" fillId="23" borderId="7" xfId="0" applyFont="1" applyFill="1" applyBorder="1" applyAlignment="1">
      <alignment vertical="center" wrapText="1"/>
    </xf>
    <xf numFmtId="0" fontId="63" fillId="23" borderId="1" xfId="0" applyFont="1" applyFill="1" applyBorder="1" applyAlignment="1">
      <alignment horizontal="center" vertical="center"/>
    </xf>
    <xf numFmtId="0" fontId="63" fillId="23" borderId="1" xfId="0" applyFont="1" applyFill="1" applyBorder="1" applyAlignment="1">
      <alignment vertical="center"/>
    </xf>
    <xf numFmtId="16" fontId="63" fillId="23" borderId="1" xfId="0" applyNumberFormat="1" applyFont="1" applyFill="1" applyBorder="1" applyAlignment="1">
      <alignment horizontal="center" vertical="center" wrapText="1"/>
    </xf>
    <xf numFmtId="0" fontId="43" fillId="0" borderId="0" xfId="0" applyFont="1" applyAlignment="1">
      <alignment horizontal="center" vertical="center"/>
    </xf>
    <xf numFmtId="0" fontId="43" fillId="0" borderId="0" xfId="0" applyFont="1" applyAlignment="1">
      <alignment vertical="center" wrapText="1"/>
    </xf>
    <xf numFmtId="0" fontId="36" fillId="2" borderId="1" xfId="0" applyFont="1" applyFill="1" applyBorder="1" applyAlignment="1">
      <alignment vertical="center"/>
    </xf>
    <xf numFmtId="0" fontId="34" fillId="0" borderId="0" xfId="0" applyFont="1" applyAlignment="1">
      <alignment vertical="center"/>
    </xf>
    <xf numFmtId="0" fontId="43" fillId="2" borderId="7" xfId="0" applyFont="1" applyFill="1" applyBorder="1" applyAlignment="1">
      <alignment vertical="center"/>
    </xf>
    <xf numFmtId="0" fontId="43" fillId="23" borderId="1" xfId="0" applyFont="1" applyFill="1" applyBorder="1" applyAlignment="1">
      <alignment horizontal="center" vertical="center"/>
    </xf>
    <xf numFmtId="0" fontId="35" fillId="9" borderId="6" xfId="0" applyFont="1" applyFill="1" applyBorder="1" applyAlignment="1">
      <alignment horizontal="center" vertical="center" wrapText="1"/>
    </xf>
    <xf numFmtId="0" fontId="47" fillId="5" borderId="7" xfId="0" applyFont="1" applyFill="1" applyBorder="1" applyAlignment="1">
      <alignment horizontal="center" vertical="center" wrapText="1"/>
    </xf>
    <xf numFmtId="0" fontId="34" fillId="2" borderId="7" xfId="0" applyFont="1" applyFill="1" applyBorder="1" applyAlignment="1">
      <alignment horizontal="center" vertical="center" wrapText="1"/>
    </xf>
    <xf numFmtId="16" fontId="34" fillId="2" borderId="1" xfId="0" applyNumberFormat="1" applyFont="1" applyFill="1" applyBorder="1" applyAlignment="1">
      <alignment vertical="center" wrapText="1"/>
    </xf>
    <xf numFmtId="16" fontId="64" fillId="2" borderId="1" xfId="2" applyNumberFormat="1" applyFont="1" applyFill="1" applyBorder="1" applyAlignment="1">
      <alignment horizontal="center" vertical="center" wrapText="1"/>
    </xf>
    <xf numFmtId="16" fontId="34" fillId="5" borderId="1" xfId="0" applyNumberFormat="1" applyFont="1" applyFill="1" applyBorder="1" applyAlignment="1">
      <alignment horizontal="center" vertical="center" wrapText="1"/>
    </xf>
    <xf numFmtId="16" fontId="34" fillId="5" borderId="1" xfId="0" applyNumberFormat="1" applyFont="1" applyFill="1" applyBorder="1" applyAlignment="1">
      <alignment horizontal="left" vertical="center" wrapText="1"/>
    </xf>
    <xf numFmtId="0" fontId="36" fillId="2" borderId="1" xfId="0" applyFont="1" applyFill="1" applyBorder="1" applyAlignment="1">
      <alignment horizontal="center" vertical="center" wrapText="1"/>
    </xf>
    <xf numFmtId="0" fontId="36" fillId="2" borderId="7" xfId="0" applyFont="1" applyFill="1" applyBorder="1" applyAlignment="1">
      <alignment horizontal="center" vertical="center" wrapText="1"/>
    </xf>
    <xf numFmtId="0" fontId="36" fillId="2" borderId="16" xfId="0" applyFont="1" applyFill="1" applyBorder="1" applyAlignment="1">
      <alignment vertical="center" wrapText="1"/>
    </xf>
    <xf numFmtId="16" fontId="34" fillId="0" borderId="1" xfId="0" applyNumberFormat="1" applyFont="1" applyBorder="1" applyAlignment="1">
      <alignment horizontal="left" vertical="center" wrapText="1"/>
    </xf>
    <xf numFmtId="16" fontId="34" fillId="0" borderId="1" xfId="0" applyNumberFormat="1" applyFont="1" applyBorder="1" applyAlignment="1">
      <alignment vertical="center" wrapText="1"/>
    </xf>
    <xf numFmtId="0" fontId="34" fillId="23" borderId="1" xfId="0" applyFont="1" applyFill="1" applyBorder="1" applyAlignment="1">
      <alignment vertical="center" wrapText="1"/>
    </xf>
    <xf numFmtId="0" fontId="43" fillId="23" borderId="1" xfId="0" applyFont="1" applyFill="1" applyBorder="1" applyAlignment="1">
      <alignment horizontal="center" vertical="center" wrapText="1"/>
    </xf>
    <xf numFmtId="16" fontId="64" fillId="23" borderId="1" xfId="2" applyNumberFormat="1" applyFont="1" applyFill="1" applyBorder="1" applyAlignment="1">
      <alignment horizontal="center" vertical="center" wrapText="1"/>
    </xf>
    <xf numFmtId="16" fontId="34" fillId="23" borderId="1" xfId="0" applyNumberFormat="1" applyFont="1" applyFill="1" applyBorder="1" applyAlignment="1">
      <alignment vertical="center" wrapText="1"/>
    </xf>
    <xf numFmtId="16" fontId="34" fillId="23" borderId="1" xfId="0" applyNumberFormat="1" applyFont="1" applyFill="1" applyBorder="1" applyAlignment="1">
      <alignment horizontal="center" vertical="center" wrapText="1"/>
    </xf>
    <xf numFmtId="0" fontId="34" fillId="2" borderId="15" xfId="0" applyFont="1" applyFill="1" applyBorder="1" applyAlignment="1">
      <alignment vertical="center" wrapText="1"/>
    </xf>
    <xf numFmtId="0" fontId="34" fillId="8" borderId="6" xfId="0" applyFont="1" applyFill="1" applyBorder="1" applyAlignment="1">
      <alignment horizontal="center" vertical="center" wrapText="1"/>
    </xf>
    <xf numFmtId="49" fontId="36" fillId="8" borderId="1" xfId="0" quotePrefix="1" applyNumberFormat="1" applyFont="1" applyFill="1" applyBorder="1" applyAlignment="1">
      <alignment vertical="center" wrapText="1"/>
    </xf>
    <xf numFmtId="49" fontId="36" fillId="2" borderId="1" xfId="0" quotePrefix="1" applyNumberFormat="1" applyFont="1" applyFill="1" applyBorder="1" applyAlignment="1">
      <alignment vertical="center" wrapText="1"/>
    </xf>
    <xf numFmtId="0" fontId="43" fillId="0" borderId="1" xfId="0" applyFont="1" applyBorder="1" applyAlignment="1">
      <alignment horizontal="center" vertical="center" wrapText="1"/>
    </xf>
    <xf numFmtId="16" fontId="64" fillId="0" borderId="1" xfId="2" applyNumberFormat="1" applyFont="1" applyFill="1" applyBorder="1" applyAlignment="1">
      <alignment horizontal="center" vertical="center" wrapText="1"/>
    </xf>
    <xf numFmtId="49" fontId="36" fillId="2" borderId="6" xfId="0" quotePrefix="1" applyNumberFormat="1" applyFont="1" applyFill="1" applyBorder="1" applyAlignment="1">
      <alignment vertical="center" wrapText="1"/>
    </xf>
    <xf numFmtId="49" fontId="36" fillId="2" borderId="20" xfId="0" quotePrefix="1" applyNumberFormat="1" applyFont="1" applyFill="1" applyBorder="1" applyAlignment="1">
      <alignment vertical="center" wrapText="1"/>
    </xf>
    <xf numFmtId="16" fontId="64" fillId="2" borderId="6" xfId="2" applyNumberFormat="1" applyFont="1" applyFill="1" applyBorder="1" applyAlignment="1">
      <alignment horizontal="center" vertical="center" wrapText="1"/>
    </xf>
    <xf numFmtId="16" fontId="34" fillId="2" borderId="6" xfId="0" applyNumberFormat="1" applyFont="1" applyFill="1" applyBorder="1" applyAlignment="1">
      <alignment vertical="center" wrapText="1"/>
    </xf>
    <xf numFmtId="0" fontId="36" fillId="2" borderId="6" xfId="0" applyFont="1" applyFill="1" applyBorder="1" applyAlignment="1">
      <alignment horizontal="center" vertical="center" wrapText="1"/>
    </xf>
    <xf numFmtId="0" fontId="34" fillId="5" borderId="1" xfId="0" applyFont="1" applyFill="1" applyBorder="1" applyAlignment="1">
      <alignment horizontal="center" vertical="center" wrapText="1"/>
    </xf>
    <xf numFmtId="0" fontId="36" fillId="23" borderId="1" xfId="0" quotePrefix="1" applyFont="1" applyFill="1" applyBorder="1" applyAlignment="1">
      <alignment vertical="center" wrapText="1"/>
    </xf>
    <xf numFmtId="0" fontId="36" fillId="23" borderId="16" xfId="0" quotePrefix="1" applyFont="1" applyFill="1" applyBorder="1" applyAlignment="1">
      <alignment vertical="center" wrapText="1"/>
    </xf>
    <xf numFmtId="0" fontId="34" fillId="0" borderId="1" xfId="0" applyFont="1" applyBorder="1" applyAlignment="1">
      <alignment horizontal="center" vertical="center" wrapText="1"/>
    </xf>
    <xf numFmtId="16" fontId="34" fillId="5" borderId="7" xfId="0" applyNumberFormat="1" applyFont="1" applyFill="1" applyBorder="1" applyAlignment="1">
      <alignment vertical="center" wrapText="1"/>
    </xf>
    <xf numFmtId="16" fontId="34" fillId="23" borderId="7" xfId="0" applyNumberFormat="1" applyFont="1" applyFill="1" applyBorder="1" applyAlignment="1">
      <alignment vertical="center" wrapText="1"/>
    </xf>
    <xf numFmtId="16" fontId="34" fillId="0" borderId="7" xfId="0" applyNumberFormat="1" applyFont="1" applyBorder="1" applyAlignment="1">
      <alignment vertical="center" wrapText="1"/>
    </xf>
    <xf numFmtId="0" fontId="34" fillId="2" borderId="16" xfId="0" applyFont="1" applyFill="1" applyBorder="1" applyAlignment="1">
      <alignment vertical="center" wrapText="1"/>
    </xf>
    <xf numFmtId="0" fontId="43" fillId="5" borderId="1" xfId="0" applyFont="1" applyFill="1" applyBorder="1" applyAlignment="1">
      <alignment vertical="center" wrapText="1"/>
    </xf>
    <xf numFmtId="0" fontId="43" fillId="2" borderId="16" xfId="0" applyFont="1" applyFill="1" applyBorder="1" applyAlignment="1">
      <alignment vertical="center" wrapText="1"/>
    </xf>
    <xf numFmtId="0" fontId="43" fillId="0" borderId="16" xfId="0" applyFont="1" applyBorder="1" applyAlignment="1">
      <alignment vertical="center" wrapText="1"/>
    </xf>
    <xf numFmtId="0" fontId="43" fillId="2" borderId="15" xfId="0" applyFont="1" applyFill="1" applyBorder="1" applyAlignment="1">
      <alignment vertical="center" wrapText="1"/>
    </xf>
    <xf numFmtId="0" fontId="34" fillId="8" borderId="1" xfId="0" applyFont="1" applyFill="1" applyBorder="1" applyAlignment="1">
      <alignment vertical="center" wrapText="1"/>
    </xf>
    <xf numFmtId="49" fontId="36" fillId="8" borderId="6" xfId="0" quotePrefix="1" applyNumberFormat="1" applyFont="1" applyFill="1" applyBorder="1" applyAlignment="1">
      <alignment horizontal="left" vertical="center" wrapText="1"/>
    </xf>
    <xf numFmtId="49" fontId="36" fillId="8" borderId="15" xfId="0" quotePrefix="1" applyNumberFormat="1" applyFont="1" applyFill="1" applyBorder="1" applyAlignment="1">
      <alignment horizontal="left" vertical="center" wrapText="1"/>
    </xf>
    <xf numFmtId="0" fontId="34" fillId="2" borderId="6" xfId="0" applyFont="1" applyFill="1" applyBorder="1" applyAlignment="1">
      <alignment vertical="center" wrapText="1"/>
    </xf>
    <xf numFmtId="0" fontId="57" fillId="2" borderId="0" xfId="0" applyFont="1" applyFill="1" applyAlignment="1">
      <alignment vertical="center"/>
    </xf>
    <xf numFmtId="0" fontId="14" fillId="23" borderId="15" xfId="0" applyFont="1" applyFill="1" applyBorder="1" applyAlignment="1">
      <alignment vertical="center" wrapText="1"/>
    </xf>
    <xf numFmtId="0" fontId="14" fillId="23" borderId="5" xfId="0" applyFont="1" applyFill="1" applyBorder="1" applyAlignment="1">
      <alignment vertical="center" wrapText="1"/>
    </xf>
    <xf numFmtId="0" fontId="14" fillId="23" borderId="15" xfId="0" applyFont="1" applyFill="1" applyBorder="1" applyAlignment="1">
      <alignment vertical="center" wrapText="1" indent="1"/>
    </xf>
    <xf numFmtId="16" fontId="48" fillId="23" borderId="15" xfId="2" applyNumberFormat="1" applyFill="1" applyBorder="1" applyAlignment="1">
      <alignment horizontal="center" vertical="center" wrapText="1"/>
    </xf>
    <xf numFmtId="0" fontId="14" fillId="23" borderId="15" xfId="0" applyFont="1" applyFill="1" applyBorder="1" applyAlignment="1">
      <alignment horizontal="center" vertical="center" wrapText="1"/>
    </xf>
    <xf numFmtId="0" fontId="14" fillId="23" borderId="6" xfId="0" applyFont="1" applyFill="1" applyBorder="1" applyAlignment="1">
      <alignment horizontal="center" vertical="center" wrapText="1"/>
    </xf>
    <xf numFmtId="0" fontId="6" fillId="23" borderId="6" xfId="0" applyFont="1" applyFill="1" applyBorder="1" applyAlignment="1">
      <alignment horizontal="center" vertical="center" wrapText="1" indent="1"/>
    </xf>
    <xf numFmtId="0" fontId="6" fillId="23" borderId="15" xfId="0" applyFont="1" applyFill="1" applyBorder="1" applyAlignment="1">
      <alignment horizontal="center" vertical="center" wrapText="1" indent="1"/>
    </xf>
    <xf numFmtId="0" fontId="43" fillId="23" borderId="15" xfId="0" applyFont="1" applyFill="1" applyBorder="1" applyAlignment="1">
      <alignment vertical="center" wrapText="1"/>
    </xf>
    <xf numFmtId="0" fontId="14" fillId="23" borderId="7" xfId="0" applyFont="1" applyFill="1" applyBorder="1" applyAlignment="1">
      <alignment vertical="center" wrapText="1" indent="1"/>
    </xf>
    <xf numFmtId="0" fontId="1" fillId="23" borderId="1" xfId="0" applyFont="1" applyFill="1" applyBorder="1" applyAlignment="1">
      <alignment horizontal="center" vertical="center" indent="1"/>
    </xf>
    <xf numFmtId="0" fontId="1" fillId="23" borderId="16" xfId="0" applyFont="1" applyFill="1" applyBorder="1" applyAlignment="1">
      <alignment vertical="center" wrapText="1"/>
    </xf>
    <xf numFmtId="0" fontId="14" fillId="23" borderId="5" xfId="0" applyFont="1" applyFill="1" applyBorder="1" applyAlignment="1">
      <alignment horizontal="center" vertical="center" wrapText="1" indent="1"/>
    </xf>
    <xf numFmtId="0" fontId="1" fillId="23" borderId="15" xfId="0" applyFont="1" applyFill="1" applyBorder="1" applyAlignment="1">
      <alignment horizontal="center" vertical="center" indent="1"/>
    </xf>
    <xf numFmtId="0" fontId="45" fillId="23" borderId="15" xfId="0" applyFont="1" applyFill="1" applyBorder="1" applyAlignment="1">
      <alignment vertical="center"/>
    </xf>
    <xf numFmtId="0" fontId="14" fillId="23" borderId="7" xfId="0" applyFont="1" applyFill="1" applyBorder="1" applyAlignment="1">
      <alignment horizontal="center" vertical="center" wrapText="1" indent="1"/>
    </xf>
    <xf numFmtId="0" fontId="15" fillId="23" borderId="1" xfId="0" applyFont="1" applyFill="1" applyBorder="1" applyAlignment="1">
      <alignment vertical="center" wrapText="1"/>
    </xf>
    <xf numFmtId="0" fontId="15" fillId="0" borderId="6" xfId="0" applyFont="1" applyBorder="1" applyAlignment="1">
      <alignment horizontal="center" vertical="center" wrapText="1"/>
    </xf>
    <xf numFmtId="16" fontId="1" fillId="0" borderId="6" xfId="0" applyNumberFormat="1" applyFont="1" applyBorder="1" applyAlignment="1">
      <alignment vertical="center" wrapText="1"/>
    </xf>
    <xf numFmtId="0" fontId="14" fillId="2" borderId="15" xfId="0" applyFont="1" applyFill="1" applyBorder="1" applyAlignment="1">
      <alignment horizontal="center" vertical="center" wrapText="1"/>
    </xf>
    <xf numFmtId="0" fontId="15" fillId="2" borderId="15" xfId="0" applyFont="1" applyFill="1" applyBorder="1" applyAlignment="1">
      <alignment vertical="center" wrapText="1"/>
    </xf>
    <xf numFmtId="0" fontId="1" fillId="2" borderId="22" xfId="0" applyFont="1" applyFill="1" applyBorder="1" applyAlignment="1">
      <alignment horizontal="center" vertical="center" wrapText="1" indent="1"/>
    </xf>
    <xf numFmtId="0" fontId="14" fillId="2" borderId="15" xfId="0" applyFont="1" applyFill="1" applyBorder="1" applyAlignment="1">
      <alignment horizontal="center" vertical="center" wrapText="1" indent="1"/>
    </xf>
    <xf numFmtId="0" fontId="14" fillId="2" borderId="22" xfId="0" applyFont="1" applyFill="1" applyBorder="1" applyAlignment="1">
      <alignment horizontal="center" vertical="center" wrapText="1" indent="1"/>
    </xf>
    <xf numFmtId="0" fontId="14" fillId="0" borderId="22" xfId="0" applyFont="1" applyBorder="1" applyAlignment="1">
      <alignment horizontal="center" vertical="center" wrapText="1" indent="1"/>
    </xf>
    <xf numFmtId="0" fontId="1" fillId="0" borderId="15" xfId="0" applyFont="1" applyBorder="1" applyAlignment="1">
      <alignment horizontal="left" vertical="center" wrapText="1"/>
    </xf>
    <xf numFmtId="0" fontId="15" fillId="0" borderId="15" xfId="0" applyFont="1" applyBorder="1" applyAlignment="1">
      <alignment horizontal="center" vertical="center" wrapText="1"/>
    </xf>
    <xf numFmtId="16" fontId="49" fillId="0" borderId="15" xfId="2" applyNumberFormat="1" applyFont="1" applyFill="1" applyBorder="1" applyAlignment="1">
      <alignment horizontal="center" vertical="center" wrapText="1"/>
    </xf>
    <xf numFmtId="14" fontId="1" fillId="0" borderId="15" xfId="0" applyNumberFormat="1" applyFont="1" applyBorder="1" applyAlignment="1">
      <alignment vertical="center" wrapText="1"/>
    </xf>
    <xf numFmtId="14" fontId="1" fillId="0" borderId="22" xfId="0" applyNumberFormat="1" applyFont="1" applyBorder="1" applyAlignment="1">
      <alignment horizontal="left" vertical="center" wrapText="1"/>
    </xf>
    <xf numFmtId="14" fontId="1" fillId="23" borderId="1" xfId="0" applyNumberFormat="1" applyFont="1" applyFill="1" applyBorder="1" applyAlignment="1">
      <alignment vertical="center" wrapText="1"/>
    </xf>
    <xf numFmtId="0" fontId="6" fillId="23" borderId="1" xfId="0" applyFont="1" applyFill="1" applyBorder="1" applyAlignment="1">
      <alignment horizontal="center" vertical="center" indent="1"/>
    </xf>
    <xf numFmtId="0" fontId="43" fillId="23" borderId="1" xfId="0" applyFont="1" applyFill="1" applyBorder="1" applyAlignment="1">
      <alignment horizontal="center" vertical="center" wrapText="1" indent="1"/>
    </xf>
    <xf numFmtId="14" fontId="43" fillId="23" borderId="16" xfId="0" applyNumberFormat="1" applyFont="1" applyFill="1" applyBorder="1" applyAlignment="1">
      <alignment horizontal="center" vertical="center" wrapText="1"/>
    </xf>
    <xf numFmtId="14" fontId="43" fillId="23" borderId="16" xfId="0" applyNumberFormat="1" applyFont="1" applyFill="1" applyBorder="1" applyAlignment="1">
      <alignment horizontal="left" vertical="center" wrapText="1"/>
    </xf>
    <xf numFmtId="0" fontId="34" fillId="23" borderId="0" xfId="0" applyFont="1" applyFill="1" applyAlignment="1">
      <alignment vertical="center"/>
    </xf>
    <xf numFmtId="14" fontId="43" fillId="23" borderId="1" xfId="0" applyNumberFormat="1" applyFont="1" applyFill="1" applyBorder="1" applyAlignment="1">
      <alignment horizontal="center" vertical="center" wrapText="1"/>
    </xf>
    <xf numFmtId="0" fontId="43" fillId="2" borderId="6" xfId="0" applyFont="1" applyFill="1" applyBorder="1" applyAlignment="1">
      <alignment horizontal="center" vertical="center" wrapText="1"/>
    </xf>
    <xf numFmtId="0" fontId="35" fillId="7" borderId="1" xfId="0" applyFont="1" applyFill="1" applyBorder="1" applyAlignment="1">
      <alignment horizontal="center" vertical="center" wrapText="1"/>
    </xf>
    <xf numFmtId="0" fontId="43" fillId="2" borderId="15" xfId="0" applyFont="1" applyFill="1" applyBorder="1" applyAlignment="1">
      <alignment horizontal="left" vertical="center" wrapText="1"/>
    </xf>
    <xf numFmtId="0" fontId="36" fillId="0" borderId="1" xfId="0" applyFont="1" applyBorder="1" applyAlignment="1">
      <alignment horizontal="center" vertical="center" wrapText="1"/>
    </xf>
    <xf numFmtId="0" fontId="35" fillId="7" borderId="6" xfId="0" applyFont="1" applyFill="1" applyBorder="1" applyAlignment="1">
      <alignment horizontal="center" vertical="center" wrapText="1"/>
    </xf>
    <xf numFmtId="0" fontId="6" fillId="0" borderId="11" xfId="0" applyFont="1" applyBorder="1" applyAlignment="1">
      <alignment horizontal="left" vertical="center"/>
    </xf>
    <xf numFmtId="16" fontId="6" fillId="2" borderId="1" xfId="0" applyNumberFormat="1" applyFont="1" applyFill="1" applyBorder="1" applyAlignment="1">
      <alignment horizontal="center" vertical="center"/>
    </xf>
    <xf numFmtId="16" fontId="6" fillId="23" borderId="1" xfId="0" applyNumberFormat="1" applyFont="1" applyFill="1" applyBorder="1" applyAlignment="1">
      <alignment vertical="center"/>
    </xf>
    <xf numFmtId="16" fontId="6" fillId="23" borderId="1" xfId="0" applyNumberFormat="1" applyFont="1" applyFill="1" applyBorder="1" applyAlignment="1">
      <alignment horizontal="center" vertical="center"/>
    </xf>
    <xf numFmtId="16" fontId="6" fillId="2" borderId="6" xfId="0" applyNumberFormat="1" applyFont="1" applyFill="1" applyBorder="1" applyAlignment="1">
      <alignment horizontal="center" vertical="center"/>
    </xf>
    <xf numFmtId="16" fontId="49" fillId="23" borderId="6" xfId="2" applyNumberFormat="1" applyFont="1" applyFill="1" applyBorder="1" applyAlignment="1">
      <alignment horizontal="center" vertical="center" wrapText="1"/>
    </xf>
    <xf numFmtId="16" fontId="6" fillId="0" borderId="36" xfId="0" applyNumberFormat="1" applyFont="1" applyBorder="1" applyAlignment="1">
      <alignment vertical="center"/>
    </xf>
    <xf numFmtId="0" fontId="14" fillId="23" borderId="1" xfId="0" applyFont="1" applyFill="1" applyBorder="1" applyAlignment="1">
      <alignment horizontal="left" wrapText="1"/>
    </xf>
    <xf numFmtId="0" fontId="6" fillId="2" borderId="15" xfId="0" applyFont="1" applyFill="1" applyBorder="1" applyAlignment="1">
      <alignment horizontal="left" vertical="center"/>
    </xf>
    <xf numFmtId="0" fontId="6" fillId="2" borderId="15" xfId="0" applyFont="1" applyFill="1" applyBorder="1" applyAlignment="1">
      <alignment horizontal="center" vertical="center"/>
    </xf>
    <xf numFmtId="0" fontId="6" fillId="2" borderId="15" xfId="0" applyFont="1" applyFill="1" applyBorder="1" applyAlignment="1">
      <alignment horizontal="left" vertical="center" wrapText="1"/>
    </xf>
    <xf numFmtId="0" fontId="6" fillId="2" borderId="15" xfId="0" applyFont="1" applyFill="1" applyBorder="1" applyAlignment="1">
      <alignment vertical="center"/>
    </xf>
    <xf numFmtId="16" fontId="6" fillId="2" borderId="15" xfId="0" applyNumberFormat="1" applyFont="1" applyFill="1" applyBorder="1" applyAlignment="1">
      <alignment horizontal="center" vertical="center"/>
    </xf>
    <xf numFmtId="16" fontId="6" fillId="0" borderId="15" xfId="0" applyNumberFormat="1" applyFont="1" applyBorder="1" applyAlignment="1">
      <alignment horizontal="center" vertical="center"/>
    </xf>
    <xf numFmtId="0" fontId="33" fillId="0" borderId="19" xfId="0" applyFont="1" applyBorder="1" applyAlignment="1">
      <alignment horizontal="center" vertical="center" wrapText="1"/>
    </xf>
    <xf numFmtId="16" fontId="6" fillId="0" borderId="5" xfId="0" applyNumberFormat="1" applyFont="1" applyBorder="1" applyAlignment="1">
      <alignment horizontal="center" vertical="center"/>
    </xf>
    <xf numFmtId="0" fontId="6" fillId="0" borderId="15" xfId="0" applyFont="1" applyBorder="1" applyAlignment="1">
      <alignment vertical="center"/>
    </xf>
    <xf numFmtId="16" fontId="6" fillId="23" borderId="16" xfId="0" applyNumberFormat="1" applyFont="1" applyFill="1" applyBorder="1" applyAlignment="1">
      <alignment horizontal="center" vertical="center"/>
    </xf>
    <xf numFmtId="0" fontId="6" fillId="23" borderId="10" xfId="0" applyFont="1" applyFill="1" applyBorder="1" applyAlignment="1">
      <alignment horizontal="center" vertical="center"/>
    </xf>
    <xf numFmtId="16" fontId="6" fillId="23" borderId="7" xfId="0" applyNumberFormat="1" applyFont="1" applyFill="1" applyBorder="1" applyAlignment="1">
      <alignment horizontal="center" vertical="center"/>
    </xf>
    <xf numFmtId="0" fontId="6" fillId="23" borderId="9" xfId="0" applyFont="1" applyFill="1" applyBorder="1" applyAlignment="1">
      <alignment horizontal="left" vertical="center"/>
    </xf>
    <xf numFmtId="0" fontId="36" fillId="0" borderId="0" xfId="0" applyFont="1"/>
    <xf numFmtId="0" fontId="60" fillId="0" borderId="0" xfId="0" applyFont="1"/>
    <xf numFmtId="0" fontId="51" fillId="11" borderId="6" xfId="0" applyFont="1" applyFill="1" applyBorder="1" applyAlignment="1">
      <alignment horizontal="center" vertical="center" wrapText="1"/>
    </xf>
    <xf numFmtId="0" fontId="47" fillId="12" borderId="6" xfId="0" applyFont="1" applyFill="1" applyBorder="1" applyAlignment="1">
      <alignment horizontal="center" vertical="center" wrapText="1"/>
    </xf>
    <xf numFmtId="0" fontId="60" fillId="0" borderId="0" xfId="0" applyFont="1" applyAlignment="1">
      <alignment horizontal="center" vertical="center"/>
    </xf>
    <xf numFmtId="0" fontId="60" fillId="2" borderId="1" xfId="0" applyFont="1" applyFill="1" applyBorder="1" applyAlignment="1">
      <alignment horizontal="center" vertical="center" wrapText="1"/>
    </xf>
    <xf numFmtId="0" fontId="60" fillId="2" borderId="7" xfId="0" applyFont="1" applyFill="1" applyBorder="1" applyAlignment="1">
      <alignment horizontal="left" vertical="center" wrapText="1"/>
    </xf>
    <xf numFmtId="0" fontId="60" fillId="2" borderId="1" xfId="0" applyFont="1" applyFill="1" applyBorder="1" applyAlignment="1">
      <alignment wrapText="1"/>
    </xf>
    <xf numFmtId="16" fontId="60" fillId="2" borderId="1" xfId="0" applyNumberFormat="1" applyFont="1" applyFill="1" applyBorder="1" applyAlignment="1">
      <alignment horizontal="center" vertical="center"/>
    </xf>
    <xf numFmtId="16" fontId="60" fillId="2" borderId="1" xfId="0" applyNumberFormat="1" applyFont="1" applyFill="1" applyBorder="1"/>
    <xf numFmtId="0" fontId="60" fillId="0" borderId="16" xfId="0" applyFont="1" applyBorder="1" applyAlignment="1">
      <alignment horizontal="center" vertical="center" wrapText="1"/>
    </xf>
    <xf numFmtId="0" fontId="60" fillId="0" borderId="1" xfId="0" applyFont="1" applyBorder="1" applyAlignment="1">
      <alignment horizontal="center" vertical="center"/>
    </xf>
    <xf numFmtId="0" fontId="60" fillId="0" borderId="1" xfId="0" applyFont="1" applyBorder="1" applyAlignment="1">
      <alignment horizontal="left" vertical="center" wrapText="1"/>
    </xf>
    <xf numFmtId="0" fontId="60" fillId="5" borderId="1" xfId="0" applyFont="1" applyFill="1" applyBorder="1" applyAlignment="1">
      <alignment horizontal="left" vertical="center" wrapText="1"/>
    </xf>
    <xf numFmtId="0" fontId="60" fillId="2" borderId="1" xfId="0" applyFont="1" applyFill="1" applyBorder="1" applyAlignment="1">
      <alignment horizontal="left" vertical="top" wrapText="1"/>
    </xf>
    <xf numFmtId="0" fontId="60" fillId="2" borderId="7" xfId="0" applyFont="1" applyFill="1" applyBorder="1" applyAlignment="1">
      <alignment horizontal="left" vertical="top" wrapText="1"/>
    </xf>
    <xf numFmtId="0" fontId="60" fillId="0" borderId="16" xfId="0" applyFont="1" applyBorder="1" applyAlignment="1">
      <alignment horizontal="center" vertical="center"/>
    </xf>
    <xf numFmtId="0" fontId="34" fillId="0" borderId="1" xfId="0" applyFont="1" applyBorder="1"/>
    <xf numFmtId="0" fontId="60" fillId="0" borderId="1" xfId="0" applyFont="1" applyBorder="1" applyAlignment="1">
      <alignment horizontal="center" vertical="center" wrapText="1"/>
    </xf>
    <xf numFmtId="0" fontId="60" fillId="0" borderId="7" xfId="0" applyFont="1" applyBorder="1" applyAlignment="1">
      <alignment horizontal="left" vertical="top" wrapText="1"/>
    </xf>
    <xf numFmtId="0" fontId="60" fillId="0" borderId="1" xfId="0" applyFont="1" applyBorder="1" applyAlignment="1">
      <alignment horizontal="left" vertical="top" wrapText="1"/>
    </xf>
    <xf numFmtId="0" fontId="60" fillId="0" borderId="1" xfId="0" applyFont="1" applyBorder="1" applyAlignment="1">
      <alignment wrapText="1"/>
    </xf>
    <xf numFmtId="16" fontId="60" fillId="0" borderId="1" xfId="0" applyNumberFormat="1" applyFont="1" applyBorder="1" applyAlignment="1">
      <alignment horizontal="center" vertical="center"/>
    </xf>
    <xf numFmtId="16" fontId="60" fillId="0" borderId="1" xfId="0" applyNumberFormat="1" applyFont="1" applyBorder="1"/>
    <xf numFmtId="0" fontId="60" fillId="0" borderId="1" xfId="0" applyFont="1" applyBorder="1"/>
    <xf numFmtId="0" fontId="60" fillId="2" borderId="1" xfId="0" applyFont="1" applyFill="1" applyBorder="1" applyAlignment="1">
      <alignment vertical="center" wrapText="1"/>
    </xf>
    <xf numFmtId="0" fontId="60" fillId="5" borderId="1" xfId="0" applyFont="1" applyFill="1" applyBorder="1" applyAlignment="1">
      <alignment vertical="center" wrapText="1"/>
    </xf>
    <xf numFmtId="0" fontId="60" fillId="2" borderId="7" xfId="0" applyFont="1" applyFill="1" applyBorder="1" applyAlignment="1">
      <alignment vertical="center" wrapText="1"/>
    </xf>
    <xf numFmtId="0" fontId="60" fillId="2" borderId="1" xfId="0" applyFont="1" applyFill="1" applyBorder="1" applyAlignment="1">
      <alignment vertical="center"/>
    </xf>
    <xf numFmtId="0" fontId="60" fillId="2" borderId="1" xfId="0" applyFont="1" applyFill="1" applyBorder="1"/>
    <xf numFmtId="0" fontId="60" fillId="2" borderId="1" xfId="0" applyFont="1" applyFill="1" applyBorder="1" applyAlignment="1">
      <alignment horizontal="center" vertical="center"/>
    </xf>
    <xf numFmtId="0" fontId="60" fillId="0" borderId="1" xfId="0" applyFont="1" applyBorder="1" applyAlignment="1">
      <alignment vertical="center"/>
    </xf>
    <xf numFmtId="0" fontId="60" fillId="2" borderId="7" xfId="0" applyFont="1" applyFill="1" applyBorder="1" applyAlignment="1">
      <alignment horizontal="left" vertical="center"/>
    </xf>
    <xf numFmtId="0" fontId="60" fillId="2" borderId="1" xfId="0" applyFont="1" applyFill="1" applyBorder="1" applyAlignment="1">
      <alignment horizontal="left" vertical="center"/>
    </xf>
    <xf numFmtId="0" fontId="60" fillId="0" borderId="0" xfId="0" applyFont="1" applyAlignment="1">
      <alignment horizontal="left" vertical="center"/>
    </xf>
    <xf numFmtId="0" fontId="60" fillId="0" borderId="0" xfId="0" applyFont="1" applyAlignment="1">
      <alignment wrapText="1"/>
    </xf>
    <xf numFmtId="16" fontId="43" fillId="0" borderId="15" xfId="0" applyNumberFormat="1" applyFont="1" applyBorder="1" applyAlignment="1">
      <alignment horizontal="center" vertical="center" wrapText="1"/>
    </xf>
    <xf numFmtId="16" fontId="34" fillId="18" borderId="1" xfId="0" applyNumberFormat="1" applyFont="1" applyFill="1" applyBorder="1" applyAlignment="1">
      <alignment horizontal="center" vertical="center" wrapText="1"/>
    </xf>
    <xf numFmtId="16" fontId="34" fillId="13" borderId="1" xfId="0" applyNumberFormat="1" applyFont="1" applyFill="1" applyBorder="1" applyAlignment="1">
      <alignment horizontal="center" vertical="center" wrapText="1"/>
    </xf>
    <xf numFmtId="14" fontId="43" fillId="0" borderId="16" xfId="0" applyNumberFormat="1" applyFont="1" applyBorder="1" applyAlignment="1">
      <alignment horizontal="center" vertical="center" wrapText="1"/>
    </xf>
    <xf numFmtId="14" fontId="43" fillId="2" borderId="16" xfId="0" applyNumberFormat="1" applyFont="1" applyFill="1" applyBorder="1" applyAlignment="1">
      <alignment horizontal="center" vertical="center" wrapText="1"/>
    </xf>
    <xf numFmtId="14" fontId="43" fillId="0" borderId="1" xfId="0" applyNumberFormat="1" applyFont="1" applyBorder="1" applyAlignment="1">
      <alignment horizontal="center" vertical="center" wrapText="1"/>
    </xf>
    <xf numFmtId="0" fontId="43" fillId="0" borderId="6" xfId="0" applyFont="1" applyBorder="1" applyAlignment="1">
      <alignment horizontal="center" vertical="center" wrapText="1"/>
    </xf>
    <xf numFmtId="14" fontId="43" fillId="0" borderId="20" xfId="0" applyNumberFormat="1" applyFont="1" applyBorder="1" applyAlignment="1">
      <alignment horizontal="center" vertical="center" wrapText="1"/>
    </xf>
    <xf numFmtId="14" fontId="43" fillId="0" borderId="4" xfId="0" applyNumberFormat="1" applyFont="1" applyBorder="1" applyAlignment="1">
      <alignment horizontal="center" vertical="center" wrapText="1"/>
    </xf>
    <xf numFmtId="14" fontId="43" fillId="0" borderId="22" xfId="0" applyNumberFormat="1" applyFont="1" applyBorder="1" applyAlignment="1">
      <alignment horizontal="center" vertical="center" wrapText="1"/>
    </xf>
    <xf numFmtId="0" fontId="43" fillId="0" borderId="6" xfId="0" applyFont="1" applyBorder="1" applyAlignment="1">
      <alignment horizontal="center" vertical="center"/>
    </xf>
    <xf numFmtId="0" fontId="60" fillId="0" borderId="0" xfId="0" applyFont="1" applyAlignment="1">
      <alignment horizontal="left"/>
    </xf>
    <xf numFmtId="0" fontId="60" fillId="0" borderId="0" xfId="0" applyFont="1" applyAlignment="1">
      <alignment horizontal="center"/>
    </xf>
    <xf numFmtId="0" fontId="36" fillId="2" borderId="6" xfId="0" applyFont="1" applyFill="1" applyBorder="1" applyAlignment="1">
      <alignment horizontal="center" vertical="center"/>
    </xf>
    <xf numFmtId="0" fontId="34" fillId="0" borderId="1" xfId="0" applyFont="1" applyBorder="1" applyAlignment="1">
      <alignment wrapText="1"/>
    </xf>
    <xf numFmtId="16" fontId="34" fillId="0" borderId="1" xfId="0" applyNumberFormat="1" applyFont="1" applyBorder="1" applyAlignment="1">
      <alignment horizontal="center" vertical="center"/>
    </xf>
    <xf numFmtId="16" fontId="34" fillId="0" borderId="1" xfId="0" applyNumberFormat="1" applyFont="1" applyBorder="1"/>
    <xf numFmtId="0" fontId="34" fillId="0" borderId="16" xfId="0" applyFont="1" applyBorder="1" applyAlignment="1">
      <alignment horizontal="center" vertical="center" wrapText="1"/>
    </xf>
    <xf numFmtId="0" fontId="34" fillId="0" borderId="0" xfId="0" applyFont="1"/>
    <xf numFmtId="0" fontId="34" fillId="0" borderId="7" xfId="0" applyFont="1" applyBorder="1" applyAlignment="1">
      <alignment horizontal="left" vertical="center" wrapText="1"/>
    </xf>
    <xf numFmtId="0" fontId="34" fillId="23" borderId="1" xfId="0" applyFont="1" applyFill="1" applyBorder="1" applyAlignment="1">
      <alignment horizontal="left" vertical="center"/>
    </xf>
    <xf numFmtId="0" fontId="34" fillId="23" borderId="7" xfId="0" applyFont="1" applyFill="1" applyBorder="1" applyAlignment="1">
      <alignment vertical="center" wrapText="1"/>
    </xf>
    <xf numFmtId="0" fontId="34" fillId="23" borderId="1" xfId="0" applyFont="1" applyFill="1" applyBorder="1" applyAlignment="1">
      <alignment horizontal="center" vertical="center"/>
    </xf>
    <xf numFmtId="0" fontId="34" fillId="23" borderId="1" xfId="0" applyFont="1" applyFill="1" applyBorder="1" applyAlignment="1">
      <alignment horizontal="left" vertical="center" wrapText="1"/>
    </xf>
    <xf numFmtId="0" fontId="34" fillId="23" borderId="1" xfId="0" applyFont="1" applyFill="1" applyBorder="1"/>
    <xf numFmtId="16" fontId="34" fillId="23" borderId="1" xfId="0" applyNumberFormat="1" applyFont="1" applyFill="1" applyBorder="1" applyAlignment="1">
      <alignment horizontal="center" vertical="center"/>
    </xf>
    <xf numFmtId="16" fontId="34" fillId="23" borderId="1" xfId="0" applyNumberFormat="1" applyFont="1" applyFill="1" applyBorder="1"/>
    <xf numFmtId="0" fontId="34" fillId="23" borderId="16" xfId="0" applyFont="1" applyFill="1" applyBorder="1" applyAlignment="1">
      <alignment horizontal="center" vertical="center" wrapText="1"/>
    </xf>
    <xf numFmtId="0" fontId="47" fillId="23" borderId="1" xfId="0" applyFont="1" applyFill="1" applyBorder="1" applyAlignment="1">
      <alignment horizontal="center" vertical="center" wrapText="1"/>
    </xf>
    <xf numFmtId="0" fontId="36" fillId="0" borderId="0" xfId="0" applyFont="1" applyAlignment="1">
      <alignment horizontal="center" vertical="center"/>
    </xf>
    <xf numFmtId="0" fontId="36" fillId="0" borderId="0" xfId="0" applyFont="1" applyAlignment="1">
      <alignment vertical="center"/>
    </xf>
    <xf numFmtId="0" fontId="60" fillId="0" borderId="0" xfId="0" applyFont="1" applyAlignment="1">
      <alignment vertical="center"/>
    </xf>
    <xf numFmtId="0" fontId="34" fillId="23" borderId="16" xfId="0" applyFont="1" applyFill="1" applyBorder="1" applyAlignment="1">
      <alignment horizontal="center" vertical="center"/>
    </xf>
    <xf numFmtId="0" fontId="60" fillId="0" borderId="28" xfId="0" applyFont="1" applyBorder="1" applyAlignment="1">
      <alignment vertical="center"/>
    </xf>
    <xf numFmtId="0" fontId="34" fillId="0" borderId="0" xfId="0" applyFont="1" applyAlignment="1">
      <alignment horizontal="center" vertical="center" wrapText="1"/>
    </xf>
    <xf numFmtId="0" fontId="34" fillId="0" borderId="0" xfId="0" applyFont="1" applyAlignment="1">
      <alignment horizontal="left" vertical="center" wrapText="1"/>
    </xf>
    <xf numFmtId="0" fontId="34" fillId="0" borderId="32" xfId="0" applyFont="1" applyBorder="1" applyAlignment="1">
      <alignment horizontal="left" vertical="center" wrapText="1"/>
    </xf>
    <xf numFmtId="0" fontId="34" fillId="0" borderId="29" xfId="0" applyFont="1" applyBorder="1" applyAlignment="1">
      <alignment horizontal="left" vertical="center" wrapText="1"/>
    </xf>
    <xf numFmtId="0" fontId="34" fillId="0" borderId="30" xfId="0" applyFont="1" applyBorder="1" applyAlignment="1">
      <alignment horizontal="left" vertical="center" wrapText="1"/>
    </xf>
    <xf numFmtId="0" fontId="34" fillId="0" borderId="31" xfId="0" applyFont="1" applyBorder="1" applyAlignment="1">
      <alignment horizontal="left" vertical="center" wrapText="1"/>
    </xf>
    <xf numFmtId="16" fontId="34" fillId="0" borderId="0" xfId="0" applyNumberFormat="1" applyFont="1" applyAlignment="1">
      <alignment horizontal="left" vertical="center" wrapText="1"/>
    </xf>
    <xf numFmtId="0" fontId="34" fillId="0" borderId="29" xfId="0" applyFont="1" applyBorder="1" applyAlignment="1">
      <alignment horizontal="center" vertical="center" wrapText="1"/>
    </xf>
    <xf numFmtId="14" fontId="34" fillId="0" borderId="29" xfId="0" applyNumberFormat="1" applyFont="1" applyBorder="1" applyAlignment="1">
      <alignment horizontal="center" vertical="center" wrapText="1"/>
    </xf>
    <xf numFmtId="14" fontId="34" fillId="0" borderId="29" xfId="0" applyNumberFormat="1" applyFont="1" applyBorder="1" applyAlignment="1">
      <alignment horizontal="left" vertical="center" wrapText="1"/>
    </xf>
    <xf numFmtId="14" fontId="34" fillId="2" borderId="29" xfId="0" applyNumberFormat="1" applyFont="1" applyFill="1" applyBorder="1" applyAlignment="1">
      <alignment horizontal="center" vertical="center" wrapText="1"/>
    </xf>
    <xf numFmtId="14" fontId="34" fillId="2" borderId="29" xfId="0" applyNumberFormat="1" applyFont="1" applyFill="1" applyBorder="1" applyAlignment="1">
      <alignment horizontal="left" vertical="center" wrapText="1"/>
    </xf>
    <xf numFmtId="0" fontId="34" fillId="0" borderId="29" xfId="0" applyFont="1" applyBorder="1" applyAlignment="1">
      <alignment horizontal="center" vertical="center"/>
    </xf>
    <xf numFmtId="0" fontId="34" fillId="0" borderId="29" xfId="0" applyFont="1" applyBorder="1" applyAlignment="1">
      <alignment vertical="center"/>
    </xf>
    <xf numFmtId="0" fontId="47" fillId="5" borderId="33" xfId="0" applyFont="1" applyFill="1" applyBorder="1" applyAlignment="1">
      <alignment horizontal="center" vertical="center" wrapText="1"/>
    </xf>
    <xf numFmtId="16" fontId="34" fillId="2" borderId="1" xfId="0" applyNumberFormat="1" applyFont="1" applyFill="1" applyBorder="1" applyAlignment="1">
      <alignment horizontal="left" vertical="center" wrapText="1"/>
    </xf>
    <xf numFmtId="0" fontId="34" fillId="0" borderId="16" xfId="0" applyFont="1" applyBorder="1" applyAlignment="1">
      <alignment vertical="center" wrapText="1"/>
    </xf>
    <xf numFmtId="0" fontId="34" fillId="6" borderId="7" xfId="0" applyFont="1" applyFill="1" applyBorder="1" applyAlignment="1">
      <alignment horizontal="left" vertical="center" wrapText="1"/>
    </xf>
    <xf numFmtId="16" fontId="34" fillId="23" borderId="1" xfId="0" applyNumberFormat="1" applyFont="1" applyFill="1" applyBorder="1" applyAlignment="1">
      <alignment horizontal="left" vertical="center" wrapText="1"/>
    </xf>
    <xf numFmtId="0" fontId="34" fillId="23" borderId="16" xfId="0" applyFont="1" applyFill="1" applyBorder="1" applyAlignment="1">
      <alignment vertical="center" wrapText="1"/>
    </xf>
    <xf numFmtId="0" fontId="47" fillId="23" borderId="1" xfId="0" applyFont="1" applyFill="1" applyBorder="1" applyAlignment="1">
      <alignment vertical="center" wrapText="1"/>
    </xf>
    <xf numFmtId="0" fontId="34" fillId="23" borderId="16" xfId="0" applyFont="1" applyFill="1" applyBorder="1" applyAlignment="1">
      <alignment horizontal="left" vertical="center" wrapText="1"/>
    </xf>
    <xf numFmtId="16" fontId="34" fillId="0" borderId="6" xfId="0" applyNumberFormat="1" applyFont="1" applyBorder="1" applyAlignment="1">
      <alignment horizontal="center" vertical="center" wrapText="1"/>
    </xf>
    <xf numFmtId="16" fontId="34" fillId="0" borderId="6" xfId="0" applyNumberFormat="1" applyFont="1" applyBorder="1" applyAlignment="1">
      <alignment horizontal="left" vertical="center" wrapText="1"/>
    </xf>
    <xf numFmtId="16" fontId="34" fillId="23" borderId="7" xfId="0" applyNumberFormat="1" applyFont="1" applyFill="1" applyBorder="1" applyAlignment="1">
      <alignment horizontal="left" vertical="center" wrapText="1"/>
    </xf>
    <xf numFmtId="16" fontId="34" fillId="0" borderId="7" xfId="0" applyNumberFormat="1" applyFont="1" applyBorder="1" applyAlignment="1">
      <alignment horizontal="left" vertical="center" wrapText="1"/>
    </xf>
    <xf numFmtId="0" fontId="34" fillId="0" borderId="16" xfId="0" applyFont="1" applyBorder="1" applyAlignment="1">
      <alignment horizontal="left" vertical="center" wrapText="1"/>
    </xf>
    <xf numFmtId="0" fontId="47" fillId="2" borderId="1" xfId="0" applyFont="1" applyFill="1" applyBorder="1" applyAlignment="1">
      <alignment vertical="center" wrapText="1"/>
    </xf>
    <xf numFmtId="0" fontId="34" fillId="19" borderId="0" xfId="0" applyFont="1" applyFill="1" applyAlignment="1">
      <alignment horizontal="left" vertical="center" wrapText="1"/>
    </xf>
    <xf numFmtId="16" fontId="34" fillId="0" borderId="15" xfId="0" applyNumberFormat="1" applyFont="1" applyBorder="1" applyAlignment="1">
      <alignment horizontal="center" vertical="center" wrapText="1"/>
    </xf>
    <xf numFmtId="16" fontId="34" fillId="0" borderId="15" xfId="0" applyNumberFormat="1" applyFont="1" applyBorder="1" applyAlignment="1">
      <alignment horizontal="left" vertical="center" wrapText="1"/>
    </xf>
    <xf numFmtId="0" fontId="34" fillId="0" borderId="20" xfId="0" applyFont="1" applyBorder="1" applyAlignment="1">
      <alignment vertical="center" wrapText="1"/>
    </xf>
    <xf numFmtId="0" fontId="34" fillId="0" borderId="6" xfId="0" applyFont="1" applyBorder="1" applyAlignment="1">
      <alignment horizontal="left" vertical="center" wrapText="1"/>
    </xf>
    <xf numFmtId="14" fontId="34" fillId="0" borderId="6" xfId="0" applyNumberFormat="1" applyFont="1" applyBorder="1" applyAlignment="1">
      <alignment horizontal="left" vertical="center" wrapText="1"/>
    </xf>
    <xf numFmtId="14" fontId="34" fillId="0" borderId="1" xfId="0" applyNumberFormat="1" applyFont="1" applyBorder="1" applyAlignment="1">
      <alignment horizontal="left" vertical="center" wrapText="1"/>
    </xf>
    <xf numFmtId="0" fontId="34" fillId="22" borderId="7" xfId="0" applyFont="1" applyFill="1" applyBorder="1" applyAlignment="1">
      <alignment horizontal="left" vertical="center" wrapText="1"/>
    </xf>
    <xf numFmtId="0" fontId="34" fillId="22" borderId="16" xfId="0" applyFont="1" applyFill="1" applyBorder="1" applyAlignment="1">
      <alignment horizontal="left" vertical="center" wrapText="1"/>
    </xf>
    <xf numFmtId="0" fontId="34" fillId="22" borderId="1" xfId="0" applyFont="1" applyFill="1" applyBorder="1" applyAlignment="1">
      <alignment horizontal="left" vertical="center" wrapText="1"/>
    </xf>
    <xf numFmtId="0" fontId="34" fillId="22" borderId="1" xfId="0" applyFont="1" applyFill="1" applyBorder="1" applyAlignment="1">
      <alignment horizontal="center" vertical="center" wrapText="1"/>
    </xf>
    <xf numFmtId="16" fontId="34" fillId="22" borderId="1" xfId="0" applyNumberFormat="1" applyFont="1" applyFill="1" applyBorder="1" applyAlignment="1">
      <alignment horizontal="center" vertical="center" wrapText="1"/>
    </xf>
    <xf numFmtId="16" fontId="34" fillId="22" borderId="1" xfId="0" applyNumberFormat="1" applyFont="1" applyFill="1" applyBorder="1" applyAlignment="1">
      <alignment horizontal="left" vertical="center" wrapText="1"/>
    </xf>
    <xf numFmtId="0" fontId="35" fillId="27" borderId="6" xfId="0" applyFont="1" applyFill="1" applyBorder="1" applyAlignment="1">
      <alignment horizontal="center" vertical="center" wrapText="1"/>
    </xf>
    <xf numFmtId="0" fontId="61" fillId="0" borderId="0" xfId="0" applyFont="1" applyAlignment="1">
      <alignment horizontal="center" vertical="center" wrapText="1"/>
    </xf>
    <xf numFmtId="0" fontId="34" fillId="2" borderId="22" xfId="0" applyFont="1" applyFill="1" applyBorder="1" applyAlignment="1">
      <alignment horizontal="center" vertical="center" wrapText="1"/>
    </xf>
    <xf numFmtId="0" fontId="34" fillId="23" borderId="22" xfId="0" applyFont="1" applyFill="1" applyBorder="1" applyAlignment="1">
      <alignment horizontal="center" vertical="center" wrapText="1"/>
    </xf>
    <xf numFmtId="0" fontId="34" fillId="23" borderId="7" xfId="0" applyFont="1" applyFill="1" applyBorder="1" applyAlignment="1">
      <alignment horizontal="center" vertical="center" wrapText="1"/>
    </xf>
    <xf numFmtId="0" fontId="34" fillId="2" borderId="17" xfId="0" applyFont="1" applyFill="1" applyBorder="1" applyAlignment="1">
      <alignment horizontal="center" vertical="center" wrapText="1"/>
    </xf>
    <xf numFmtId="0" fontId="34" fillId="23" borderId="17" xfId="0" applyFont="1" applyFill="1" applyBorder="1" applyAlignment="1">
      <alignment horizontal="center" vertical="center" wrapText="1"/>
    </xf>
    <xf numFmtId="0" fontId="34" fillId="22" borderId="7" xfId="0" applyFont="1" applyFill="1" applyBorder="1" applyAlignment="1">
      <alignment horizontal="center" vertical="center" wrapText="1"/>
    </xf>
    <xf numFmtId="0" fontId="34" fillId="0" borderId="30" xfId="0" applyFont="1" applyBorder="1" applyAlignment="1">
      <alignment horizontal="center" vertical="center" wrapText="1"/>
    </xf>
    <xf numFmtId="0" fontId="34" fillId="23" borderId="7" xfId="0" applyFont="1" applyFill="1" applyBorder="1" applyAlignment="1">
      <alignment horizontal="left" vertical="center" wrapText="1"/>
    </xf>
    <xf numFmtId="0" fontId="47" fillId="7" borderId="16" xfId="0" applyFont="1" applyFill="1" applyBorder="1" applyAlignment="1">
      <alignment horizontal="center" vertical="center" wrapText="1"/>
    </xf>
    <xf numFmtId="0" fontId="35" fillId="0" borderId="1" xfId="0" applyFont="1" applyBorder="1" applyAlignment="1">
      <alignment horizontal="center" vertical="center" wrapText="1"/>
    </xf>
    <xf numFmtId="0" fontId="43" fillId="0" borderId="1" xfId="0" applyFont="1" applyBorder="1" applyAlignment="1">
      <alignment horizontal="left" vertical="center" wrapText="1"/>
    </xf>
    <xf numFmtId="0" fontId="47" fillId="0" borderId="7" xfId="0" applyFont="1" applyBorder="1" applyAlignment="1">
      <alignment horizontal="center" vertical="center" wrapText="1"/>
    </xf>
    <xf numFmtId="16" fontId="34" fillId="0" borderId="16" xfId="0" applyNumberFormat="1" applyFont="1" applyBorder="1" applyAlignment="1">
      <alignment horizontal="center" vertical="center" wrapText="1"/>
    </xf>
    <xf numFmtId="0" fontId="43" fillId="0" borderId="16" xfId="0" applyFont="1" applyBorder="1" applyAlignment="1">
      <alignment horizontal="left" vertical="center" wrapText="1"/>
    </xf>
    <xf numFmtId="0" fontId="47" fillId="23" borderId="7" xfId="0" applyFont="1" applyFill="1" applyBorder="1" applyAlignment="1">
      <alignment horizontal="center" vertical="center" wrapText="1"/>
    </xf>
    <xf numFmtId="16" fontId="43" fillId="23" borderId="1" xfId="0" applyNumberFormat="1" applyFont="1" applyFill="1" applyBorder="1" applyAlignment="1">
      <alignment horizontal="center" vertical="center" wrapText="1"/>
    </xf>
    <xf numFmtId="16" fontId="43" fillId="23" borderId="16" xfId="0" applyNumberFormat="1" applyFont="1" applyFill="1" applyBorder="1" applyAlignment="1">
      <alignment horizontal="center" vertical="center" wrapText="1"/>
    </xf>
    <xf numFmtId="0" fontId="43" fillId="23" borderId="16" xfId="0" applyFont="1" applyFill="1" applyBorder="1" applyAlignment="1">
      <alignment horizontal="left" vertical="center" wrapText="1"/>
    </xf>
    <xf numFmtId="16" fontId="43" fillId="0" borderId="16" xfId="0" applyNumberFormat="1" applyFont="1" applyBorder="1" applyAlignment="1">
      <alignment horizontal="center" vertical="center" wrapText="1"/>
    </xf>
    <xf numFmtId="0" fontId="43" fillId="0" borderId="6" xfId="0" applyFont="1" applyBorder="1" applyAlignment="1">
      <alignment horizontal="left" vertical="center" wrapText="1"/>
    </xf>
    <xf numFmtId="0" fontId="36" fillId="23" borderId="1" xfId="0" applyFont="1" applyFill="1" applyBorder="1" applyAlignment="1">
      <alignment horizontal="center" vertical="center"/>
    </xf>
    <xf numFmtId="16" fontId="34" fillId="23" borderId="16" xfId="0" applyNumberFormat="1" applyFont="1" applyFill="1" applyBorder="1" applyAlignment="1">
      <alignment horizontal="center" vertical="center" wrapText="1"/>
    </xf>
    <xf numFmtId="0" fontId="34" fillId="2" borderId="15" xfId="0" applyFont="1" applyFill="1" applyBorder="1" applyAlignment="1">
      <alignment horizontal="left" vertical="center" wrapText="1"/>
    </xf>
    <xf numFmtId="16" fontId="43" fillId="0" borderId="0" xfId="0" applyNumberFormat="1" applyFont="1" applyAlignment="1">
      <alignment horizontal="center" vertical="center" wrapText="1"/>
    </xf>
    <xf numFmtId="16" fontId="34" fillId="0" borderId="0" xfId="0" applyNumberFormat="1" applyFont="1" applyAlignment="1">
      <alignment horizontal="center" vertical="center" wrapText="1"/>
    </xf>
    <xf numFmtId="14" fontId="43" fillId="0" borderId="0" xfId="0" applyNumberFormat="1" applyFont="1" applyAlignment="1">
      <alignment horizontal="center" vertical="center" wrapText="1"/>
    </xf>
    <xf numFmtId="14" fontId="43" fillId="2" borderId="0" xfId="0" applyNumberFormat="1" applyFont="1" applyFill="1" applyAlignment="1">
      <alignment horizontal="center" vertical="center" wrapText="1"/>
    </xf>
    <xf numFmtId="0" fontId="35" fillId="7" borderId="6" xfId="0" applyFont="1" applyFill="1" applyBorder="1" applyAlignment="1">
      <alignment vertical="center" wrapText="1"/>
    </xf>
    <xf numFmtId="0" fontId="36" fillId="0" borderId="16" xfId="0" applyFont="1" applyBorder="1" applyAlignment="1">
      <alignment vertical="center"/>
    </xf>
    <xf numFmtId="0" fontId="36" fillId="0" borderId="1" xfId="0" applyFont="1" applyBorder="1" applyAlignment="1">
      <alignment vertical="center"/>
    </xf>
    <xf numFmtId="0" fontId="36" fillId="23" borderId="16" xfId="0" applyFont="1" applyFill="1" applyBorder="1" applyAlignment="1">
      <alignment vertical="center"/>
    </xf>
    <xf numFmtId="0" fontId="36" fillId="23" borderId="1" xfId="0" applyFont="1" applyFill="1" applyBorder="1" applyAlignment="1">
      <alignment vertical="center"/>
    </xf>
    <xf numFmtId="0" fontId="36" fillId="23" borderId="1" xfId="0" applyFont="1" applyFill="1" applyBorder="1" applyAlignment="1">
      <alignment horizontal="left" vertical="center"/>
    </xf>
    <xf numFmtId="0" fontId="36" fillId="2" borderId="15" xfId="0" applyFont="1" applyFill="1" applyBorder="1" applyAlignment="1">
      <alignment vertical="center"/>
    </xf>
    <xf numFmtId="0" fontId="36" fillId="0" borderId="0" xfId="0" applyFont="1" applyAlignment="1">
      <alignment horizontal="left" vertical="center"/>
    </xf>
    <xf numFmtId="0" fontId="36" fillId="0" borderId="0" xfId="0" applyFont="1" applyAlignment="1">
      <alignment horizontal="left" vertical="center" wrapText="1"/>
    </xf>
    <xf numFmtId="16" fontId="34" fillId="23" borderId="20" xfId="0" applyNumberFormat="1" applyFont="1" applyFill="1" applyBorder="1" applyAlignment="1">
      <alignment horizontal="center" vertical="center" wrapText="1"/>
    </xf>
    <xf numFmtId="0" fontId="36" fillId="23" borderId="20" xfId="0" applyFont="1" applyFill="1" applyBorder="1" applyAlignment="1">
      <alignment vertical="center"/>
    </xf>
    <xf numFmtId="0" fontId="36" fillId="23" borderId="6" xfId="0" applyFont="1" applyFill="1" applyBorder="1" applyAlignment="1">
      <alignment vertical="center"/>
    </xf>
    <xf numFmtId="0" fontId="47" fillId="23" borderId="17" xfId="0" applyFont="1" applyFill="1" applyBorder="1" applyAlignment="1">
      <alignment horizontal="center" vertical="center" wrapText="1"/>
    </xf>
    <xf numFmtId="16" fontId="34" fillId="23" borderId="6" xfId="0" applyNumberFormat="1" applyFont="1" applyFill="1" applyBorder="1" applyAlignment="1">
      <alignment horizontal="center" vertical="center" wrapText="1"/>
    </xf>
    <xf numFmtId="16" fontId="34" fillId="23" borderId="17" xfId="0" applyNumberFormat="1" applyFont="1" applyFill="1" applyBorder="1" applyAlignment="1">
      <alignment horizontal="center" vertical="center" wrapText="1"/>
    </xf>
    <xf numFmtId="0" fontId="43" fillId="2" borderId="15" xfId="0" applyFont="1" applyFill="1" applyBorder="1" applyAlignment="1">
      <alignment horizontal="left" vertical="center"/>
    </xf>
    <xf numFmtId="0" fontId="43" fillId="2" borderId="1" xfId="0" applyFont="1" applyFill="1" applyBorder="1" applyAlignment="1">
      <alignment horizontal="left" vertical="center"/>
    </xf>
    <xf numFmtId="0" fontId="43" fillId="23" borderId="1" xfId="0" applyFont="1" applyFill="1" applyBorder="1" applyAlignment="1">
      <alignment horizontal="left" vertical="center"/>
    </xf>
    <xf numFmtId="0" fontId="1" fillId="23" borderId="0" xfId="0" applyFont="1" applyFill="1" applyAlignment="1">
      <alignment vertical="center"/>
    </xf>
    <xf numFmtId="0" fontId="2" fillId="23" borderId="0" xfId="0" applyFont="1" applyFill="1" applyAlignment="1">
      <alignment vertical="center"/>
    </xf>
    <xf numFmtId="0" fontId="14" fillId="23" borderId="6" xfId="0" applyFont="1" applyFill="1" applyBorder="1" applyAlignment="1">
      <alignment horizontal="left" vertical="center" wrapText="1"/>
    </xf>
    <xf numFmtId="0" fontId="25" fillId="23" borderId="1" xfId="0" applyFont="1" applyFill="1" applyBorder="1" applyAlignment="1">
      <alignment vertical="center" wrapText="1"/>
    </xf>
    <xf numFmtId="0" fontId="14" fillId="2" borderId="0" xfId="0" applyFont="1" applyFill="1" applyAlignment="1">
      <alignment horizontal="center" vertical="center" wrapText="1"/>
    </xf>
    <xf numFmtId="0" fontId="2" fillId="0" borderId="0" xfId="0" applyFont="1" applyAlignment="1">
      <alignment vertical="center" wrapText="1"/>
    </xf>
    <xf numFmtId="0" fontId="52" fillId="28" borderId="5" xfId="0" applyFont="1" applyFill="1" applyBorder="1" applyAlignment="1">
      <alignment horizontal="center"/>
    </xf>
    <xf numFmtId="0" fontId="52" fillId="28" borderId="7" xfId="0" applyFont="1" applyFill="1" applyBorder="1" applyAlignment="1">
      <alignment horizontal="center"/>
    </xf>
    <xf numFmtId="0" fontId="33" fillId="28" borderId="7" xfId="0" applyFont="1" applyFill="1" applyBorder="1" applyAlignment="1">
      <alignment horizontal="center" wrapText="1"/>
    </xf>
    <xf numFmtId="0" fontId="52" fillId="28" borderId="5" xfId="0" applyFont="1" applyFill="1" applyBorder="1" applyAlignment="1">
      <alignment horizontal="center" wrapText="1"/>
    </xf>
    <xf numFmtId="0" fontId="52" fillId="28" borderId="15" xfId="0" applyFont="1" applyFill="1" applyBorder="1" applyAlignment="1">
      <alignment wrapText="1"/>
    </xf>
    <xf numFmtId="0" fontId="38" fillId="28" borderId="5" xfId="0" applyFont="1" applyFill="1" applyBorder="1" applyAlignment="1">
      <alignment wrapText="1"/>
    </xf>
    <xf numFmtId="0" fontId="0" fillId="28" borderId="15" xfId="0" applyFill="1" applyBorder="1" applyAlignment="1">
      <alignment horizontal="center" vertical="center" wrapText="1"/>
    </xf>
    <xf numFmtId="0" fontId="38" fillId="28" borderId="22" xfId="0" applyFont="1" applyFill="1" applyBorder="1" applyAlignment="1">
      <alignment horizontal="center" wrapText="1"/>
    </xf>
    <xf numFmtId="0" fontId="52" fillId="28" borderId="5" xfId="0" applyFont="1" applyFill="1" applyBorder="1"/>
    <xf numFmtId="0" fontId="38" fillId="28" borderId="15" xfId="0" applyFont="1" applyFill="1" applyBorder="1" applyAlignment="1">
      <alignment horizontal="center" wrapText="1"/>
    </xf>
    <xf numFmtId="0" fontId="38" fillId="28" borderId="15" xfId="0" applyFont="1" applyFill="1" applyBorder="1" applyAlignment="1">
      <alignment horizontal="left" vertical="center" wrapText="1"/>
    </xf>
    <xf numFmtId="0" fontId="38" fillId="28" borderId="15" xfId="0" applyFont="1" applyFill="1" applyBorder="1" applyAlignment="1">
      <alignment horizontal="center" vertical="center" wrapText="1"/>
    </xf>
    <xf numFmtId="0" fontId="38" fillId="28" borderId="21" xfId="0" applyFont="1" applyFill="1" applyBorder="1" applyAlignment="1">
      <alignment horizontal="center" wrapText="1"/>
    </xf>
    <xf numFmtId="0" fontId="38" fillId="28" borderId="15" xfId="0" applyFont="1" applyFill="1" applyBorder="1" applyAlignment="1">
      <alignment vertical="center" wrapText="1"/>
    </xf>
    <xf numFmtId="0" fontId="52" fillId="28" borderId="12" xfId="0" applyFont="1" applyFill="1" applyBorder="1" applyAlignment="1">
      <alignment horizontal="center"/>
    </xf>
    <xf numFmtId="0" fontId="52" fillId="28" borderId="12" xfId="0" applyFont="1" applyFill="1" applyBorder="1" applyAlignment="1">
      <alignment wrapText="1"/>
    </xf>
    <xf numFmtId="0" fontId="0" fillId="28" borderId="0" xfId="0" applyFill="1" applyAlignment="1">
      <alignment vertical="center" wrapText="1"/>
    </xf>
    <xf numFmtId="0" fontId="52" fillId="28" borderId="7" xfId="0" applyFont="1" applyFill="1" applyBorder="1" applyAlignment="1">
      <alignment horizontal="center" wrapText="1"/>
    </xf>
    <xf numFmtId="0" fontId="52" fillId="28" borderId="1" xfId="0" applyFont="1" applyFill="1" applyBorder="1" applyAlignment="1">
      <alignment wrapText="1"/>
    </xf>
    <xf numFmtId="0" fontId="38" fillId="28" borderId="7" xfId="0" applyFont="1" applyFill="1" applyBorder="1" applyAlignment="1">
      <alignment wrapText="1"/>
    </xf>
    <xf numFmtId="0" fontId="0" fillId="28" borderId="1" xfId="0" applyFill="1" applyBorder="1" applyAlignment="1">
      <alignment horizontal="center" vertical="center" wrapText="1"/>
    </xf>
    <xf numFmtId="0" fontId="38" fillId="28" borderId="16" xfId="0" applyFont="1" applyFill="1" applyBorder="1" applyAlignment="1">
      <alignment horizontal="center" wrapText="1"/>
    </xf>
    <xf numFmtId="0" fontId="52" fillId="28" borderId="7" xfId="0" applyFont="1" applyFill="1" applyBorder="1"/>
    <xf numFmtId="0" fontId="52" fillId="28" borderId="2" xfId="0" applyFont="1" applyFill="1" applyBorder="1" applyAlignment="1">
      <alignment horizontal="center"/>
    </xf>
    <xf numFmtId="0" fontId="52" fillId="28" borderId="2" xfId="0" applyFont="1" applyFill="1" applyBorder="1"/>
    <xf numFmtId="0" fontId="38" fillId="28" borderId="1" xfId="0" applyFont="1" applyFill="1" applyBorder="1" applyAlignment="1">
      <alignment horizontal="left" wrapText="1"/>
    </xf>
    <xf numFmtId="0" fontId="38" fillId="28" borderId="1" xfId="0" applyFont="1" applyFill="1" applyBorder="1" applyAlignment="1">
      <alignment horizontal="center" vertical="center" wrapText="1"/>
    </xf>
    <xf numFmtId="0" fontId="38" fillId="28" borderId="7" xfId="0" applyFont="1" applyFill="1" applyBorder="1" applyAlignment="1">
      <alignment horizontal="center" vertical="center" wrapText="1"/>
    </xf>
    <xf numFmtId="0" fontId="38" fillId="28" borderId="1" xfId="0" applyFont="1" applyFill="1" applyBorder="1" applyAlignment="1">
      <alignment horizontal="center" wrapText="1"/>
    </xf>
    <xf numFmtId="0" fontId="38" fillId="28" borderId="16" xfId="0" applyFont="1" applyFill="1" applyBorder="1" applyAlignment="1">
      <alignment vertical="center" wrapText="1"/>
    </xf>
    <xf numFmtId="0" fontId="52" fillId="28" borderId="2" xfId="0" applyFont="1" applyFill="1" applyBorder="1" applyAlignment="1">
      <alignment wrapText="1"/>
    </xf>
    <xf numFmtId="0" fontId="38" fillId="28" borderId="1" xfId="0" applyFont="1" applyFill="1" applyBorder="1" applyAlignment="1">
      <alignment vertical="center" wrapText="1"/>
    </xf>
    <xf numFmtId="0" fontId="36" fillId="23" borderId="1" xfId="0" applyFont="1" applyFill="1" applyBorder="1" applyAlignment="1">
      <alignment horizontal="center" vertical="center" wrapText="1"/>
    </xf>
    <xf numFmtId="0" fontId="6" fillId="23" borderId="16" xfId="0" applyFont="1" applyFill="1" applyBorder="1" applyAlignment="1">
      <alignment horizontal="center" vertical="center" wrapText="1"/>
    </xf>
    <xf numFmtId="0" fontId="6" fillId="0" borderId="1" xfId="0" applyFont="1" applyBorder="1" applyAlignment="1">
      <alignment horizontal="center" vertical="center" wrapText="1"/>
    </xf>
    <xf numFmtId="0" fontId="6" fillId="0" borderId="7" xfId="0" applyFont="1" applyBorder="1" applyAlignment="1">
      <alignment vertical="center" wrapText="1"/>
    </xf>
    <xf numFmtId="0" fontId="6" fillId="0" borderId="16" xfId="0" applyFont="1" applyBorder="1" applyAlignment="1">
      <alignment horizontal="center" vertical="center" wrapText="1"/>
    </xf>
    <xf numFmtId="0" fontId="43" fillId="2" borderId="1" xfId="0" quotePrefix="1" applyFont="1" applyFill="1" applyBorder="1" applyAlignment="1">
      <alignment horizontal="left" vertical="center" wrapText="1"/>
    </xf>
    <xf numFmtId="0" fontId="43" fillId="2" borderId="16" xfId="0" applyFont="1" applyFill="1" applyBorder="1" applyAlignment="1">
      <alignment horizontal="center" vertical="center" wrapText="1"/>
    </xf>
    <xf numFmtId="16" fontId="43" fillId="2" borderId="6" xfId="0" applyNumberFormat="1" applyFont="1" applyFill="1" applyBorder="1" applyAlignment="1">
      <alignment horizontal="center" vertical="center" wrapText="1"/>
    </xf>
    <xf numFmtId="16" fontId="43" fillId="2" borderId="17" xfId="0" applyNumberFormat="1" applyFont="1" applyFill="1" applyBorder="1" applyAlignment="1">
      <alignment horizontal="center" vertical="center" wrapText="1"/>
    </xf>
    <xf numFmtId="16" fontId="43" fillId="2" borderId="20" xfId="0" applyNumberFormat="1" applyFont="1" applyFill="1" applyBorder="1" applyAlignment="1">
      <alignment vertical="center" wrapText="1"/>
    </xf>
    <xf numFmtId="0" fontId="43" fillId="2" borderId="23" xfId="0" applyFont="1" applyFill="1" applyBorder="1" applyAlignment="1">
      <alignment horizontal="center" vertical="center" wrapText="1"/>
    </xf>
    <xf numFmtId="16" fontId="43" fillId="0" borderId="1" xfId="0" applyNumberFormat="1" applyFont="1" applyBorder="1" applyAlignment="1">
      <alignment horizontal="left" vertical="center" wrapText="1"/>
    </xf>
    <xf numFmtId="0" fontId="43" fillId="0" borderId="16" xfId="0" applyFont="1" applyBorder="1" applyAlignment="1">
      <alignment horizontal="center" vertical="center" wrapText="1"/>
    </xf>
    <xf numFmtId="0" fontId="43" fillId="23" borderId="1" xfId="0" quotePrefix="1" applyFont="1" applyFill="1" applyBorder="1" applyAlignment="1">
      <alignment horizontal="left" vertical="center" wrapText="1"/>
    </xf>
    <xf numFmtId="0" fontId="43" fillId="23" borderId="23" xfId="0" applyFont="1" applyFill="1" applyBorder="1" applyAlignment="1">
      <alignment horizontal="center" vertical="center" wrapText="1"/>
    </xf>
    <xf numFmtId="16" fontId="43" fillId="23" borderId="17" xfId="0" applyNumberFormat="1" applyFont="1" applyFill="1" applyBorder="1" applyAlignment="1">
      <alignment horizontal="center" vertical="center" wrapText="1"/>
    </xf>
    <xf numFmtId="0" fontId="43" fillId="23" borderId="16" xfId="0" applyFont="1" applyFill="1" applyBorder="1" applyAlignment="1">
      <alignment vertical="center" wrapText="1"/>
    </xf>
    <xf numFmtId="0" fontId="34" fillId="23" borderId="1" xfId="0" quotePrefix="1" applyFont="1" applyFill="1" applyBorder="1" applyAlignment="1">
      <alignment horizontal="left" vertical="center" wrapText="1"/>
    </xf>
    <xf numFmtId="16" fontId="43" fillId="23" borderId="1" xfId="0" applyNumberFormat="1" applyFont="1" applyFill="1" applyBorder="1" applyAlignment="1">
      <alignment horizontal="left" vertical="center" wrapText="1"/>
    </xf>
    <xf numFmtId="0" fontId="43" fillId="23" borderId="34" xfId="0" applyFont="1" applyFill="1" applyBorder="1" applyAlignment="1">
      <alignment horizontal="center" vertical="center" wrapText="1"/>
    </xf>
    <xf numFmtId="0" fontId="43" fillId="23" borderId="20" xfId="0" applyFont="1" applyFill="1" applyBorder="1" applyAlignment="1">
      <alignment vertical="center" wrapText="1"/>
    </xf>
    <xf numFmtId="0" fontId="51" fillId="15" borderId="6" xfId="0" applyFont="1" applyFill="1" applyBorder="1" applyAlignment="1">
      <alignment horizontal="center" vertical="center" wrapText="1"/>
    </xf>
    <xf numFmtId="16" fontId="43" fillId="0" borderId="30" xfId="0" applyNumberFormat="1" applyFont="1" applyBorder="1" applyAlignment="1">
      <alignment horizontal="center" vertical="center" wrapText="1"/>
    </xf>
    <xf numFmtId="16" fontId="43" fillId="0" borderId="30" xfId="0" applyNumberFormat="1" applyFont="1" applyBorder="1" applyAlignment="1">
      <alignment horizontal="left" vertical="center" wrapText="1"/>
    </xf>
    <xf numFmtId="16" fontId="43" fillId="0" borderId="29" xfId="0" applyNumberFormat="1" applyFont="1" applyBorder="1" applyAlignment="1">
      <alignment horizontal="center" vertical="center" wrapText="1"/>
    </xf>
    <xf numFmtId="16" fontId="43" fillId="0" borderId="29" xfId="0" applyNumberFormat="1" applyFont="1" applyBorder="1" applyAlignment="1">
      <alignment horizontal="left" vertical="center" wrapText="1"/>
    </xf>
    <xf numFmtId="0" fontId="43" fillId="0" borderId="29" xfId="0" applyFont="1" applyBorder="1" applyAlignment="1">
      <alignment horizontal="left" vertical="center"/>
    </xf>
    <xf numFmtId="16" fontId="43" fillId="0" borderId="29" xfId="0" applyNumberFormat="1" applyFont="1" applyBorder="1" applyAlignment="1">
      <alignment vertical="center" wrapText="1"/>
    </xf>
    <xf numFmtId="16" fontId="34" fillId="18" borderId="29" xfId="0" applyNumberFormat="1" applyFont="1" applyFill="1" applyBorder="1" applyAlignment="1">
      <alignment horizontal="center" vertical="center" wrapText="1"/>
    </xf>
    <xf numFmtId="0" fontId="43" fillId="0" borderId="29" xfId="0" applyFont="1" applyBorder="1" applyAlignment="1">
      <alignment vertical="center" wrapText="1"/>
    </xf>
    <xf numFmtId="16" fontId="34" fillId="13" borderId="29" xfId="0" applyNumberFormat="1" applyFont="1" applyFill="1" applyBorder="1" applyAlignment="1">
      <alignment horizontal="center" vertical="center" wrapText="1"/>
    </xf>
    <xf numFmtId="0" fontId="43" fillId="0" borderId="1" xfId="0" applyFont="1" applyBorder="1" applyAlignment="1">
      <alignment horizontal="left" vertical="center"/>
    </xf>
    <xf numFmtId="0" fontId="43" fillId="0" borderId="15" xfId="0" applyFont="1" applyBorder="1" applyAlignment="1">
      <alignment horizontal="center" vertical="center"/>
    </xf>
    <xf numFmtId="0" fontId="36" fillId="2" borderId="16" xfId="0" applyFont="1" applyFill="1" applyBorder="1" applyAlignment="1">
      <alignment horizontal="center" vertical="center"/>
    </xf>
    <xf numFmtId="0" fontId="43" fillId="23" borderId="17" xfId="0" applyFont="1" applyFill="1" applyBorder="1" applyAlignment="1">
      <alignment horizontal="center" vertical="center"/>
    </xf>
    <xf numFmtId="0" fontId="43" fillId="23" borderId="16" xfId="0" applyFont="1" applyFill="1" applyBorder="1" applyAlignment="1">
      <alignment horizontal="left" vertical="center"/>
    </xf>
    <xf numFmtId="0" fontId="43" fillId="23" borderId="20" xfId="0" applyFont="1" applyFill="1" applyBorder="1" applyAlignment="1">
      <alignment horizontal="left" vertical="center"/>
    </xf>
    <xf numFmtId="0" fontId="43" fillId="23" borderId="6" xfId="0" applyFont="1" applyFill="1" applyBorder="1" applyAlignment="1">
      <alignment horizontal="left" vertical="center"/>
    </xf>
    <xf numFmtId="16" fontId="36" fillId="0" borderId="1" xfId="0" applyNumberFormat="1" applyFont="1" applyBorder="1" applyAlignment="1">
      <alignment horizontal="center" vertical="center" wrapText="1"/>
    </xf>
    <xf numFmtId="0" fontId="36" fillId="0" borderId="1" xfId="0" applyFont="1" applyBorder="1" applyAlignment="1">
      <alignment vertical="center" wrapText="1"/>
    </xf>
    <xf numFmtId="0" fontId="36" fillId="0" borderId="0" xfId="0" applyFont="1" applyAlignment="1">
      <alignment vertical="center" wrapText="1"/>
    </xf>
    <xf numFmtId="0" fontId="14" fillId="2" borderId="2" xfId="0" applyFont="1" applyFill="1" applyBorder="1" applyAlignment="1">
      <alignment vertical="center"/>
    </xf>
    <xf numFmtId="0" fontId="14" fillId="2" borderId="2" xfId="0" applyFont="1" applyFill="1" applyBorder="1" applyAlignment="1">
      <alignment horizontal="left" vertical="center" wrapText="1"/>
    </xf>
    <xf numFmtId="16" fontId="0" fillId="23" borderId="1" xfId="0" quotePrefix="1" applyNumberFormat="1" applyFill="1" applyBorder="1" applyAlignment="1">
      <alignment horizontal="center" vertical="center"/>
    </xf>
    <xf numFmtId="0" fontId="14" fillId="0" borderId="1" xfId="0" applyFont="1" applyBorder="1" applyAlignment="1">
      <alignment vertical="center" wrapText="1"/>
    </xf>
    <xf numFmtId="0" fontId="14" fillId="0" borderId="7" xfId="0" applyFont="1" applyBorder="1" applyAlignment="1">
      <alignment vertical="center" wrapText="1"/>
    </xf>
    <xf numFmtId="0" fontId="34" fillId="2" borderId="15" xfId="0" applyFont="1" applyFill="1" applyBorder="1" applyAlignment="1">
      <alignment horizontal="center" vertical="center" wrapText="1"/>
    </xf>
    <xf numFmtId="0" fontId="62" fillId="3" borderId="1" xfId="0" applyFont="1" applyFill="1" applyBorder="1" applyAlignment="1">
      <alignment horizontal="center" vertical="center" wrapText="1"/>
    </xf>
    <xf numFmtId="0" fontId="34" fillId="0" borderId="7" xfId="0" applyFont="1" applyBorder="1" applyAlignment="1">
      <alignment vertical="center" wrapText="1"/>
    </xf>
    <xf numFmtId="0" fontId="43" fillId="0" borderId="7" xfId="0" applyFont="1" applyBorder="1" applyAlignment="1">
      <alignment vertical="center" wrapText="1"/>
    </xf>
    <xf numFmtId="0" fontId="65" fillId="0" borderId="16" xfId="0" applyFont="1" applyBorder="1" applyAlignment="1">
      <alignment horizontal="center" vertical="center"/>
    </xf>
    <xf numFmtId="0" fontId="36" fillId="2" borderId="22" xfId="0" applyFont="1" applyFill="1" applyBorder="1" applyAlignment="1">
      <alignment horizontal="center" vertical="center" wrapText="1"/>
    </xf>
    <xf numFmtId="0" fontId="66" fillId="22" borderId="1" xfId="0" applyFont="1" applyFill="1" applyBorder="1" applyAlignment="1">
      <alignment horizontal="center" vertical="center" wrapText="1"/>
    </xf>
    <xf numFmtId="0" fontId="14" fillId="0" borderId="15" xfId="0" applyFont="1" applyBorder="1" applyAlignment="1">
      <alignment horizontal="center" vertical="center" wrapText="1"/>
    </xf>
    <xf numFmtId="0" fontId="14" fillId="0" borderId="6" xfId="0" applyFont="1" applyBorder="1" applyAlignment="1">
      <alignment vertical="center" wrapText="1"/>
    </xf>
    <xf numFmtId="0" fontId="14" fillId="0" borderId="6" xfId="0" applyFont="1" applyBorder="1" applyAlignment="1">
      <alignment horizontal="center" vertical="center" wrapText="1"/>
    </xf>
    <xf numFmtId="0" fontId="14" fillId="0" borderId="17" xfId="0" applyFont="1" applyBorder="1" applyAlignment="1">
      <alignment vertical="center" wrapText="1"/>
    </xf>
    <xf numFmtId="0" fontId="14" fillId="0" borderId="6" xfId="0" applyFont="1" applyBorder="1" applyAlignment="1">
      <alignment horizontal="center" vertical="center" wrapText="1" indent="1"/>
    </xf>
    <xf numFmtId="16" fontId="48" fillId="0" borderId="6" xfId="2" applyNumberFormat="1" applyFill="1" applyBorder="1" applyAlignment="1">
      <alignment horizontal="center" vertical="center" wrapText="1"/>
    </xf>
    <xf numFmtId="16" fontId="1" fillId="0" borderId="6" xfId="0" applyNumberFormat="1" applyFont="1" applyBorder="1" applyAlignment="1">
      <alignment horizontal="center" vertical="center" wrapText="1"/>
    </xf>
    <xf numFmtId="0" fontId="66" fillId="22" borderId="6" xfId="0" applyFont="1" applyFill="1" applyBorder="1" applyAlignment="1">
      <alignment horizontal="center" vertical="center" wrapText="1"/>
    </xf>
    <xf numFmtId="0" fontId="34" fillId="23" borderId="15" xfId="0" applyFont="1" applyFill="1" applyBorder="1" applyAlignment="1">
      <alignment horizontal="center" vertical="center" wrapText="1"/>
    </xf>
    <xf numFmtId="0" fontId="47" fillId="5" borderId="6" xfId="0" applyFont="1" applyFill="1" applyBorder="1" applyAlignment="1">
      <alignment horizontal="center" vertical="center" wrapText="1"/>
    </xf>
    <xf numFmtId="0" fontId="15" fillId="2" borderId="1" xfId="0" applyFont="1" applyFill="1" applyBorder="1" applyAlignment="1">
      <alignment horizontal="center" vertical="center" wrapText="1"/>
    </xf>
    <xf numFmtId="0" fontId="66" fillId="22" borderId="13"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62" fillId="22" borderId="1" xfId="0" applyFont="1" applyFill="1" applyBorder="1" applyAlignment="1">
      <alignment horizontal="center" vertical="center" wrapText="1"/>
    </xf>
    <xf numFmtId="0" fontId="62" fillId="22" borderId="1" xfId="0" applyFont="1" applyFill="1" applyBorder="1" applyAlignment="1">
      <alignment horizontal="center" vertical="center"/>
    </xf>
    <xf numFmtId="0" fontId="62" fillId="22" borderId="6" xfId="0" applyFont="1" applyFill="1" applyBorder="1" applyAlignment="1">
      <alignment horizontal="center" vertical="center" wrapText="1"/>
    </xf>
    <xf numFmtId="0" fontId="60" fillId="2" borderId="15" xfId="0" applyFont="1" applyFill="1" applyBorder="1" applyAlignment="1">
      <alignment horizontal="center" vertical="center" wrapText="1"/>
    </xf>
    <xf numFmtId="0" fontId="60" fillId="2" borderId="7" xfId="0" applyFont="1" applyFill="1" applyBorder="1" applyAlignment="1">
      <alignment horizontal="center" vertical="center" wrapText="1"/>
    </xf>
    <xf numFmtId="0" fontId="34" fillId="0" borderId="22" xfId="0" applyFont="1" applyBorder="1" applyAlignment="1">
      <alignment horizontal="center" vertical="center" wrapText="1"/>
    </xf>
    <xf numFmtId="0" fontId="34" fillId="26" borderId="23" xfId="0" applyFont="1" applyFill="1" applyBorder="1" applyAlignment="1">
      <alignment vertical="center" wrapText="1"/>
    </xf>
    <xf numFmtId="0" fontId="34" fillId="2" borderId="4" xfId="0" applyFont="1" applyFill="1" applyBorder="1" applyAlignment="1">
      <alignment horizontal="center" vertical="center" wrapText="1"/>
    </xf>
    <xf numFmtId="0" fontId="34" fillId="0" borderId="4" xfId="0" applyFont="1" applyBorder="1" applyAlignment="1">
      <alignment horizontal="center" vertical="center" wrapText="1"/>
    </xf>
    <xf numFmtId="0" fontId="34" fillId="2" borderId="3" xfId="0" applyFont="1" applyFill="1" applyBorder="1" applyAlignment="1">
      <alignment horizontal="center" vertical="center" wrapText="1"/>
    </xf>
    <xf numFmtId="0" fontId="34" fillId="2" borderId="16" xfId="0" applyFont="1" applyFill="1" applyBorder="1" applyAlignment="1">
      <alignment horizontal="center" vertical="center"/>
    </xf>
    <xf numFmtId="0" fontId="14" fillId="23" borderId="16" xfId="0" applyFont="1" applyFill="1" applyBorder="1" applyAlignment="1">
      <alignment vertical="center" wrapText="1"/>
    </xf>
    <xf numFmtId="0" fontId="14" fillId="23" borderId="20" xfId="0" applyFont="1" applyFill="1" applyBorder="1" applyAlignment="1">
      <alignment vertical="center" wrapText="1"/>
    </xf>
    <xf numFmtId="0" fontId="14" fillId="23" borderId="22" xfId="0" applyFont="1" applyFill="1" applyBorder="1" applyAlignment="1">
      <alignment vertical="center" wrapText="1"/>
    </xf>
    <xf numFmtId="0" fontId="25" fillId="23" borderId="16" xfId="0" applyFont="1" applyFill="1" applyBorder="1" applyAlignment="1">
      <alignment vertical="center" wrapText="1"/>
    </xf>
    <xf numFmtId="0" fontId="6" fillId="0" borderId="15" xfId="0" applyFont="1" applyBorder="1" applyAlignment="1">
      <alignment horizontal="center" vertical="center" wrapText="1"/>
    </xf>
    <xf numFmtId="0" fontId="6" fillId="0" borderId="5" xfId="0" applyFont="1" applyBorder="1" applyAlignment="1">
      <alignment vertical="center" wrapText="1"/>
    </xf>
    <xf numFmtId="0" fontId="6" fillId="0" borderId="5" xfId="0" applyFont="1" applyBorder="1" applyAlignment="1">
      <alignment horizontal="center" vertical="center" wrapText="1"/>
    </xf>
    <xf numFmtId="0" fontId="43" fillId="23" borderId="34" xfId="0" applyFont="1" applyFill="1" applyBorder="1" applyAlignment="1">
      <alignment horizontal="center" vertical="center"/>
    </xf>
    <xf numFmtId="0" fontId="36" fillId="23" borderId="15" xfId="0" applyFont="1" applyFill="1" applyBorder="1" applyAlignment="1">
      <alignment horizontal="center" vertical="center"/>
    </xf>
    <xf numFmtId="0" fontId="36" fillId="23" borderId="21" xfId="0" applyFont="1" applyFill="1" applyBorder="1" applyAlignment="1">
      <alignment horizontal="center" vertical="center"/>
    </xf>
    <xf numFmtId="0" fontId="43" fillId="23" borderId="0" xfId="0" applyFont="1" applyFill="1" applyAlignment="1">
      <alignment horizontal="left" vertical="center" wrapText="1"/>
    </xf>
    <xf numFmtId="0" fontId="43" fillId="0" borderId="1" xfId="0" quotePrefix="1" applyFont="1" applyBorder="1" applyAlignment="1">
      <alignment horizontal="left" vertical="center" wrapText="1"/>
    </xf>
    <xf numFmtId="0" fontId="43" fillId="2" borderId="1" xfId="0" quotePrefix="1" applyFont="1" applyFill="1" applyBorder="1" applyAlignment="1">
      <alignment horizontal="center" vertical="center" wrapText="1"/>
    </xf>
    <xf numFmtId="0" fontId="43" fillId="23" borderId="1" xfId="0" quotePrefix="1" applyFont="1" applyFill="1" applyBorder="1" applyAlignment="1">
      <alignment horizontal="center" vertical="center" wrapText="1"/>
    </xf>
    <xf numFmtId="0" fontId="34" fillId="23" borderId="1" xfId="0" quotePrefix="1" applyFont="1" applyFill="1" applyBorder="1" applyAlignment="1">
      <alignment horizontal="center" vertical="center" wrapText="1"/>
    </xf>
    <xf numFmtId="0" fontId="34" fillId="0" borderId="15" xfId="0" applyFont="1" applyBorder="1" applyAlignment="1">
      <alignment horizontal="center" vertical="center" wrapText="1"/>
    </xf>
    <xf numFmtId="0" fontId="34" fillId="2" borderId="7" xfId="0" applyFont="1" applyFill="1" applyBorder="1" applyAlignment="1">
      <alignment horizontal="left" vertical="center" wrapText="1"/>
    </xf>
    <xf numFmtId="0" fontId="47" fillId="2" borderId="7" xfId="0" applyFont="1" applyFill="1" applyBorder="1" applyAlignment="1">
      <alignment horizontal="center" vertical="center" wrapText="1"/>
    </xf>
    <xf numFmtId="0" fontId="47" fillId="29" borderId="7" xfId="0" applyFont="1" applyFill="1" applyBorder="1" applyAlignment="1">
      <alignment horizontal="center" vertical="center" wrapText="1"/>
    </xf>
    <xf numFmtId="0" fontId="47" fillId="29" borderId="46" xfId="0" applyFont="1" applyFill="1" applyBorder="1" applyAlignment="1">
      <alignment horizontal="center" vertical="center" wrapText="1"/>
    </xf>
    <xf numFmtId="0" fontId="47" fillId="29" borderId="7" xfId="0" applyFont="1" applyFill="1" applyBorder="1" applyAlignment="1">
      <alignment vertical="center" wrapText="1"/>
    </xf>
    <xf numFmtId="0" fontId="35" fillId="0" borderId="16" xfId="0" applyFont="1" applyBorder="1" applyAlignment="1">
      <alignment vertical="center" wrapText="1"/>
    </xf>
    <xf numFmtId="0" fontId="34" fillId="2" borderId="5" xfId="0" applyFont="1" applyFill="1" applyBorder="1" applyAlignment="1">
      <alignment horizontal="center" vertical="center" wrapText="1"/>
    </xf>
    <xf numFmtId="0" fontId="34" fillId="30" borderId="1" xfId="0" applyFont="1" applyFill="1" applyBorder="1" applyAlignment="1">
      <alignment vertical="center" wrapText="1"/>
    </xf>
    <xf numFmtId="0" fontId="35" fillId="9" borderId="1" xfId="0" applyFont="1" applyFill="1" applyBorder="1" applyAlignment="1">
      <alignment vertical="center" wrapText="1"/>
    </xf>
    <xf numFmtId="0" fontId="47" fillId="31" borderId="1" xfId="0" applyFont="1" applyFill="1" applyBorder="1" applyAlignment="1">
      <alignment vertical="center" wrapText="1"/>
    </xf>
    <xf numFmtId="0" fontId="47" fillId="31" borderId="1" xfId="0" applyFont="1" applyFill="1" applyBorder="1" applyAlignment="1">
      <alignment horizontal="center" vertical="center" wrapText="1"/>
    </xf>
    <xf numFmtId="0" fontId="34" fillId="8" borderId="6" xfId="0" applyFont="1" applyFill="1" applyBorder="1" applyAlignment="1">
      <alignment horizontal="left" vertical="center" wrapText="1"/>
    </xf>
    <xf numFmtId="0" fontId="34" fillId="30" borderId="1" xfId="0" applyFont="1" applyFill="1" applyBorder="1" applyAlignment="1">
      <alignment horizontal="center" vertical="center" wrapText="1"/>
    </xf>
    <xf numFmtId="0" fontId="43" fillId="30" borderId="1" xfId="0" applyFont="1" applyFill="1" applyBorder="1" applyAlignment="1">
      <alignment vertical="center" wrapText="1"/>
    </xf>
    <xf numFmtId="164" fontId="9" fillId="0" borderId="2" xfId="0" applyNumberFormat="1" applyFont="1" applyBorder="1" applyAlignment="1">
      <alignment vertical="center"/>
    </xf>
    <xf numFmtId="164" fontId="0" fillId="0" borderId="0" xfId="0" applyNumberFormat="1" applyAlignment="1">
      <alignment horizontal="center" vertical="center"/>
    </xf>
    <xf numFmtId="164" fontId="9" fillId="0" borderId="2" xfId="0" applyNumberFormat="1" applyFont="1" applyBorder="1" applyAlignment="1">
      <alignment vertical="center" wrapText="1"/>
    </xf>
    <xf numFmtId="164" fontId="19" fillId="0" borderId="2" xfId="0" applyNumberFormat="1" applyFont="1" applyBorder="1" applyAlignment="1">
      <alignment vertical="center" wrapText="1"/>
    </xf>
    <xf numFmtId="164" fontId="9" fillId="0" borderId="2" xfId="0" applyNumberFormat="1" applyFont="1" applyBorder="1" applyAlignment="1">
      <alignment horizontal="center" vertical="center" wrapText="1"/>
    </xf>
    <xf numFmtId="164" fontId="9" fillId="12" borderId="2" xfId="0" applyNumberFormat="1" applyFont="1" applyFill="1" applyBorder="1" applyAlignment="1">
      <alignment vertical="center" wrapText="1"/>
    </xf>
    <xf numFmtId="164" fontId="9" fillId="5" borderId="2" xfId="0" applyNumberFormat="1" applyFont="1" applyFill="1" applyBorder="1" applyAlignment="1">
      <alignment vertical="center" wrapText="1"/>
    </xf>
    <xf numFmtId="164" fontId="9" fillId="6" borderId="2" xfId="0" applyNumberFormat="1" applyFont="1" applyFill="1" applyBorder="1" applyAlignment="1">
      <alignment vertical="center" wrapText="1"/>
    </xf>
    <xf numFmtId="164" fontId="12" fillId="0" borderId="2" xfId="0" applyNumberFormat="1" applyFont="1" applyBorder="1" applyAlignment="1">
      <alignment vertical="center" wrapText="1"/>
    </xf>
    <xf numFmtId="164" fontId="10" fillId="0" borderId="13" xfId="0" applyNumberFormat="1" applyFont="1" applyBorder="1" applyAlignment="1">
      <alignment vertical="center" wrapText="1"/>
    </xf>
    <xf numFmtId="164" fontId="9" fillId="13" borderId="1" xfId="0" applyNumberFormat="1" applyFont="1" applyFill="1" applyBorder="1" applyAlignment="1">
      <alignment horizontal="left" vertical="center" wrapText="1"/>
    </xf>
    <xf numFmtId="164" fontId="9" fillId="0" borderId="0" xfId="0" applyNumberFormat="1" applyFont="1" applyAlignment="1">
      <alignment vertical="center"/>
    </xf>
    <xf numFmtId="0" fontId="9" fillId="0" borderId="0" xfId="0" applyFont="1" applyAlignment="1">
      <alignment vertical="center" wrapText="1"/>
    </xf>
    <xf numFmtId="0" fontId="43" fillId="25" borderId="1" xfId="0" applyFont="1" applyFill="1" applyBorder="1" applyAlignment="1">
      <alignment horizontal="center" vertical="center"/>
    </xf>
    <xf numFmtId="0" fontId="43" fillId="25" borderId="1" xfId="0" applyFont="1" applyFill="1" applyBorder="1" applyAlignment="1">
      <alignment horizontal="left" vertical="center" wrapText="1"/>
    </xf>
    <xf numFmtId="0" fontId="34" fillId="25" borderId="1" xfId="0" applyFont="1" applyFill="1" applyBorder="1" applyAlignment="1">
      <alignment vertical="center" wrapText="1"/>
    </xf>
    <xf numFmtId="0" fontId="34" fillId="25" borderId="16" xfId="0" applyFont="1" applyFill="1" applyBorder="1" applyAlignment="1">
      <alignment vertical="center" wrapText="1"/>
    </xf>
    <xf numFmtId="0" fontId="34" fillId="25" borderId="7" xfId="0" applyFont="1" applyFill="1" applyBorder="1" applyAlignment="1">
      <alignment vertical="center" wrapText="1"/>
    </xf>
    <xf numFmtId="0" fontId="34" fillId="25" borderId="1" xfId="0" applyFont="1" applyFill="1" applyBorder="1" applyAlignment="1">
      <alignment horizontal="center" vertical="center" wrapText="1"/>
    </xf>
    <xf numFmtId="0" fontId="43" fillId="25" borderId="16" xfId="0" applyFont="1" applyFill="1" applyBorder="1" applyAlignment="1">
      <alignment horizontal="left" vertical="center" wrapText="1"/>
    </xf>
    <xf numFmtId="0" fontId="43" fillId="25" borderId="1" xfId="0" applyFont="1" applyFill="1" applyBorder="1" applyAlignment="1">
      <alignment vertical="center"/>
    </xf>
    <xf numFmtId="0" fontId="43" fillId="25" borderId="1" xfId="0" applyFont="1" applyFill="1" applyBorder="1" applyAlignment="1">
      <alignment vertical="center" wrapText="1"/>
    </xf>
    <xf numFmtId="14" fontId="43" fillId="25" borderId="1" xfId="0" applyNumberFormat="1" applyFont="1" applyFill="1" applyBorder="1" applyAlignment="1">
      <alignment horizontal="center" vertical="center"/>
    </xf>
    <xf numFmtId="0" fontId="43" fillId="25" borderId="16" xfId="0" applyFont="1" applyFill="1" applyBorder="1" applyAlignment="1">
      <alignment vertical="center"/>
    </xf>
    <xf numFmtId="16" fontId="34" fillId="25" borderId="1" xfId="0" applyNumberFormat="1" applyFont="1" applyFill="1" applyBorder="1" applyAlignment="1">
      <alignment horizontal="center" vertical="center" wrapText="1"/>
    </xf>
    <xf numFmtId="0" fontId="43" fillId="25" borderId="0" xfId="0" applyFont="1" applyFill="1" applyAlignment="1">
      <alignment vertical="center"/>
    </xf>
    <xf numFmtId="0" fontId="35" fillId="7" borderId="28" xfId="0" applyFont="1" applyFill="1" applyBorder="1" applyAlignment="1">
      <alignment horizontal="center" vertical="center" wrapText="1"/>
    </xf>
    <xf numFmtId="0" fontId="47" fillId="5" borderId="0" xfId="0" applyFont="1" applyFill="1" applyAlignment="1">
      <alignment horizontal="center" vertical="center" wrapText="1"/>
    </xf>
    <xf numFmtId="0" fontId="35" fillId="27" borderId="1" xfId="0" applyFont="1" applyFill="1" applyBorder="1" applyAlignment="1">
      <alignment horizontal="center" vertical="center" wrapText="1"/>
    </xf>
    <xf numFmtId="0" fontId="47" fillId="5" borderId="17" xfId="0" applyFont="1" applyFill="1" applyBorder="1" applyAlignment="1">
      <alignment horizontal="center" vertical="center" wrapText="1"/>
    </xf>
    <xf numFmtId="0" fontId="5" fillId="32" borderId="1" xfId="0" applyFont="1" applyFill="1" applyBorder="1" applyAlignment="1">
      <alignment horizontal="center" vertical="center" wrapText="1"/>
    </xf>
    <xf numFmtId="0" fontId="0" fillId="30" borderId="1" xfId="0" applyFill="1" applyBorder="1" applyAlignment="1">
      <alignment wrapText="1"/>
    </xf>
    <xf numFmtId="14" fontId="0" fillId="30" borderId="1" xfId="0" applyNumberFormat="1" applyFill="1" applyBorder="1" applyAlignment="1">
      <alignment wrapText="1"/>
    </xf>
    <xf numFmtId="0" fontId="43" fillId="8" borderId="1" xfId="0" applyFont="1" applyFill="1" applyBorder="1" applyAlignment="1">
      <alignment horizontal="center" vertical="center"/>
    </xf>
    <xf numFmtId="0" fontId="57" fillId="8" borderId="6" xfId="0" applyFont="1" applyFill="1" applyBorder="1" applyAlignment="1">
      <alignment horizontal="center" vertical="center"/>
    </xf>
    <xf numFmtId="0" fontId="14" fillId="8" borderId="1" xfId="0" applyFont="1" applyFill="1" applyBorder="1" applyAlignment="1">
      <alignment horizontal="center" vertical="center" wrapText="1"/>
    </xf>
    <xf numFmtId="0" fontId="34" fillId="8" borderId="1" xfId="0" applyFont="1" applyFill="1" applyBorder="1" applyAlignment="1">
      <alignment horizontal="center" vertical="center"/>
    </xf>
    <xf numFmtId="0" fontId="57" fillId="8" borderId="6" xfId="0" applyFont="1" applyFill="1" applyBorder="1" applyAlignment="1">
      <alignment vertical="center" wrapText="1"/>
    </xf>
    <xf numFmtId="0" fontId="57" fillId="8" borderId="6" xfId="0" applyFont="1" applyFill="1" applyBorder="1" applyAlignment="1">
      <alignment vertical="center"/>
    </xf>
    <xf numFmtId="16" fontId="34" fillId="8" borderId="1" xfId="0" applyNumberFormat="1" applyFont="1" applyFill="1" applyBorder="1" applyAlignment="1">
      <alignment horizontal="center" vertical="center" wrapText="1"/>
    </xf>
    <xf numFmtId="0" fontId="6" fillId="8" borderId="6" xfId="0" applyFont="1" applyFill="1" applyBorder="1" applyAlignment="1">
      <alignment horizontal="center" vertical="center"/>
    </xf>
    <xf numFmtId="14" fontId="57" fillId="8" borderId="6" xfId="0" applyNumberFormat="1" applyFont="1" applyFill="1" applyBorder="1" applyAlignment="1">
      <alignment vertical="center"/>
    </xf>
    <xf numFmtId="0" fontId="57" fillId="8" borderId="1" xfId="0" applyFont="1" applyFill="1" applyBorder="1" applyAlignment="1">
      <alignment horizontal="center" vertical="center"/>
    </xf>
    <xf numFmtId="0" fontId="34" fillId="8" borderId="6" xfId="0" applyFont="1" applyFill="1" applyBorder="1" applyAlignment="1">
      <alignment vertical="center" wrapText="1"/>
    </xf>
    <xf numFmtId="0" fontId="14" fillId="8" borderId="6" xfId="0" applyFont="1" applyFill="1" applyBorder="1" applyAlignment="1">
      <alignment horizontal="center" vertical="center" wrapText="1"/>
    </xf>
    <xf numFmtId="0" fontId="34" fillId="8" borderId="34" xfId="0" applyFont="1" applyFill="1" applyBorder="1" applyAlignment="1">
      <alignment horizontal="center" vertical="center"/>
    </xf>
    <xf numFmtId="0" fontId="6" fillId="8" borderId="17" xfId="0" applyFont="1" applyFill="1" applyBorder="1" applyAlignment="1">
      <alignment horizontal="left" vertical="center"/>
    </xf>
    <xf numFmtId="0" fontId="6" fillId="8" borderId="6" xfId="0" applyFont="1" applyFill="1" applyBorder="1" applyAlignment="1">
      <alignment horizontal="left" vertical="center" wrapText="1"/>
    </xf>
    <xf numFmtId="0" fontId="6" fillId="8" borderId="6" xfId="0" applyFont="1" applyFill="1" applyBorder="1" applyAlignment="1">
      <alignment vertical="center" wrapText="1"/>
    </xf>
    <xf numFmtId="16" fontId="34" fillId="8" borderId="6" xfId="0" applyNumberFormat="1" applyFont="1" applyFill="1" applyBorder="1" applyAlignment="1">
      <alignment horizontal="center" vertical="center" wrapText="1"/>
    </xf>
    <xf numFmtId="0" fontId="6" fillId="8" borderId="20" xfId="0" applyFont="1" applyFill="1" applyBorder="1" applyAlignment="1">
      <alignment horizontal="center" vertical="center"/>
    </xf>
    <xf numFmtId="0" fontId="6" fillId="8" borderId="6" xfId="0" applyFont="1" applyFill="1" applyBorder="1" applyAlignment="1">
      <alignment vertical="center"/>
    </xf>
    <xf numFmtId="0" fontId="6" fillId="8" borderId="6" xfId="0" quotePrefix="1" applyFont="1" applyFill="1" applyBorder="1" applyAlignment="1">
      <alignment vertical="center" wrapText="1"/>
    </xf>
    <xf numFmtId="0" fontId="57" fillId="8" borderId="17" xfId="0" applyFont="1" applyFill="1" applyBorder="1" applyAlignment="1">
      <alignment horizontal="center" vertical="center"/>
    </xf>
    <xf numFmtId="0" fontId="6" fillId="8" borderId="17" xfId="0" applyFont="1" applyFill="1" applyBorder="1" applyAlignment="1">
      <alignment vertical="center" wrapText="1"/>
    </xf>
    <xf numFmtId="0" fontId="6" fillId="8" borderId="6" xfId="0" quotePrefix="1" applyFont="1" applyFill="1" applyBorder="1" applyAlignment="1">
      <alignment horizontal="left" vertical="center" wrapText="1"/>
    </xf>
    <xf numFmtId="0" fontId="6" fillId="8" borderId="1" xfId="0" applyFont="1" applyFill="1" applyBorder="1" applyAlignment="1">
      <alignment horizontal="center" vertical="center"/>
    </xf>
    <xf numFmtId="0" fontId="6" fillId="8" borderId="7" xfId="0" applyFont="1" applyFill="1" applyBorder="1" applyAlignment="1">
      <alignment horizontal="center" vertical="center" wrapText="1"/>
    </xf>
    <xf numFmtId="0" fontId="6" fillId="8" borderId="1" xfId="0" applyFont="1" applyFill="1" applyBorder="1" applyAlignment="1">
      <alignment horizontal="left" vertical="center" wrapText="1"/>
    </xf>
    <xf numFmtId="0" fontId="6" fillId="8" borderId="20" xfId="0" applyFont="1" applyFill="1" applyBorder="1" applyAlignment="1">
      <alignment horizontal="left" vertical="center" wrapText="1"/>
    </xf>
    <xf numFmtId="0" fontId="6" fillId="8" borderId="15" xfId="0" applyFont="1" applyFill="1" applyBorder="1" applyAlignment="1">
      <alignment horizontal="left" vertical="center" wrapText="1"/>
    </xf>
    <xf numFmtId="0" fontId="6" fillId="8" borderId="16" xfId="0" applyFont="1" applyFill="1" applyBorder="1" applyAlignment="1">
      <alignment horizontal="left" vertical="center" wrapText="1"/>
    </xf>
    <xf numFmtId="0" fontId="6" fillId="8" borderId="1" xfId="0" applyFont="1" applyFill="1" applyBorder="1" applyAlignment="1">
      <alignment vertical="center"/>
    </xf>
    <xf numFmtId="0" fontId="6" fillId="8" borderId="1" xfId="0" applyFont="1" applyFill="1" applyBorder="1" applyAlignment="1">
      <alignment vertical="center" wrapText="1"/>
    </xf>
    <xf numFmtId="16" fontId="14" fillId="8" borderId="1" xfId="0" applyNumberFormat="1" applyFont="1" applyFill="1" applyBorder="1" applyAlignment="1">
      <alignment horizontal="center" vertical="center" wrapText="1"/>
    </xf>
    <xf numFmtId="16" fontId="14" fillId="8" borderId="1" xfId="0" applyNumberFormat="1" applyFont="1" applyFill="1" applyBorder="1" applyAlignment="1">
      <alignment horizontal="left" vertical="center" wrapText="1"/>
    </xf>
    <xf numFmtId="0" fontId="34" fillId="8" borderId="1" xfId="0" applyFont="1" applyFill="1" applyBorder="1" applyAlignment="1">
      <alignment horizontal="left" vertical="center" wrapText="1"/>
    </xf>
    <xf numFmtId="0" fontId="43" fillId="0" borderId="16" xfId="0" applyFont="1" applyBorder="1" applyAlignment="1">
      <alignment vertical="center"/>
    </xf>
    <xf numFmtId="0" fontId="14" fillId="8" borderId="1" xfId="0" applyFont="1" applyFill="1" applyBorder="1" applyAlignment="1">
      <alignment vertical="center" wrapText="1"/>
    </xf>
    <xf numFmtId="0" fontId="14" fillId="8" borderId="1" xfId="0" applyFont="1" applyFill="1" applyBorder="1" applyAlignment="1">
      <alignment horizontal="center" vertical="center" wrapText="1" indent="1"/>
    </xf>
    <xf numFmtId="0" fontId="14" fillId="8" borderId="16" xfId="0" applyFont="1" applyFill="1" applyBorder="1" applyAlignment="1">
      <alignment horizontal="center" vertical="center" wrapText="1" indent="1"/>
    </xf>
    <xf numFmtId="16" fontId="14" fillId="8" borderId="7" xfId="0" applyNumberFormat="1" applyFont="1" applyFill="1" applyBorder="1" applyAlignment="1">
      <alignment horizontal="center" vertical="center" wrapText="1"/>
    </xf>
    <xf numFmtId="16" fontId="48" fillId="8" borderId="1" xfId="2" applyNumberFormat="1" applyFill="1" applyBorder="1" applyAlignment="1">
      <alignment horizontal="center" vertical="center" wrapText="1"/>
    </xf>
    <xf numFmtId="16" fontId="49" fillId="8" borderId="1" xfId="2" applyNumberFormat="1" applyFont="1" applyFill="1" applyBorder="1" applyAlignment="1">
      <alignment horizontal="center" vertical="center" wrapText="1"/>
    </xf>
    <xf numFmtId="16" fontId="1" fillId="8" borderId="1" xfId="0" applyNumberFormat="1" applyFont="1" applyFill="1" applyBorder="1" applyAlignment="1">
      <alignment horizontal="center" vertical="center" wrapText="1"/>
    </xf>
    <xf numFmtId="16" fontId="1" fillId="8" borderId="1" xfId="0" applyNumberFormat="1" applyFont="1" applyFill="1" applyBorder="1" applyAlignment="1">
      <alignment horizontal="left" vertical="center" wrapText="1"/>
    </xf>
    <xf numFmtId="0" fontId="1" fillId="8" borderId="1" xfId="0" applyFont="1" applyFill="1" applyBorder="1" applyAlignment="1">
      <alignment vertical="center" wrapText="1"/>
    </xf>
    <xf numFmtId="0" fontId="1" fillId="8" borderId="1" xfId="0" quotePrefix="1" applyFont="1" applyFill="1" applyBorder="1" applyAlignment="1">
      <alignment vertical="center" wrapText="1"/>
    </xf>
    <xf numFmtId="0" fontId="14" fillId="8" borderId="6" xfId="0" applyFont="1" applyFill="1" applyBorder="1" applyAlignment="1">
      <alignment vertical="center" wrapText="1"/>
    </xf>
    <xf numFmtId="0" fontId="14" fillId="8" borderId="6" xfId="0" applyFont="1" applyFill="1" applyBorder="1" applyAlignment="1">
      <alignment horizontal="center" vertical="center" wrapText="1" indent="1"/>
    </xf>
    <xf numFmtId="0" fontId="14" fillId="8" borderId="20" xfId="0" applyFont="1" applyFill="1" applyBorder="1" applyAlignment="1">
      <alignment horizontal="center" vertical="center" wrapText="1" indent="1"/>
    </xf>
    <xf numFmtId="16" fontId="14" fillId="8" borderId="17" xfId="0" applyNumberFormat="1" applyFont="1" applyFill="1" applyBorder="1" applyAlignment="1">
      <alignment horizontal="center" vertical="center" wrapText="1"/>
    </xf>
    <xf numFmtId="16" fontId="14" fillId="8" borderId="6" xfId="0" applyNumberFormat="1" applyFont="1" applyFill="1" applyBorder="1" applyAlignment="1">
      <alignment horizontal="center" vertical="center" wrapText="1"/>
    </xf>
    <xf numFmtId="16" fontId="48" fillId="8" borderId="6" xfId="2" applyNumberFormat="1" applyFill="1" applyBorder="1" applyAlignment="1">
      <alignment horizontal="center" vertical="center" wrapText="1"/>
    </xf>
    <xf numFmtId="16" fontId="49" fillId="8" borderId="6" xfId="2" applyNumberFormat="1" applyFont="1" applyFill="1" applyBorder="1" applyAlignment="1">
      <alignment horizontal="center" vertical="center" wrapText="1"/>
    </xf>
    <xf numFmtId="16" fontId="1" fillId="8" borderId="6" xfId="0" applyNumberFormat="1" applyFont="1" applyFill="1" applyBorder="1" applyAlignment="1">
      <alignment horizontal="center" vertical="center" wrapText="1"/>
    </xf>
    <xf numFmtId="16" fontId="1" fillId="8" borderId="6" xfId="0" applyNumberFormat="1" applyFont="1" applyFill="1" applyBorder="1" applyAlignment="1">
      <alignment horizontal="left" vertical="center" wrapText="1"/>
    </xf>
    <xf numFmtId="0" fontId="1" fillId="8" borderId="6" xfId="0" applyFont="1" applyFill="1" applyBorder="1" applyAlignment="1">
      <alignment vertical="center" wrapText="1"/>
    </xf>
    <xf numFmtId="0" fontId="1" fillId="8" borderId="6" xfId="0" quotePrefix="1" applyFont="1" applyFill="1" applyBorder="1" applyAlignment="1">
      <alignment vertical="center" wrapText="1"/>
    </xf>
    <xf numFmtId="0" fontId="15" fillId="8" borderId="1" xfId="0" applyFont="1" applyFill="1" applyBorder="1" applyAlignment="1">
      <alignment vertical="center" wrapText="1"/>
    </xf>
    <xf numFmtId="0" fontId="14" fillId="8" borderId="7" xfId="0" applyFont="1" applyFill="1" applyBorder="1" applyAlignment="1">
      <alignment vertical="center" wrapText="1"/>
    </xf>
    <xf numFmtId="0" fontId="43" fillId="8" borderId="1" xfId="0" applyFont="1" applyFill="1" applyBorder="1" applyAlignment="1">
      <alignment vertical="center" wrapText="1"/>
    </xf>
    <xf numFmtId="0" fontId="15" fillId="8" borderId="16" xfId="0" applyFont="1" applyFill="1" applyBorder="1" applyAlignment="1">
      <alignment vertical="center"/>
    </xf>
    <xf numFmtId="0" fontId="1" fillId="8" borderId="1" xfId="0" applyFont="1" applyFill="1" applyBorder="1" applyAlignment="1">
      <alignment horizontal="center" vertical="center" indent="1"/>
    </xf>
    <xf numFmtId="0" fontId="1" fillId="8" borderId="1" xfId="0" applyFont="1" applyFill="1" applyBorder="1" applyAlignment="1">
      <alignment horizontal="left" vertical="center" wrapText="1"/>
    </xf>
    <xf numFmtId="0" fontId="15" fillId="8" borderId="1" xfId="0" applyFont="1" applyFill="1" applyBorder="1" applyAlignment="1">
      <alignment horizontal="center" vertical="center"/>
    </xf>
    <xf numFmtId="0" fontId="1" fillId="8" borderId="1" xfId="0" applyFont="1" applyFill="1" applyBorder="1" applyAlignment="1">
      <alignment vertical="center"/>
    </xf>
    <xf numFmtId="0" fontId="1" fillId="8" borderId="1" xfId="0" applyFont="1" applyFill="1" applyBorder="1" applyAlignment="1">
      <alignment horizontal="left" vertical="center"/>
    </xf>
    <xf numFmtId="0" fontId="43" fillId="8" borderId="1" xfId="0" applyFont="1" applyFill="1" applyBorder="1" applyAlignment="1">
      <alignment horizontal="left" vertical="center" wrapText="1"/>
    </xf>
    <xf numFmtId="0" fontId="43" fillId="30" borderId="6" xfId="0" applyFont="1" applyFill="1" applyBorder="1" applyAlignment="1">
      <alignment vertical="center" wrapText="1"/>
    </xf>
    <xf numFmtId="0" fontId="69" fillId="33" borderId="1" xfId="0" applyFont="1" applyFill="1" applyBorder="1" applyAlignment="1">
      <alignment horizontal="center" vertical="center"/>
    </xf>
    <xf numFmtId="0" fontId="43" fillId="0" borderId="1" xfId="0" applyFont="1" applyBorder="1"/>
    <xf numFmtId="16" fontId="43" fillId="0" borderId="1" xfId="0" applyNumberFormat="1" applyFont="1" applyBorder="1" applyAlignment="1">
      <alignment horizontal="center"/>
    </xf>
    <xf numFmtId="0" fontId="43" fillId="0" borderId="6" xfId="0" applyFont="1" applyBorder="1"/>
    <xf numFmtId="0" fontId="43" fillId="8" borderId="0" xfId="0" applyFont="1" applyFill="1" applyAlignment="1">
      <alignment horizontal="center" vertical="center" wrapText="1"/>
    </xf>
    <xf numFmtId="0" fontId="0" fillId="8" borderId="0" xfId="0" applyFill="1"/>
    <xf numFmtId="0" fontId="36" fillId="8" borderId="1" xfId="0" applyFont="1" applyFill="1" applyBorder="1" applyAlignment="1">
      <alignment vertical="center" wrapText="1"/>
    </xf>
    <xf numFmtId="0" fontId="36" fillId="8" borderId="1" xfId="0" applyFont="1" applyFill="1" applyBorder="1" applyAlignment="1">
      <alignment vertical="center"/>
    </xf>
    <xf numFmtId="0" fontId="36" fillId="8" borderId="0" xfId="0" applyFont="1" applyFill="1" applyAlignment="1">
      <alignment vertical="center"/>
    </xf>
    <xf numFmtId="0" fontId="6" fillId="8" borderId="1" xfId="0" applyFont="1" applyFill="1" applyBorder="1" applyAlignment="1">
      <alignment horizontal="center" vertical="center" wrapText="1"/>
    </xf>
    <xf numFmtId="0" fontId="47" fillId="35" borderId="1" xfId="0" applyFont="1" applyFill="1" applyBorder="1" applyAlignment="1">
      <alignment horizontal="center" vertical="center" wrapText="1"/>
    </xf>
    <xf numFmtId="0" fontId="47" fillId="35" borderId="1" xfId="0" applyFont="1" applyFill="1" applyBorder="1" applyAlignment="1">
      <alignment horizontal="center" vertical="center"/>
    </xf>
    <xf numFmtId="0" fontId="34" fillId="36" borderId="1" xfId="0" applyFont="1" applyFill="1" applyBorder="1" applyAlignment="1">
      <alignment horizontal="center" vertical="center" wrapText="1"/>
    </xf>
    <xf numFmtId="0" fontId="43" fillId="0" borderId="0" xfId="0" applyFont="1"/>
    <xf numFmtId="0" fontId="34" fillId="4" borderId="1" xfId="0" applyFont="1" applyFill="1" applyBorder="1" applyAlignment="1">
      <alignment horizontal="center" vertical="center" wrapText="1"/>
    </xf>
    <xf numFmtId="0" fontId="43" fillId="0" borderId="0" xfId="0" applyFont="1" applyAlignment="1">
      <alignment horizontal="center"/>
    </xf>
    <xf numFmtId="0" fontId="43" fillId="0" borderId="0" xfId="0" applyFont="1" applyAlignment="1">
      <alignment wrapText="1"/>
    </xf>
    <xf numFmtId="0" fontId="60" fillId="0" borderId="6" xfId="0" applyFont="1" applyBorder="1" applyAlignment="1">
      <alignment horizontal="center" vertical="center" wrapText="1"/>
    </xf>
    <xf numFmtId="0" fontId="60" fillId="2" borderId="16" xfId="0" applyFont="1" applyFill="1" applyBorder="1" applyAlignment="1">
      <alignment horizontal="center" vertical="center" wrapText="1"/>
    </xf>
    <xf numFmtId="0" fontId="71" fillId="2" borderId="1" xfId="0" applyFont="1" applyFill="1" applyBorder="1" applyAlignment="1">
      <alignment horizontal="center" vertical="center" wrapText="1"/>
    </xf>
    <xf numFmtId="0" fontId="72" fillId="2" borderId="1" xfId="0" applyFont="1" applyFill="1" applyBorder="1" applyAlignment="1">
      <alignment horizontal="left" vertical="center" wrapText="1"/>
    </xf>
    <xf numFmtId="16" fontId="60" fillId="2" borderId="1" xfId="0" applyNumberFormat="1" applyFont="1" applyFill="1" applyBorder="1" applyAlignment="1">
      <alignment vertical="center"/>
    </xf>
    <xf numFmtId="0" fontId="35" fillId="2" borderId="1" xfId="0" applyFont="1" applyFill="1" applyBorder="1" applyAlignment="1">
      <alignment horizontal="center" vertical="center" wrapText="1"/>
    </xf>
    <xf numFmtId="16" fontId="34" fillId="0" borderId="7" xfId="0" applyNumberFormat="1" applyFont="1" applyBorder="1" applyAlignment="1">
      <alignment horizontal="center" vertical="center" wrapText="1"/>
    </xf>
    <xf numFmtId="0" fontId="60" fillId="0" borderId="1" xfId="0" applyFont="1" applyBorder="1" applyAlignment="1">
      <alignment vertical="center" wrapText="1"/>
    </xf>
    <xf numFmtId="16" fontId="60" fillId="0" borderId="1" xfId="0" applyNumberFormat="1" applyFont="1" applyBorder="1" applyAlignment="1">
      <alignment vertical="center"/>
    </xf>
    <xf numFmtId="0" fontId="60" fillId="0" borderId="15" xfId="0" applyFont="1" applyBorder="1" applyAlignment="1">
      <alignment vertical="center" wrapText="1"/>
    </xf>
    <xf numFmtId="0" fontId="60" fillId="0" borderId="6" xfId="0" applyFont="1" applyBorder="1" applyAlignment="1">
      <alignment vertical="center" wrapText="1"/>
    </xf>
    <xf numFmtId="0" fontId="74" fillId="2" borderId="1" xfId="0" applyFont="1" applyFill="1" applyBorder="1" applyAlignment="1">
      <alignment horizontal="left" vertical="center" wrapText="1"/>
    </xf>
    <xf numFmtId="0" fontId="70" fillId="0" borderId="1" xfId="3" applyFill="1" applyBorder="1" applyAlignment="1">
      <alignment vertical="center" wrapText="1"/>
    </xf>
    <xf numFmtId="0" fontId="60" fillId="2" borderId="1" xfId="0" quotePrefix="1" applyFont="1" applyFill="1" applyBorder="1" applyAlignment="1">
      <alignment horizontal="left" vertical="center" wrapText="1"/>
    </xf>
    <xf numFmtId="0" fontId="60" fillId="2" borderId="1" xfId="0" quotePrefix="1" applyFont="1" applyFill="1" applyBorder="1" applyAlignment="1">
      <alignment vertical="center" wrapText="1"/>
    </xf>
    <xf numFmtId="0" fontId="71" fillId="2" borderId="1" xfId="0" applyFont="1" applyFill="1" applyBorder="1" applyAlignment="1">
      <alignment horizontal="left" vertical="center" wrapText="1"/>
    </xf>
    <xf numFmtId="0" fontId="60" fillId="8" borderId="1" xfId="0" applyFont="1" applyFill="1" applyBorder="1" applyAlignment="1">
      <alignment horizontal="left" vertical="center" wrapText="1"/>
    </xf>
    <xf numFmtId="0" fontId="60" fillId="8" borderId="1" xfId="0" applyFont="1" applyFill="1" applyBorder="1" applyAlignment="1">
      <alignment vertical="center"/>
    </xf>
    <xf numFmtId="0" fontId="60" fillId="8" borderId="1" xfId="0" applyFont="1" applyFill="1" applyBorder="1" applyAlignment="1">
      <alignment horizontal="center" vertical="center"/>
    </xf>
    <xf numFmtId="0" fontId="60" fillId="8" borderId="1" xfId="0" applyFont="1" applyFill="1" applyBorder="1" applyAlignment="1">
      <alignment vertical="center" wrapText="1"/>
    </xf>
    <xf numFmtId="0" fontId="60" fillId="8" borderId="1" xfId="0" applyFont="1" applyFill="1" applyBorder="1" applyAlignment="1">
      <alignment horizontal="left" vertical="center"/>
    </xf>
    <xf numFmtId="0" fontId="34" fillId="8" borderId="1" xfId="0" applyFont="1" applyFill="1" applyBorder="1" applyAlignment="1">
      <alignment horizontal="left" vertical="top" wrapText="1"/>
    </xf>
    <xf numFmtId="16" fontId="34" fillId="0" borderId="1" xfId="0" applyNumberFormat="1" applyFont="1" applyBorder="1" applyAlignment="1">
      <alignment vertical="center"/>
    </xf>
    <xf numFmtId="0" fontId="60" fillId="2" borderId="29" xfId="0" applyFont="1" applyFill="1" applyBorder="1" applyAlignment="1">
      <alignment vertical="center"/>
    </xf>
    <xf numFmtId="0" fontId="75" fillId="0" borderId="1" xfId="0" applyFont="1" applyBorder="1" applyAlignment="1">
      <alignment horizontal="center" vertical="center" wrapText="1"/>
    </xf>
    <xf numFmtId="16" fontId="75" fillId="0" borderId="1" xfId="0" applyNumberFormat="1" applyFont="1" applyBorder="1" applyAlignment="1">
      <alignment horizontal="center" vertical="center"/>
    </xf>
    <xf numFmtId="16" fontId="75" fillId="0" borderId="1" xfId="0" applyNumberFormat="1" applyFont="1" applyBorder="1" applyAlignment="1">
      <alignment vertical="center"/>
    </xf>
    <xf numFmtId="0" fontId="76" fillId="0" borderId="1" xfId="0" applyFont="1" applyBorder="1" applyAlignment="1">
      <alignment horizontal="center" vertical="center" wrapText="1"/>
    </xf>
    <xf numFmtId="0" fontId="76" fillId="2" borderId="1" xfId="0" applyFont="1" applyFill="1" applyBorder="1" applyAlignment="1">
      <alignment horizontal="center" vertical="center" wrapText="1"/>
    </xf>
    <xf numFmtId="0" fontId="75" fillId="8" borderId="6" xfId="0" applyFont="1" applyFill="1" applyBorder="1" applyAlignment="1">
      <alignment horizontal="center" vertical="center"/>
    </xf>
    <xf numFmtId="0" fontId="75" fillId="8" borderId="6" xfId="0" applyFont="1" applyFill="1" applyBorder="1" applyAlignment="1">
      <alignment vertical="center"/>
    </xf>
    <xf numFmtId="0" fontId="60" fillId="0" borderId="0" xfId="0" applyFont="1" applyAlignment="1">
      <alignment vertical="center" wrapText="1"/>
    </xf>
    <xf numFmtId="16" fontId="75" fillId="8" borderId="6" xfId="0" applyNumberFormat="1" applyFont="1" applyFill="1" applyBorder="1" applyAlignment="1">
      <alignment horizontal="center" vertical="center"/>
    </xf>
    <xf numFmtId="16" fontId="75" fillId="8" borderId="6" xfId="0" applyNumberFormat="1" applyFont="1" applyFill="1" applyBorder="1" applyAlignment="1">
      <alignment vertical="center"/>
    </xf>
    <xf numFmtId="0" fontId="76" fillId="8" borderId="6" xfId="0" applyFont="1" applyFill="1" applyBorder="1" applyAlignment="1">
      <alignment horizontal="center" vertical="center" wrapText="1"/>
    </xf>
    <xf numFmtId="0" fontId="60" fillId="0" borderId="1" xfId="0" applyFont="1" applyBorder="1" applyAlignment="1">
      <alignment horizontal="left" vertical="center"/>
    </xf>
    <xf numFmtId="16" fontId="43" fillId="0" borderId="32" xfId="0" applyNumberFormat="1" applyFont="1" applyBorder="1" applyAlignment="1">
      <alignment horizontal="center" vertical="center" wrapText="1"/>
    </xf>
    <xf numFmtId="0" fontId="60" fillId="0" borderId="32" xfId="0" applyFont="1" applyBorder="1" applyAlignment="1">
      <alignment vertical="center" wrapText="1"/>
    </xf>
    <xf numFmtId="16" fontId="34" fillId="0" borderId="32" xfId="0" applyNumberFormat="1" applyFont="1" applyBorder="1" applyAlignment="1">
      <alignment horizontal="center" vertical="center" wrapText="1"/>
    </xf>
    <xf numFmtId="0" fontId="43" fillId="0" borderId="32" xfId="0" applyFont="1" applyBorder="1" applyAlignment="1">
      <alignment vertical="center"/>
    </xf>
    <xf numFmtId="16" fontId="43" fillId="0" borderId="32" xfId="0" applyNumberFormat="1" applyFont="1" applyBorder="1" applyAlignment="1">
      <alignment vertical="center" wrapText="1"/>
    </xf>
    <xf numFmtId="0" fontId="43" fillId="0" borderId="32" xfId="0" applyFont="1" applyBorder="1" applyAlignment="1">
      <alignment horizontal="center" vertical="center" wrapText="1"/>
    </xf>
    <xf numFmtId="16" fontId="34" fillId="18" borderId="32" xfId="0" applyNumberFormat="1" applyFont="1" applyFill="1" applyBorder="1" applyAlignment="1">
      <alignment horizontal="center" vertical="center" wrapText="1"/>
    </xf>
    <xf numFmtId="0" fontId="43" fillId="0" borderId="32" xfId="0" applyFont="1" applyBorder="1" applyAlignment="1">
      <alignment vertical="center" wrapText="1"/>
    </xf>
    <xf numFmtId="16" fontId="34" fillId="13" borderId="32" xfId="0" applyNumberFormat="1" applyFont="1" applyFill="1" applyBorder="1" applyAlignment="1">
      <alignment horizontal="center" vertical="center" wrapText="1"/>
    </xf>
    <xf numFmtId="14" fontId="43" fillId="0" borderId="32" xfId="0" applyNumberFormat="1" applyFont="1" applyBorder="1" applyAlignment="1">
      <alignment horizontal="center" vertical="center" wrapText="1"/>
    </xf>
    <xf numFmtId="14" fontId="43" fillId="2" borderId="32" xfId="0" applyNumberFormat="1" applyFont="1" applyFill="1" applyBorder="1" applyAlignment="1">
      <alignment horizontal="center" vertical="center" wrapText="1"/>
    </xf>
    <xf numFmtId="0" fontId="43" fillId="0" borderId="32" xfId="0" applyFont="1" applyBorder="1" applyAlignment="1">
      <alignment horizontal="center" vertical="center"/>
    </xf>
    <xf numFmtId="16" fontId="43" fillId="0" borderId="16" xfId="0" applyNumberFormat="1" applyFont="1" applyBorder="1" applyAlignment="1">
      <alignment horizontal="center"/>
    </xf>
    <xf numFmtId="16" fontId="43" fillId="0" borderId="20" xfId="0" applyNumberFormat="1" applyFont="1" applyBorder="1" applyAlignment="1">
      <alignment horizontal="center"/>
    </xf>
    <xf numFmtId="0" fontId="43" fillId="0" borderId="1" xfId="0" applyFont="1" applyBorder="1" applyAlignment="1">
      <alignment horizontal="center"/>
    </xf>
    <xf numFmtId="0" fontId="78" fillId="30" borderId="1" xfId="0" applyFont="1" applyFill="1" applyBorder="1" applyAlignment="1">
      <alignment horizontal="center" vertical="center"/>
    </xf>
    <xf numFmtId="0" fontId="78" fillId="0" borderId="1" xfId="0" applyFont="1" applyBorder="1" applyAlignment="1">
      <alignment vertical="center"/>
    </xf>
    <xf numFmtId="0" fontId="78" fillId="2" borderId="1" xfId="0" applyFont="1" applyFill="1" applyBorder="1" applyAlignment="1">
      <alignment vertical="center"/>
    </xf>
    <xf numFmtId="0" fontId="79" fillId="0" borderId="1" xfId="0" applyFont="1" applyBorder="1" applyAlignment="1">
      <alignment vertical="center"/>
    </xf>
    <xf numFmtId="0" fontId="79" fillId="2" borderId="1" xfId="0" applyFont="1" applyFill="1" applyBorder="1" applyAlignment="1">
      <alignment vertical="center" wrapText="1"/>
    </xf>
    <xf numFmtId="0" fontId="79" fillId="2" borderId="1" xfId="0" quotePrefix="1" applyFont="1" applyFill="1" applyBorder="1" applyAlignment="1">
      <alignment vertical="center" wrapText="1"/>
    </xf>
    <xf numFmtId="0" fontId="79" fillId="0" borderId="1" xfId="0" applyFont="1" applyBorder="1" applyAlignment="1">
      <alignment vertical="center" wrapText="1"/>
    </xf>
    <xf numFmtId="0" fontId="78" fillId="0" borderId="1" xfId="0" applyFont="1" applyBorder="1" applyAlignment="1">
      <alignment vertical="center" wrapText="1"/>
    </xf>
    <xf numFmtId="0" fontId="79" fillId="2" borderId="1" xfId="0" applyFont="1" applyFill="1" applyBorder="1" applyAlignment="1">
      <alignment vertical="center"/>
    </xf>
    <xf numFmtId="0" fontId="78" fillId="2" borderId="1" xfId="0" applyFont="1" applyFill="1" applyBorder="1" applyAlignment="1">
      <alignment vertical="center" wrapText="1"/>
    </xf>
    <xf numFmtId="0" fontId="78" fillId="2" borderId="1" xfId="0" quotePrefix="1" applyFont="1" applyFill="1" applyBorder="1" applyAlignment="1">
      <alignment vertical="center" wrapText="1"/>
    </xf>
    <xf numFmtId="0" fontId="78" fillId="30" borderId="1" xfId="0" applyFont="1" applyFill="1" applyBorder="1" applyAlignment="1">
      <alignment horizontal="left" vertical="center"/>
    </xf>
    <xf numFmtId="0" fontId="78" fillId="0" borderId="1" xfId="0" applyFont="1" applyBorder="1" applyAlignment="1">
      <alignment horizontal="left" vertical="center"/>
    </xf>
    <xf numFmtId="0" fontId="79" fillId="0" borderId="1" xfId="0" applyFont="1" applyBorder="1" applyAlignment="1">
      <alignment horizontal="left" vertical="center"/>
    </xf>
    <xf numFmtId="0" fontId="78" fillId="0" borderId="0" xfId="0" applyFont="1" applyAlignment="1">
      <alignment horizontal="left" vertical="center"/>
    </xf>
    <xf numFmtId="0" fontId="0" fillId="0" borderId="0" xfId="0" applyAlignment="1">
      <alignment horizontal="left"/>
    </xf>
    <xf numFmtId="0" fontId="5" fillId="30" borderId="1" xfId="0" applyFont="1" applyFill="1" applyBorder="1" applyAlignment="1">
      <alignment horizontal="center" vertical="center"/>
    </xf>
    <xf numFmtId="0" fontId="81" fillId="0" borderId="1" xfId="0" applyFont="1" applyBorder="1" applyAlignment="1">
      <alignment vertical="center"/>
    </xf>
    <xf numFmtId="0" fontId="5" fillId="30" borderId="1" xfId="0" applyFont="1" applyFill="1" applyBorder="1" applyAlignment="1">
      <alignment horizontal="center" vertical="center" wrapText="1"/>
    </xf>
    <xf numFmtId="0" fontId="81" fillId="0" borderId="1" xfId="0" applyFont="1" applyBorder="1" applyAlignment="1">
      <alignment vertical="center" wrapText="1"/>
    </xf>
    <xf numFmtId="0" fontId="80" fillId="0" borderId="1" xfId="0" applyFont="1" applyBorder="1" applyAlignment="1">
      <alignment horizontal="center" vertical="center"/>
    </xf>
    <xf numFmtId="0" fontId="13" fillId="0" borderId="1" xfId="0" applyFont="1" applyBorder="1" applyAlignment="1">
      <alignment horizontal="left" vertical="center" wrapText="1"/>
    </xf>
    <xf numFmtId="0" fontId="13" fillId="0" borderId="1" xfId="0" applyFont="1" applyBorder="1"/>
    <xf numFmtId="0" fontId="13" fillId="8" borderId="1" xfId="0" applyFont="1" applyFill="1" applyBorder="1" applyAlignment="1">
      <alignment horizontal="left" vertical="center" wrapText="1"/>
    </xf>
    <xf numFmtId="0" fontId="13" fillId="8" borderId="1" xfId="0" applyFont="1" applyFill="1" applyBorder="1"/>
    <xf numFmtId="0" fontId="0" fillId="0" borderId="1" xfId="0" applyBorder="1" applyAlignment="1">
      <alignment horizontal="center"/>
    </xf>
    <xf numFmtId="0" fontId="5" fillId="33" borderId="1" xfId="0" applyFont="1" applyFill="1" applyBorder="1" applyAlignment="1">
      <alignment horizontal="center" vertical="center" wrapText="1"/>
    </xf>
    <xf numFmtId="0" fontId="6" fillId="8" borderId="1" xfId="0" applyFont="1" applyFill="1" applyBorder="1" applyAlignment="1">
      <alignment horizontal="center" vertical="center" wrapText="1" indent="1"/>
    </xf>
    <xf numFmtId="0" fontId="15" fillId="8" borderId="1" xfId="0" applyFont="1" applyFill="1" applyBorder="1" applyAlignment="1">
      <alignment horizontal="center" vertical="center" wrapText="1"/>
    </xf>
    <xf numFmtId="0" fontId="45" fillId="8" borderId="0" xfId="0" applyFont="1" applyFill="1" applyAlignment="1">
      <alignment vertical="center"/>
    </xf>
    <xf numFmtId="16" fontId="1" fillId="8" borderId="1" xfId="0" quotePrefix="1" applyNumberFormat="1" applyFont="1" applyFill="1" applyBorder="1" applyAlignment="1">
      <alignment horizontal="left" vertical="center" wrapText="1"/>
    </xf>
    <xf numFmtId="0" fontId="38" fillId="8" borderId="1" xfId="0" applyFont="1" applyFill="1" applyBorder="1" applyAlignment="1">
      <alignment vertical="center" wrapText="1"/>
    </xf>
    <xf numFmtId="0" fontId="33" fillId="8" borderId="1" xfId="0" applyFont="1" applyFill="1" applyBorder="1" applyAlignment="1">
      <alignment vertical="center" wrapText="1"/>
    </xf>
    <xf numFmtId="0" fontId="0" fillId="8" borderId="0" xfId="0" applyFill="1" applyAlignment="1">
      <alignment vertical="center"/>
    </xf>
    <xf numFmtId="0" fontId="45" fillId="8" borderId="1" xfId="0" applyFont="1" applyFill="1" applyBorder="1" applyAlignment="1">
      <alignment vertical="center"/>
    </xf>
    <xf numFmtId="0" fontId="3" fillId="8" borderId="1" xfId="0" applyFont="1" applyFill="1" applyBorder="1" applyAlignment="1">
      <alignment vertical="center" wrapText="1"/>
    </xf>
    <xf numFmtId="16" fontId="49" fillId="8" borderId="16" xfId="2" applyNumberFormat="1" applyFont="1" applyFill="1" applyBorder="1" applyAlignment="1">
      <alignment horizontal="center" vertical="center" wrapText="1"/>
    </xf>
    <xf numFmtId="0" fontId="14" fillId="8" borderId="17" xfId="0" applyFont="1" applyFill="1" applyBorder="1" applyAlignment="1">
      <alignment vertical="center" wrapText="1"/>
    </xf>
    <xf numFmtId="0" fontId="3" fillId="8" borderId="6" xfId="0" applyFont="1" applyFill="1" applyBorder="1" applyAlignment="1">
      <alignment vertical="center" wrapText="1"/>
    </xf>
    <xf numFmtId="0" fontId="45" fillId="8" borderId="6" xfId="0" applyFont="1" applyFill="1" applyBorder="1" applyAlignment="1">
      <alignment vertical="center"/>
    </xf>
    <xf numFmtId="16" fontId="49" fillId="8" borderId="20" xfId="2" applyNumberFormat="1" applyFont="1" applyFill="1" applyBorder="1" applyAlignment="1">
      <alignment horizontal="center" vertical="center" wrapText="1"/>
    </xf>
    <xf numFmtId="0" fontId="34" fillId="24" borderId="15" xfId="0" applyFont="1" applyFill="1" applyBorder="1" applyAlignment="1">
      <alignment vertical="center" wrapText="1"/>
    </xf>
    <xf numFmtId="0" fontId="34" fillId="24" borderId="1" xfId="0" applyFont="1" applyFill="1" applyBorder="1" applyAlignment="1">
      <alignment horizontal="center" vertical="center" wrapText="1"/>
    </xf>
    <xf numFmtId="0" fontId="34" fillId="24" borderId="22" xfId="0" applyFont="1" applyFill="1" applyBorder="1" applyAlignment="1">
      <alignment vertical="center" wrapText="1"/>
    </xf>
    <xf numFmtId="0" fontId="34" fillId="24" borderId="22" xfId="0" applyFont="1" applyFill="1" applyBorder="1" applyAlignment="1">
      <alignment horizontal="center" vertical="center" wrapText="1"/>
    </xf>
    <xf numFmtId="0" fontId="57" fillId="24" borderId="22" xfId="0" applyFont="1" applyFill="1" applyBorder="1" applyAlignment="1">
      <alignment vertical="center"/>
    </xf>
    <xf numFmtId="0" fontId="57" fillId="0" borderId="22" xfId="0" applyFont="1" applyBorder="1" applyAlignment="1">
      <alignment vertical="center"/>
    </xf>
    <xf numFmtId="0" fontId="47" fillId="24" borderId="22" xfId="0" applyFont="1" applyFill="1" applyBorder="1" applyAlignment="1">
      <alignment horizontal="center" vertical="center" wrapText="1"/>
    </xf>
    <xf numFmtId="0" fontId="47" fillId="24" borderId="28" xfId="0" applyFont="1" applyFill="1" applyBorder="1" applyAlignment="1">
      <alignment horizontal="center" vertical="center" wrapText="1"/>
    </xf>
    <xf numFmtId="164" fontId="43" fillId="0" borderId="1" xfId="0" applyNumberFormat="1" applyFont="1" applyBorder="1" applyAlignment="1">
      <alignment horizontal="center" vertical="center" wrapText="1"/>
    </xf>
    <xf numFmtId="0" fontId="0" fillId="30" borderId="1" xfId="0" applyFill="1" applyBorder="1" applyAlignment="1">
      <alignment horizontal="center" wrapText="1"/>
    </xf>
    <xf numFmtId="0" fontId="0" fillId="30" borderId="7" xfId="0" applyFill="1" applyBorder="1" applyAlignment="1">
      <alignment wrapText="1"/>
    </xf>
    <xf numFmtId="14" fontId="43" fillId="23" borderId="1" xfId="0" applyNumberFormat="1" applyFont="1" applyFill="1" applyBorder="1" applyAlignment="1">
      <alignment vertical="center" wrapText="1"/>
    </xf>
    <xf numFmtId="16" fontId="73" fillId="0" borderId="7" xfId="0" quotePrefix="1" applyNumberFormat="1" applyFont="1" applyBorder="1" applyAlignment="1">
      <alignment horizontal="left" vertical="center" wrapText="1"/>
    </xf>
    <xf numFmtId="0" fontId="60" fillId="0" borderId="1" xfId="0" quotePrefix="1" applyFont="1" applyBorder="1" applyAlignment="1">
      <alignment horizontal="left" vertical="center" wrapText="1"/>
    </xf>
    <xf numFmtId="0" fontId="60" fillId="23" borderId="1" xfId="0" applyFont="1" applyFill="1" applyBorder="1" applyAlignment="1">
      <alignment horizontal="center" vertical="center" wrapText="1"/>
    </xf>
    <xf numFmtId="0" fontId="60" fillId="23" borderId="16" xfId="0" applyFont="1" applyFill="1" applyBorder="1" applyAlignment="1">
      <alignment horizontal="center" vertical="center" wrapText="1"/>
    </xf>
    <xf numFmtId="0" fontId="60" fillId="23" borderId="1" xfId="0" applyFont="1" applyFill="1" applyBorder="1" applyAlignment="1">
      <alignment horizontal="left" vertical="center" wrapText="1"/>
    </xf>
    <xf numFmtId="0" fontId="60" fillId="23" borderId="1" xfId="0" applyFont="1" applyFill="1" applyBorder="1" applyAlignment="1">
      <alignment vertical="center" wrapText="1"/>
    </xf>
    <xf numFmtId="0" fontId="60" fillId="23" borderId="1" xfId="0" applyFont="1" applyFill="1" applyBorder="1" applyAlignment="1">
      <alignment vertical="center"/>
    </xf>
    <xf numFmtId="0" fontId="60" fillId="23" borderId="1" xfId="0" applyFont="1" applyFill="1" applyBorder="1" applyAlignment="1">
      <alignment horizontal="center" vertical="center"/>
    </xf>
    <xf numFmtId="16" fontId="60" fillId="23" borderId="1" xfId="0" applyNumberFormat="1" applyFont="1" applyFill="1" applyBorder="1" applyAlignment="1">
      <alignment horizontal="center" vertical="center"/>
    </xf>
    <xf numFmtId="16" fontId="60" fillId="23" borderId="1" xfId="0" applyNumberFormat="1" applyFont="1" applyFill="1" applyBorder="1" applyAlignment="1">
      <alignment vertical="center"/>
    </xf>
    <xf numFmtId="0" fontId="35" fillId="23" borderId="1" xfId="0" applyFont="1" applyFill="1" applyBorder="1" applyAlignment="1">
      <alignment horizontal="center" vertical="center" wrapText="1"/>
    </xf>
    <xf numFmtId="16" fontId="34" fillId="23" borderId="7" xfId="0" applyNumberFormat="1" applyFont="1" applyFill="1" applyBorder="1" applyAlignment="1">
      <alignment horizontal="center" vertical="center" wrapText="1"/>
    </xf>
    <xf numFmtId="16" fontId="73" fillId="23" borderId="7" xfId="0" quotePrefix="1" applyNumberFormat="1" applyFont="1" applyFill="1" applyBorder="1" applyAlignment="1">
      <alignment horizontal="left" vertical="center" wrapText="1"/>
    </xf>
    <xf numFmtId="0" fontId="34" fillId="0" borderId="1" xfId="0" quotePrefix="1" applyFont="1" applyBorder="1" applyAlignment="1">
      <alignment horizontal="left" vertical="center" wrapText="1"/>
    </xf>
    <xf numFmtId="0" fontId="34" fillId="0" borderId="20" xfId="0" applyFont="1" applyBorder="1" applyAlignment="1">
      <alignment horizontal="center" vertical="center" wrapText="1"/>
    </xf>
    <xf numFmtId="0" fontId="34" fillId="0" borderId="6" xfId="0" applyFont="1" applyBorder="1" applyAlignment="1">
      <alignment horizontal="center" vertical="center" wrapText="1"/>
    </xf>
    <xf numFmtId="0" fontId="34" fillId="2" borderId="6" xfId="0" applyFont="1" applyFill="1" applyBorder="1" applyAlignment="1">
      <alignment horizontal="left" vertical="center" wrapText="1"/>
    </xf>
    <xf numFmtId="0" fontId="34" fillId="8" borderId="6" xfId="0" applyFont="1" applyFill="1" applyBorder="1" applyAlignment="1">
      <alignment horizontal="center" vertical="center"/>
    </xf>
    <xf numFmtId="164" fontId="0" fillId="0" borderId="1" xfId="0" applyNumberFormat="1" applyBorder="1" applyAlignment="1">
      <alignment vertical="center"/>
    </xf>
    <xf numFmtId="0" fontId="0" fillId="0" borderId="1" xfId="0" quotePrefix="1" applyBorder="1" applyAlignment="1">
      <alignment vertical="center" wrapText="1"/>
    </xf>
    <xf numFmtId="0" fontId="37" fillId="0" borderId="1" xfId="0" quotePrefix="1" applyFont="1" applyBorder="1" applyAlignment="1">
      <alignment wrapText="1"/>
    </xf>
    <xf numFmtId="0" fontId="34" fillId="38" borderId="1" xfId="0" quotePrefix="1" applyFont="1" applyFill="1" applyBorder="1" applyAlignment="1">
      <alignment horizontal="left" vertical="center" wrapText="1"/>
    </xf>
    <xf numFmtId="0" fontId="43" fillId="38" borderId="1" xfId="0" applyFont="1" applyFill="1" applyBorder="1" applyAlignment="1">
      <alignment horizontal="center" vertical="center" wrapText="1"/>
    </xf>
    <xf numFmtId="0" fontId="1" fillId="8" borderId="6" xfId="0" applyFont="1" applyFill="1" applyBorder="1" applyAlignment="1">
      <alignment vertical="center"/>
    </xf>
    <xf numFmtId="16" fontId="34" fillId="0" borderId="17" xfId="0" applyNumberFormat="1" applyFont="1" applyBorder="1" applyAlignment="1">
      <alignment horizontal="center" vertical="center" wrapText="1"/>
    </xf>
    <xf numFmtId="0" fontId="34" fillId="0" borderId="7" xfId="0" applyFont="1" applyBorder="1" applyAlignment="1">
      <alignment horizontal="center" vertical="center" wrapText="1"/>
    </xf>
    <xf numFmtId="0" fontId="34" fillId="0" borderId="16" xfId="0" applyFont="1" applyBorder="1" applyAlignment="1">
      <alignment vertical="center"/>
    </xf>
    <xf numFmtId="0" fontId="34" fillId="0" borderId="7" xfId="0" applyFont="1" applyBorder="1" applyAlignment="1">
      <alignment vertical="center"/>
    </xf>
    <xf numFmtId="0" fontId="43" fillId="0" borderId="7" xfId="0" applyFont="1" applyBorder="1" applyAlignment="1">
      <alignment horizontal="center" vertical="center" wrapText="1"/>
    </xf>
    <xf numFmtId="0" fontId="43" fillId="0" borderId="1" xfId="0" applyFont="1" applyBorder="1" applyAlignment="1">
      <alignment horizontal="center" vertical="center" wrapText="1" indent="1"/>
    </xf>
    <xf numFmtId="0" fontId="43" fillId="0" borderId="16" xfId="0" applyFont="1" applyBorder="1" applyAlignment="1">
      <alignment horizontal="center" vertical="center" indent="1"/>
    </xf>
    <xf numFmtId="16" fontId="34" fillId="0" borderId="21" xfId="0" applyNumberFormat="1" applyFont="1" applyBorder="1" applyAlignment="1">
      <alignment horizontal="center" vertical="center" wrapText="1"/>
    </xf>
    <xf numFmtId="0" fontId="34" fillId="0" borderId="6" xfId="0" applyFont="1" applyBorder="1" applyAlignment="1">
      <alignment vertical="center"/>
    </xf>
    <xf numFmtId="0" fontId="43" fillId="0" borderId="7" xfId="0" applyFont="1" applyBorder="1" applyAlignment="1">
      <alignment horizontal="left" vertical="center" wrapText="1"/>
    </xf>
    <xf numFmtId="0" fontId="43" fillId="0" borderId="1" xfId="0" applyFont="1" applyBorder="1" applyAlignment="1">
      <alignment horizontal="center" vertical="center" indent="1"/>
    </xf>
    <xf numFmtId="0" fontId="34" fillId="0" borderId="1" xfId="0" quotePrefix="1" applyFont="1" applyBorder="1" applyAlignment="1">
      <alignment horizontal="center" vertical="center" wrapText="1" indent="1"/>
    </xf>
    <xf numFmtId="0" fontId="34" fillId="0" borderId="20" xfId="0" applyFont="1" applyBorder="1" applyAlignment="1">
      <alignment vertical="center"/>
    </xf>
    <xf numFmtId="0" fontId="43" fillId="0" borderId="6" xfId="0" applyFont="1" applyBorder="1" applyAlignment="1">
      <alignment horizontal="center" vertical="center" wrapText="1" indent="1"/>
    </xf>
    <xf numFmtId="0" fontId="43" fillId="0" borderId="6" xfId="0" applyFont="1" applyBorder="1" applyAlignment="1">
      <alignment vertical="center"/>
    </xf>
    <xf numFmtId="16" fontId="64" fillId="0" borderId="6" xfId="2" applyNumberFormat="1" applyFont="1" applyFill="1" applyBorder="1" applyAlignment="1">
      <alignment horizontal="center" vertical="center" wrapText="1"/>
    </xf>
    <xf numFmtId="0" fontId="34" fillId="0" borderId="15" xfId="0" applyFont="1" applyBorder="1" applyAlignment="1">
      <alignment horizontal="center" vertical="center" wrapText="1" indent="1"/>
    </xf>
    <xf numFmtId="0" fontId="43" fillId="0" borderId="5" xfId="0" applyFont="1" applyBorder="1" applyAlignment="1">
      <alignment horizontal="center" vertical="center" wrapText="1" indent="1"/>
    </xf>
    <xf numFmtId="0" fontId="36" fillId="0" borderId="6" xfId="0" applyFont="1" applyBorder="1" applyAlignment="1">
      <alignment vertical="center" wrapText="1"/>
    </xf>
    <xf numFmtId="0" fontId="34" fillId="0" borderId="1" xfId="0" applyFont="1" applyBorder="1" applyAlignment="1">
      <alignment horizontal="center" vertical="center" wrapText="1" indent="1"/>
    </xf>
    <xf numFmtId="0" fontId="43" fillId="0" borderId="6" xfId="0" applyFont="1" applyBorder="1" applyAlignment="1">
      <alignment vertical="center" wrapText="1"/>
    </xf>
    <xf numFmtId="0" fontId="34" fillId="0" borderId="17" xfId="0" applyFont="1" applyBorder="1" applyAlignment="1">
      <alignment vertical="center" wrapText="1"/>
    </xf>
    <xf numFmtId="0" fontId="34" fillId="0" borderId="6" xfId="0" applyFont="1" applyBorder="1" applyAlignment="1">
      <alignment horizontal="center" vertical="center" wrapText="1" indent="1"/>
    </xf>
    <xf numFmtId="16" fontId="34" fillId="0" borderId="17" xfId="0" applyNumberFormat="1" applyFont="1" applyBorder="1" applyAlignment="1">
      <alignment vertical="center" wrapText="1"/>
    </xf>
    <xf numFmtId="0" fontId="36" fillId="0" borderId="6" xfId="0" applyFont="1" applyBorder="1" applyAlignment="1">
      <alignment horizontal="center" vertical="center" wrapText="1" indent="1"/>
    </xf>
    <xf numFmtId="16" fontId="43" fillId="0" borderId="6" xfId="0" applyNumberFormat="1" applyFont="1" applyBorder="1" applyAlignment="1">
      <alignment vertical="center" wrapText="1"/>
    </xf>
    <xf numFmtId="16" fontId="43" fillId="0" borderId="6" xfId="0" applyNumberFormat="1" applyFont="1" applyBorder="1" applyAlignment="1">
      <alignment horizontal="center" vertical="center" wrapText="1"/>
    </xf>
    <xf numFmtId="0" fontId="47" fillId="0" borderId="1" xfId="0" applyFont="1" applyBorder="1" applyAlignment="1">
      <alignment vertical="center" wrapText="1"/>
    </xf>
    <xf numFmtId="0" fontId="34" fillId="0" borderId="0" xfId="0" quotePrefix="1" applyFont="1" applyAlignment="1">
      <alignment vertical="center" wrapText="1"/>
    </xf>
    <xf numFmtId="0" fontId="5" fillId="40" borderId="1" xfId="0" applyFont="1" applyFill="1" applyBorder="1" applyAlignment="1">
      <alignment horizontal="center" vertical="center" wrapText="1"/>
    </xf>
    <xf numFmtId="0" fontId="0" fillId="0" borderId="15" xfId="0" applyBorder="1" applyAlignment="1">
      <alignment horizontal="center"/>
    </xf>
    <xf numFmtId="0" fontId="13" fillId="0" borderId="15" xfId="0" applyFont="1" applyBorder="1" applyAlignment="1">
      <alignment horizontal="left" vertical="center" wrapText="1"/>
    </xf>
    <xf numFmtId="0" fontId="13" fillId="0" borderId="15" xfId="0" applyFont="1" applyBorder="1"/>
    <xf numFmtId="0" fontId="82" fillId="0" borderId="15" xfId="0" applyFont="1" applyBorder="1"/>
    <xf numFmtId="0" fontId="0" fillId="0" borderId="15" xfId="0" applyBorder="1" applyAlignment="1">
      <alignment horizontal="center" wrapText="1"/>
    </xf>
    <xf numFmtId="0" fontId="81" fillId="0" borderId="1" xfId="0" applyFont="1" applyBorder="1"/>
    <xf numFmtId="0" fontId="82" fillId="0" borderId="1" xfId="0" applyFont="1" applyBorder="1"/>
    <xf numFmtId="0" fontId="0" fillId="0" borderId="1" xfId="0" applyBorder="1" applyAlignment="1">
      <alignment horizontal="center" wrapText="1"/>
    </xf>
    <xf numFmtId="0" fontId="57" fillId="30" borderId="1" xfId="0" applyFont="1" applyFill="1" applyBorder="1" applyAlignment="1">
      <alignment vertical="center"/>
    </xf>
    <xf numFmtId="0" fontId="57" fillId="30" borderId="1" xfId="0" applyFont="1" applyFill="1" applyBorder="1" applyAlignment="1">
      <alignment horizontal="center" vertical="center"/>
    </xf>
    <xf numFmtId="0" fontId="57" fillId="30" borderId="1" xfId="0" applyFont="1" applyFill="1" applyBorder="1" applyAlignment="1">
      <alignment horizontal="center" vertical="center" wrapText="1"/>
    </xf>
    <xf numFmtId="0" fontId="57" fillId="30" borderId="1" xfId="0" applyFont="1" applyFill="1" applyBorder="1" applyAlignment="1">
      <alignment vertical="center" wrapText="1"/>
    </xf>
    <xf numFmtId="0" fontId="43" fillId="30" borderId="0" xfId="0" applyFont="1" applyFill="1" applyAlignment="1">
      <alignment vertical="center"/>
    </xf>
    <xf numFmtId="0" fontId="83" fillId="30" borderId="1" xfId="0" applyFont="1" applyFill="1" applyBorder="1" applyAlignment="1">
      <alignment vertical="center" wrapText="1"/>
    </xf>
    <xf numFmtId="0" fontId="34" fillId="30" borderId="1" xfId="0" applyFont="1" applyFill="1" applyBorder="1" applyAlignment="1">
      <alignment vertical="center"/>
    </xf>
    <xf numFmtId="0" fontId="57" fillId="30" borderId="16" xfId="0" applyFont="1" applyFill="1" applyBorder="1" applyAlignment="1">
      <alignment horizontal="center" vertical="center" wrapText="1"/>
    </xf>
    <xf numFmtId="164" fontId="43" fillId="0" borderId="6" xfId="0" applyNumberFormat="1" applyFont="1" applyBorder="1" applyAlignment="1">
      <alignment horizontal="center" vertical="center" wrapText="1"/>
    </xf>
    <xf numFmtId="0" fontId="0" fillId="0" borderId="6" xfId="0" applyBorder="1" applyAlignment="1">
      <alignment horizontal="center" vertical="center"/>
    </xf>
    <xf numFmtId="0" fontId="34" fillId="0" borderId="6" xfId="0" quotePrefix="1" applyFont="1" applyBorder="1" applyAlignment="1">
      <alignment horizontal="left" vertical="center" wrapText="1"/>
    </xf>
    <xf numFmtId="16" fontId="34" fillId="5" borderId="6" xfId="0" applyNumberFormat="1" applyFont="1" applyFill="1" applyBorder="1" applyAlignment="1">
      <alignment horizontal="center" vertical="center" wrapText="1"/>
    </xf>
    <xf numFmtId="16" fontId="14" fillId="5" borderId="6" xfId="0" applyNumberFormat="1" applyFont="1" applyFill="1" applyBorder="1" applyAlignment="1">
      <alignment horizontal="center" vertical="center" wrapText="1"/>
    </xf>
    <xf numFmtId="0" fontId="6" fillId="5" borderId="6" xfId="0" applyFont="1" applyFill="1" applyBorder="1" applyAlignment="1">
      <alignment horizontal="center" vertical="center"/>
    </xf>
    <xf numFmtId="0" fontId="14" fillId="5" borderId="6" xfId="0" applyFont="1" applyFill="1" applyBorder="1" applyAlignment="1">
      <alignment horizontal="center" vertical="center" wrapText="1"/>
    </xf>
    <xf numFmtId="0" fontId="6" fillId="5" borderId="17" xfId="0" applyFont="1" applyFill="1" applyBorder="1" applyAlignment="1">
      <alignment horizontal="center" vertical="center" wrapText="1"/>
    </xf>
    <xf numFmtId="0" fontId="6" fillId="5" borderId="0" xfId="0" applyFont="1" applyFill="1" applyAlignment="1">
      <alignment horizontal="left" vertical="center" wrapText="1"/>
    </xf>
    <xf numFmtId="0" fontId="6" fillId="5" borderId="6" xfId="0" applyFont="1" applyFill="1" applyBorder="1" applyAlignment="1">
      <alignment horizontal="left" vertical="center" wrapText="1"/>
    </xf>
    <xf numFmtId="0" fontId="6" fillId="5" borderId="6" xfId="0" applyFont="1" applyFill="1" applyBorder="1" applyAlignment="1">
      <alignment vertical="center" wrapText="1"/>
    </xf>
    <xf numFmtId="0" fontId="6" fillId="5" borderId="6" xfId="0" applyFont="1" applyFill="1" applyBorder="1" applyAlignment="1">
      <alignment vertical="center"/>
    </xf>
    <xf numFmtId="0" fontId="43" fillId="5" borderId="0" xfId="0" applyFont="1" applyFill="1" applyAlignment="1">
      <alignment vertical="center"/>
    </xf>
    <xf numFmtId="0" fontId="14" fillId="5" borderId="1" xfId="0" applyFont="1" applyFill="1" applyBorder="1" applyAlignment="1">
      <alignment horizontal="center" vertical="center" wrapText="1"/>
    </xf>
    <xf numFmtId="0" fontId="6" fillId="8" borderId="15" xfId="0" applyFont="1" applyFill="1" applyBorder="1" applyAlignment="1">
      <alignment horizontal="center" vertical="center" wrapText="1"/>
    </xf>
    <xf numFmtId="0" fontId="6" fillId="0" borderId="1" xfId="0" applyFont="1" applyBorder="1" applyAlignment="1">
      <alignment horizontal="left" vertical="center" wrapText="1"/>
    </xf>
    <xf numFmtId="0" fontId="6" fillId="0" borderId="6" xfId="0" applyFont="1" applyBorder="1" applyAlignment="1">
      <alignment horizontal="left" vertical="center" wrapText="1"/>
    </xf>
    <xf numFmtId="0" fontId="36" fillId="30" borderId="0" xfId="0" applyFont="1" applyFill="1" applyAlignment="1">
      <alignment vertical="center" wrapText="1"/>
    </xf>
    <xf numFmtId="0" fontId="6" fillId="8" borderId="15" xfId="0" applyFont="1" applyFill="1" applyBorder="1" applyAlignment="1">
      <alignment vertical="center" wrapText="1"/>
    </xf>
    <xf numFmtId="16" fontId="34" fillId="8" borderId="1" xfId="0" applyNumberFormat="1" applyFont="1" applyFill="1" applyBorder="1" applyAlignment="1">
      <alignment horizontal="left" vertical="center" wrapText="1"/>
    </xf>
    <xf numFmtId="14" fontId="6" fillId="8" borderId="6" xfId="0" applyNumberFormat="1" applyFont="1" applyFill="1" applyBorder="1" applyAlignment="1">
      <alignment horizontal="center" vertical="center"/>
    </xf>
    <xf numFmtId="0" fontId="34" fillId="30" borderId="6" xfId="0" applyFont="1" applyFill="1" applyBorder="1" applyAlignment="1">
      <alignment horizontal="left" vertical="center" wrapText="1"/>
    </xf>
    <xf numFmtId="0" fontId="6" fillId="23" borderId="15" xfId="0" applyFont="1" applyFill="1" applyBorder="1" applyAlignment="1">
      <alignment horizontal="left" vertical="center" wrapText="1"/>
    </xf>
    <xf numFmtId="0" fontId="1" fillId="2" borderId="6" xfId="0" applyFont="1" applyFill="1" applyBorder="1" applyAlignment="1">
      <alignment horizontal="left" vertical="center" wrapText="1"/>
    </xf>
    <xf numFmtId="0" fontId="1" fillId="2" borderId="1" xfId="0" applyFont="1" applyFill="1" applyBorder="1" applyAlignment="1">
      <alignment horizontal="left" vertical="center" wrapText="1"/>
    </xf>
    <xf numFmtId="0" fontId="43" fillId="0" borderId="15" xfId="0" applyFont="1" applyBorder="1" applyAlignment="1">
      <alignment horizontal="left" vertical="center" wrapText="1"/>
    </xf>
    <xf numFmtId="0" fontId="34" fillId="30" borderId="1" xfId="0" applyFont="1" applyFill="1" applyBorder="1" applyAlignment="1">
      <alignment horizontal="left" vertical="center" wrapText="1"/>
    </xf>
    <xf numFmtId="0" fontId="57" fillId="30" borderId="1" xfId="0" applyFont="1" applyFill="1" applyBorder="1" applyAlignment="1">
      <alignment horizontal="left" vertical="center"/>
    </xf>
    <xf numFmtId="0" fontId="6" fillId="2" borderId="5" xfId="0" applyFont="1" applyFill="1" applyBorder="1" applyAlignment="1">
      <alignment horizontal="left" vertical="center" wrapText="1"/>
    </xf>
    <xf numFmtId="0" fontId="9" fillId="2" borderId="6" xfId="0" applyFont="1" applyFill="1" applyBorder="1" applyAlignment="1">
      <alignment horizontal="left" vertical="center" wrapText="1"/>
    </xf>
    <xf numFmtId="0" fontId="43" fillId="5" borderId="1" xfId="0" applyFont="1" applyFill="1" applyBorder="1" applyAlignment="1">
      <alignment horizontal="left" vertical="center" wrapText="1"/>
    </xf>
    <xf numFmtId="0" fontId="34" fillId="5" borderId="1" xfId="0" applyFont="1" applyFill="1" applyBorder="1" applyAlignment="1">
      <alignment vertical="center" wrapText="1"/>
    </xf>
    <xf numFmtId="0" fontId="34" fillId="5" borderId="1" xfId="0" quotePrefix="1" applyFont="1" applyFill="1" applyBorder="1" applyAlignment="1">
      <alignment vertical="center" wrapText="1"/>
    </xf>
    <xf numFmtId="0" fontId="34" fillId="5" borderId="1" xfId="0" quotePrefix="1" applyFont="1" applyFill="1" applyBorder="1" applyAlignment="1">
      <alignment horizontal="left" vertical="center" wrapText="1"/>
    </xf>
    <xf numFmtId="0" fontId="43" fillId="5" borderId="1" xfId="0" applyFont="1" applyFill="1" applyBorder="1" applyAlignment="1">
      <alignment horizontal="center" vertical="center" wrapText="1" indent="1"/>
    </xf>
    <xf numFmtId="0" fontId="36" fillId="5" borderId="1" xfId="0" applyFont="1" applyFill="1" applyBorder="1" applyAlignment="1">
      <alignment horizontal="center" vertical="center" wrapText="1" indent="1"/>
    </xf>
    <xf numFmtId="0" fontId="34" fillId="30" borderId="7" xfId="0" applyFont="1" applyFill="1" applyBorder="1" applyAlignment="1">
      <alignment vertical="center" wrapText="1"/>
    </xf>
    <xf numFmtId="0" fontId="34" fillId="0" borderId="17" xfId="0" applyFont="1" applyBorder="1" applyAlignment="1">
      <alignment horizontal="center" vertical="center" wrapText="1"/>
    </xf>
    <xf numFmtId="0" fontId="43" fillId="0" borderId="15" xfId="0" applyFont="1" applyBorder="1" applyAlignment="1">
      <alignment vertical="center" wrapText="1"/>
    </xf>
    <xf numFmtId="0" fontId="34" fillId="0" borderId="15" xfId="0" applyFont="1" applyBorder="1" applyAlignment="1">
      <alignment vertical="center"/>
    </xf>
    <xf numFmtId="0" fontId="66" fillId="22" borderId="6" xfId="0" applyFont="1" applyFill="1" applyBorder="1" applyAlignment="1">
      <alignment horizontal="center" vertical="center"/>
    </xf>
    <xf numFmtId="0" fontId="34" fillId="0" borderId="17" xfId="0" applyFont="1" applyBorder="1" applyAlignment="1">
      <alignment horizontal="left" vertical="center" wrapText="1"/>
    </xf>
    <xf numFmtId="0" fontId="34" fillId="23" borderId="6" xfId="0" applyFont="1" applyFill="1" applyBorder="1" applyAlignment="1">
      <alignment vertical="center" wrapText="1"/>
    </xf>
    <xf numFmtId="0" fontId="34" fillId="23" borderId="16" xfId="0" applyFont="1" applyFill="1" applyBorder="1" applyAlignment="1">
      <alignment vertical="center"/>
    </xf>
    <xf numFmtId="0" fontId="34" fillId="23" borderId="6" xfId="0" applyFont="1" applyFill="1" applyBorder="1" applyAlignment="1">
      <alignment vertical="center"/>
    </xf>
    <xf numFmtId="0" fontId="43" fillId="23" borderId="1" xfId="0" applyFont="1" applyFill="1" applyBorder="1" applyAlignment="1">
      <alignment horizontal="left" vertical="center" wrapText="1" indent="1"/>
    </xf>
    <xf numFmtId="0" fontId="43" fillId="23" borderId="1" xfId="0" applyFont="1" applyFill="1" applyBorder="1" applyAlignment="1">
      <alignment horizontal="center" vertical="center" indent="1"/>
    </xf>
    <xf numFmtId="16" fontId="34" fillId="23" borderId="17" xfId="0" applyNumberFormat="1" applyFont="1" applyFill="1" applyBorder="1" applyAlignment="1">
      <alignment vertical="center" wrapText="1"/>
    </xf>
    <xf numFmtId="0" fontId="57" fillId="30" borderId="15" xfId="0" applyFont="1" applyFill="1" applyBorder="1" applyAlignment="1">
      <alignment horizontal="left" vertical="center" wrapText="1"/>
    </xf>
    <xf numFmtId="0" fontId="34" fillId="30" borderId="6" xfId="0" applyFont="1" applyFill="1" applyBorder="1" applyAlignment="1">
      <alignment vertical="center" wrapText="1"/>
    </xf>
    <xf numFmtId="0" fontId="43" fillId="30" borderId="1" xfId="0" applyFont="1" applyFill="1" applyBorder="1" applyAlignment="1">
      <alignment horizontal="center" vertical="center" wrapText="1"/>
    </xf>
    <xf numFmtId="0" fontId="57" fillId="30" borderId="1" xfId="0" applyFont="1" applyFill="1" applyBorder="1" applyAlignment="1">
      <alignment horizontal="left" vertical="center" wrapText="1"/>
    </xf>
    <xf numFmtId="0" fontId="43" fillId="30" borderId="1" xfId="0" applyFont="1" applyFill="1" applyBorder="1" applyAlignment="1">
      <alignment vertical="center"/>
    </xf>
    <xf numFmtId="0" fontId="57" fillId="30" borderId="1" xfId="0" applyFont="1" applyFill="1" applyBorder="1" applyAlignment="1">
      <alignment horizontal="left" vertical="top" wrapText="1"/>
    </xf>
    <xf numFmtId="0" fontId="43" fillId="30" borderId="0" xfId="0" applyFont="1" applyFill="1" applyAlignment="1">
      <alignment horizontal="center" vertical="center" indent="1"/>
    </xf>
    <xf numFmtId="164" fontId="43" fillId="38" borderId="50" xfId="0" applyNumberFormat="1" applyFont="1" applyFill="1" applyBorder="1" applyAlignment="1">
      <alignment horizontal="center" vertical="center" wrapText="1"/>
    </xf>
    <xf numFmtId="0" fontId="14" fillId="30" borderId="7" xfId="0" applyFont="1" applyFill="1" applyBorder="1" applyAlignment="1">
      <alignment vertical="center" wrapText="1"/>
    </xf>
    <xf numFmtId="0" fontId="34" fillId="38" borderId="17" xfId="0" quotePrefix="1" applyFont="1" applyFill="1" applyBorder="1" applyAlignment="1">
      <alignment horizontal="center" vertical="center" wrapText="1"/>
    </xf>
    <xf numFmtId="0" fontId="34" fillId="38" borderId="6" xfId="0" quotePrefix="1" applyFont="1" applyFill="1" applyBorder="1" applyAlignment="1">
      <alignment horizontal="left" vertical="center" wrapText="1"/>
    </xf>
    <xf numFmtId="0" fontId="43" fillId="38" borderId="6" xfId="0" applyFont="1" applyFill="1" applyBorder="1" applyAlignment="1">
      <alignment horizontal="center" vertical="center" wrapText="1"/>
    </xf>
    <xf numFmtId="164" fontId="43" fillId="0" borderId="17" xfId="0" applyNumberFormat="1" applyFont="1" applyBorder="1" applyAlignment="1">
      <alignment horizontal="center" vertical="center" wrapText="1"/>
    </xf>
    <xf numFmtId="0" fontId="84" fillId="30" borderId="0" xfId="0" applyFont="1" applyFill="1" applyAlignment="1">
      <alignment vertical="center"/>
    </xf>
    <xf numFmtId="0" fontId="0" fillId="30" borderId="1" xfId="0" applyFill="1" applyBorder="1" applyAlignment="1">
      <alignment horizontal="left" vertical="center" wrapText="1"/>
    </xf>
    <xf numFmtId="14" fontId="0" fillId="30" borderId="6" xfId="0" applyNumberFormat="1" applyFill="1" applyBorder="1" applyAlignment="1">
      <alignment horizontal="left" vertical="center" wrapText="1"/>
    </xf>
    <xf numFmtId="0" fontId="0" fillId="30" borderId="6" xfId="0" applyFill="1" applyBorder="1" applyAlignment="1">
      <alignment horizontal="left" vertical="center" wrapText="1"/>
    </xf>
    <xf numFmtId="0" fontId="0" fillId="8" borderId="0" xfId="0" applyFill="1" applyAlignment="1">
      <alignment wrapText="1"/>
    </xf>
    <xf numFmtId="0" fontId="43" fillId="0" borderId="1" xfId="0" quotePrefix="1" applyFont="1" applyBorder="1" applyAlignment="1">
      <alignment horizontal="center" vertical="center" wrapText="1"/>
    </xf>
    <xf numFmtId="164" fontId="0" fillId="0" borderId="15" xfId="0" applyNumberFormat="1" applyBorder="1" applyAlignment="1">
      <alignment vertical="center"/>
    </xf>
    <xf numFmtId="0" fontId="0" fillId="0" borderId="15" xfId="0" applyBorder="1" applyAlignment="1">
      <alignment horizontal="center" vertical="center"/>
    </xf>
    <xf numFmtId="0" fontId="0" fillId="0" borderId="15" xfId="0" applyBorder="1" applyAlignment="1">
      <alignment vertical="center" wrapText="1"/>
    </xf>
    <xf numFmtId="0" fontId="0" fillId="0" borderId="15" xfId="0" applyBorder="1" applyAlignment="1">
      <alignment vertical="center"/>
    </xf>
    <xf numFmtId="0" fontId="73" fillId="0" borderId="1" xfId="0" applyFont="1" applyBorder="1" applyAlignment="1">
      <alignment vertical="center" wrapText="1"/>
    </xf>
    <xf numFmtId="0" fontId="77" fillId="0" borderId="1" xfId="0" applyFont="1" applyBorder="1" applyAlignment="1">
      <alignment vertical="center" wrapText="1"/>
    </xf>
    <xf numFmtId="0" fontId="75" fillId="0" borderId="1" xfId="0" applyFont="1" applyBorder="1" applyAlignment="1">
      <alignment horizontal="left" vertical="center" wrapText="1"/>
    </xf>
    <xf numFmtId="0" fontId="60" fillId="23" borderId="1" xfId="0" quotePrefix="1" applyFont="1" applyFill="1" applyBorder="1" applyAlignment="1">
      <alignment horizontal="left" vertical="center" wrapText="1"/>
    </xf>
    <xf numFmtId="0" fontId="34" fillId="8" borderId="6" xfId="0" applyFont="1" applyFill="1" applyBorder="1" applyAlignment="1">
      <alignment vertical="center"/>
    </xf>
    <xf numFmtId="0" fontId="34" fillId="0" borderId="1" xfId="0" applyFont="1" applyBorder="1" applyAlignment="1">
      <alignment horizontal="left" vertical="center"/>
    </xf>
    <xf numFmtId="0" fontId="34" fillId="8" borderId="1" xfId="0" quotePrefix="1" applyFont="1" applyFill="1" applyBorder="1" applyAlignment="1">
      <alignment vertical="center" wrapText="1"/>
    </xf>
    <xf numFmtId="16" fontId="73" fillId="0" borderId="1" xfId="0" quotePrefix="1" applyNumberFormat="1" applyFont="1" applyBorder="1" applyAlignment="1">
      <alignment horizontal="left" vertical="center" wrapText="1"/>
    </xf>
    <xf numFmtId="14" fontId="1" fillId="23" borderId="22" xfId="0" applyNumberFormat="1" applyFont="1" applyFill="1" applyBorder="1" applyAlignment="1">
      <alignment horizontal="center" vertical="center" wrapText="1"/>
    </xf>
    <xf numFmtId="14" fontId="1" fillId="23" borderId="16" xfId="0" applyNumberFormat="1" applyFont="1" applyFill="1" applyBorder="1" applyAlignment="1">
      <alignment horizontal="center" vertical="center" wrapText="1"/>
    </xf>
    <xf numFmtId="164" fontId="43" fillId="38" borderId="6" xfId="0" applyNumberFormat="1" applyFont="1" applyFill="1" applyBorder="1" applyAlignment="1">
      <alignment horizontal="center" vertical="center" wrapText="1"/>
    </xf>
    <xf numFmtId="0" fontId="34" fillId="38" borderId="6" xfId="0" quotePrefix="1" applyFont="1" applyFill="1" applyBorder="1" applyAlignment="1">
      <alignment horizontal="center" vertical="center" wrapText="1"/>
    </xf>
    <xf numFmtId="0" fontId="6" fillId="0" borderId="1" xfId="0" applyFont="1" applyBorder="1" applyAlignment="1">
      <alignment horizontal="left" vertical="center"/>
    </xf>
    <xf numFmtId="0" fontId="7" fillId="0" borderId="1" xfId="0" applyFont="1" applyBorder="1" applyAlignment="1">
      <alignment horizontal="center" vertical="center"/>
    </xf>
    <xf numFmtId="16" fontId="6" fillId="0" borderId="16" xfId="0" applyNumberFormat="1" applyFont="1" applyBorder="1" applyAlignment="1">
      <alignment vertical="center"/>
    </xf>
    <xf numFmtId="0" fontId="6" fillId="0" borderId="7" xfId="0" applyFont="1" applyBorder="1" applyAlignment="1">
      <alignment horizontal="center" vertical="center"/>
    </xf>
    <xf numFmtId="0" fontId="14" fillId="0" borderId="1" xfId="0" applyFont="1" applyBorder="1"/>
    <xf numFmtId="0" fontId="14" fillId="21" borderId="1" xfId="0" applyFont="1" applyFill="1" applyBorder="1" applyAlignment="1">
      <alignment vertical="center" wrapText="1"/>
    </xf>
    <xf numFmtId="0" fontId="14" fillId="21" borderId="1" xfId="0" applyFont="1" applyFill="1" applyBorder="1" applyAlignment="1">
      <alignment horizontal="center" vertical="center" wrapText="1"/>
    </xf>
    <xf numFmtId="0" fontId="14" fillId="21" borderId="7" xfId="0" applyFont="1" applyFill="1" applyBorder="1" applyAlignment="1">
      <alignment vertical="center" wrapText="1"/>
    </xf>
    <xf numFmtId="0" fontId="6" fillId="21" borderId="1" xfId="0" applyFont="1" applyFill="1" applyBorder="1" applyAlignment="1">
      <alignment horizontal="left" vertical="center" wrapText="1"/>
    </xf>
    <xf numFmtId="0" fontId="14" fillId="21" borderId="1" xfId="0" applyFont="1" applyFill="1" applyBorder="1" applyAlignment="1">
      <alignment horizontal="center" vertical="center" wrapText="1" indent="1"/>
    </xf>
    <xf numFmtId="0" fontId="14" fillId="21" borderId="16" xfId="0" applyFont="1" applyFill="1" applyBorder="1" applyAlignment="1">
      <alignment horizontal="center" vertical="center" wrapText="1" indent="1"/>
    </xf>
    <xf numFmtId="0" fontId="6" fillId="21" borderId="1" xfId="0" applyFont="1" applyFill="1" applyBorder="1" applyAlignment="1">
      <alignment vertical="center" wrapText="1"/>
    </xf>
    <xf numFmtId="16" fontId="14" fillId="21" borderId="1" xfId="0" applyNumberFormat="1" applyFont="1" applyFill="1" applyBorder="1" applyAlignment="1">
      <alignment horizontal="center" vertical="center" wrapText="1"/>
    </xf>
    <xf numFmtId="0" fontId="1" fillId="21" borderId="1" xfId="0" applyFont="1" applyFill="1" applyBorder="1" applyAlignment="1">
      <alignment vertical="center" wrapText="1"/>
    </xf>
    <xf numFmtId="16" fontId="48" fillId="21" borderId="1" xfId="2" applyNumberFormat="1" applyFill="1" applyBorder="1" applyAlignment="1">
      <alignment horizontal="center" vertical="center" wrapText="1"/>
    </xf>
    <xf numFmtId="16" fontId="1" fillId="21" borderId="1" xfId="0" applyNumberFormat="1" applyFont="1" applyFill="1" applyBorder="1" applyAlignment="1">
      <alignment horizontal="center" vertical="center" wrapText="1"/>
    </xf>
    <xf numFmtId="0" fontId="1" fillId="21" borderId="0" xfId="0" applyFont="1" applyFill="1" applyAlignment="1">
      <alignment vertical="center"/>
    </xf>
    <xf numFmtId="0" fontId="2" fillId="21" borderId="0" xfId="0" applyFont="1" applyFill="1" applyAlignment="1">
      <alignment vertical="center"/>
    </xf>
    <xf numFmtId="0" fontId="45" fillId="21" borderId="0" xfId="0" applyFont="1" applyFill="1" applyAlignment="1">
      <alignment vertical="center"/>
    </xf>
    <xf numFmtId="0" fontId="43" fillId="38" borderId="0" xfId="0" applyFont="1" applyFill="1" applyAlignment="1">
      <alignment horizontal="center" vertical="center" wrapText="1"/>
    </xf>
    <xf numFmtId="0" fontId="5" fillId="22" borderId="1" xfId="0" applyFont="1" applyFill="1" applyBorder="1" applyAlignment="1">
      <alignment horizontal="center" vertical="center"/>
    </xf>
    <xf numFmtId="0" fontId="5" fillId="22" borderId="1" xfId="0" applyFont="1" applyFill="1" applyBorder="1"/>
    <xf numFmtId="0" fontId="5" fillId="3" borderId="1" xfId="0" applyFont="1" applyFill="1" applyBorder="1" applyAlignment="1">
      <alignment horizontal="center" vertical="center"/>
    </xf>
    <xf numFmtId="0" fontId="5" fillId="3" borderId="1" xfId="0" applyFont="1" applyFill="1" applyBorder="1" applyAlignment="1">
      <alignment horizontal="center"/>
    </xf>
    <xf numFmtId="0" fontId="0" fillId="41" borderId="1" xfId="0" applyFill="1" applyBorder="1" applyAlignment="1">
      <alignment horizontal="center" vertical="center"/>
    </xf>
    <xf numFmtId="0" fontId="0" fillId="41" borderId="1" xfId="0" applyFill="1" applyBorder="1"/>
    <xf numFmtId="0" fontId="0" fillId="0" borderId="1" xfId="0" applyBorder="1" applyAlignment="1">
      <alignment readingOrder="1"/>
    </xf>
    <xf numFmtId="0" fontId="0" fillId="5" borderId="1" xfId="0" applyFill="1" applyBorder="1" applyAlignment="1">
      <alignment horizontal="center" vertical="center"/>
    </xf>
    <xf numFmtId="0" fontId="0" fillId="5" borderId="1" xfId="0" applyFill="1" applyBorder="1" applyAlignment="1">
      <alignment readingOrder="1"/>
    </xf>
    <xf numFmtId="0" fontId="0" fillId="5" borderId="1" xfId="0" applyFill="1" applyBorder="1"/>
    <xf numFmtId="0" fontId="85" fillId="0" borderId="1" xfId="0" applyFont="1" applyBorder="1" applyAlignment="1">
      <alignment readingOrder="1"/>
    </xf>
    <xf numFmtId="0" fontId="47" fillId="4" borderId="1" xfId="0" applyFont="1" applyFill="1" applyBorder="1" applyAlignment="1">
      <alignment horizontal="center" vertical="center" wrapText="1"/>
    </xf>
    <xf numFmtId="0" fontId="47" fillId="40" borderId="1" xfId="0" applyFont="1" applyFill="1" applyBorder="1" applyAlignment="1">
      <alignment horizontal="center" vertical="center" wrapText="1"/>
    </xf>
    <xf numFmtId="0" fontId="69" fillId="42" borderId="1" xfId="0" applyFont="1" applyFill="1" applyBorder="1" applyAlignment="1">
      <alignment horizontal="center" vertical="center" wrapText="1"/>
    </xf>
    <xf numFmtId="0" fontId="62" fillId="5" borderId="17" xfId="0" applyFont="1" applyFill="1" applyBorder="1" applyAlignment="1">
      <alignment horizontal="center" vertical="center" wrapText="1"/>
    </xf>
    <xf numFmtId="0" fontId="47" fillId="36" borderId="1" xfId="0" applyFont="1" applyFill="1" applyBorder="1" applyAlignment="1">
      <alignment horizontal="center" vertical="center" wrapText="1"/>
    </xf>
    <xf numFmtId="164" fontId="38" fillId="8" borderId="1" xfId="0" applyNumberFormat="1" applyFont="1" applyFill="1" applyBorder="1" applyAlignment="1">
      <alignment horizontal="center" wrapText="1"/>
    </xf>
    <xf numFmtId="0" fontId="38" fillId="8" borderId="1" xfId="0" applyFont="1" applyFill="1" applyBorder="1" applyAlignment="1">
      <alignment horizontal="center" vertical="center" wrapText="1"/>
    </xf>
    <xf numFmtId="0" fontId="33" fillId="8" borderId="1" xfId="0" quotePrefix="1" applyFont="1" applyFill="1" applyBorder="1" applyAlignment="1">
      <alignment vertical="center" wrapText="1"/>
    </xf>
    <xf numFmtId="0" fontId="38" fillId="8" borderId="1" xfId="0" applyFont="1" applyFill="1" applyBorder="1" applyAlignment="1">
      <alignment horizontal="center" wrapText="1"/>
    </xf>
    <xf numFmtId="0" fontId="69" fillId="42" borderId="16" xfId="0" applyFont="1" applyFill="1" applyBorder="1" applyAlignment="1">
      <alignment horizontal="center" vertical="center" wrapText="1"/>
    </xf>
    <xf numFmtId="0" fontId="36" fillId="0" borderId="1" xfId="0" applyFont="1" applyBorder="1" applyAlignment="1">
      <alignment horizontal="center"/>
    </xf>
    <xf numFmtId="0" fontId="69" fillId="42" borderId="6" xfId="0" applyFont="1" applyFill="1" applyBorder="1" applyAlignment="1">
      <alignment horizontal="center" vertical="center"/>
    </xf>
    <xf numFmtId="0" fontId="69" fillId="42" borderId="20" xfId="0" applyFont="1" applyFill="1" applyBorder="1" applyAlignment="1">
      <alignment horizontal="center" vertical="center"/>
    </xf>
    <xf numFmtId="164" fontId="9" fillId="38" borderId="6" xfId="0" applyNumberFormat="1" applyFont="1" applyFill="1" applyBorder="1" applyAlignment="1">
      <alignment horizontal="center" wrapText="1"/>
    </xf>
    <xf numFmtId="0" fontId="9" fillId="38" borderId="6" xfId="0" applyFont="1" applyFill="1" applyBorder="1" applyAlignment="1">
      <alignment horizontal="center" vertical="center" wrapText="1"/>
    </xf>
    <xf numFmtId="0" fontId="9" fillId="38" borderId="6" xfId="0" applyFont="1" applyFill="1" applyBorder="1" applyAlignment="1">
      <alignment horizontal="center" vertical="top" wrapText="1"/>
    </xf>
    <xf numFmtId="0" fontId="9" fillId="38" borderId="6" xfId="0" applyFont="1" applyFill="1" applyBorder="1" applyAlignment="1">
      <alignment horizontal="center" wrapText="1"/>
    </xf>
    <xf numFmtId="0" fontId="47" fillId="4" borderId="1" xfId="0" applyFont="1" applyFill="1" applyBorder="1" applyAlignment="1">
      <alignment vertical="center" wrapText="1"/>
    </xf>
    <xf numFmtId="0" fontId="47" fillId="24" borderId="1" xfId="0" applyFont="1" applyFill="1" applyBorder="1" applyAlignment="1">
      <alignment vertical="center" wrapText="1"/>
    </xf>
    <xf numFmtId="0" fontId="47" fillId="8" borderId="1" xfId="0" applyFont="1" applyFill="1" applyBorder="1" applyAlignment="1">
      <alignment vertical="center" wrapText="1"/>
    </xf>
    <xf numFmtId="0" fontId="47" fillId="35" borderId="6" xfId="0" applyFont="1" applyFill="1" applyBorder="1" applyAlignment="1">
      <alignment horizontal="center" vertical="center" wrapText="1"/>
    </xf>
    <xf numFmtId="0" fontId="47" fillId="40" borderId="6" xfId="0" applyFont="1" applyFill="1" applyBorder="1" applyAlignment="1">
      <alignment horizontal="center" vertical="center" wrapText="1"/>
    </xf>
    <xf numFmtId="0" fontId="47" fillId="35" borderId="6" xfId="0" applyFont="1" applyFill="1" applyBorder="1" applyAlignment="1">
      <alignment horizontal="center" vertical="center"/>
    </xf>
    <xf numFmtId="164" fontId="38" fillId="8" borderId="6" xfId="0" applyNumberFormat="1" applyFont="1" applyFill="1" applyBorder="1" applyAlignment="1">
      <alignment horizontal="center" wrapText="1"/>
    </xf>
    <xf numFmtId="0" fontId="38" fillId="8" borderId="6" xfId="0" applyFont="1" applyFill="1" applyBorder="1" applyAlignment="1">
      <alignment horizontal="center" vertical="center" wrapText="1"/>
    </xf>
    <xf numFmtId="0" fontId="33" fillId="8" borderId="6" xfId="0" quotePrefix="1" applyFont="1" applyFill="1" applyBorder="1" applyAlignment="1">
      <alignment vertical="center" wrapText="1"/>
    </xf>
    <xf numFmtId="0" fontId="38" fillId="8" borderId="6" xfId="0" applyFont="1" applyFill="1" applyBorder="1" applyAlignment="1">
      <alignment horizontal="center" wrapText="1"/>
    </xf>
    <xf numFmtId="0" fontId="43" fillId="8" borderId="1" xfId="0" quotePrefix="1" applyFont="1" applyFill="1" applyBorder="1" applyAlignment="1">
      <alignment vertical="center" wrapText="1"/>
    </xf>
    <xf numFmtId="16" fontId="86" fillId="0" borderId="1" xfId="0" quotePrefix="1" applyNumberFormat="1" applyFont="1" applyBorder="1" applyAlignment="1">
      <alignment horizontal="left" vertical="center" wrapText="1"/>
    </xf>
    <xf numFmtId="0" fontId="86" fillId="0" borderId="1" xfId="0" quotePrefix="1" applyFont="1" applyBorder="1" applyAlignment="1">
      <alignment horizontal="left" vertical="center" wrapText="1"/>
    </xf>
    <xf numFmtId="0" fontId="34" fillId="4" borderId="28" xfId="0" applyFont="1" applyFill="1" applyBorder="1" applyAlignment="1">
      <alignment vertical="center"/>
    </xf>
    <xf numFmtId="0" fontId="34" fillId="4" borderId="23" xfId="0" applyFont="1" applyFill="1" applyBorder="1" applyAlignment="1">
      <alignment vertical="center"/>
    </xf>
    <xf numFmtId="0" fontId="43" fillId="0" borderId="22" xfId="0" applyFont="1" applyBorder="1" applyAlignment="1">
      <alignment vertical="center"/>
    </xf>
    <xf numFmtId="0" fontId="34" fillId="4" borderId="16" xfId="0" applyFont="1" applyFill="1" applyBorder="1" applyAlignment="1">
      <alignment vertical="center"/>
    </xf>
    <xf numFmtId="0" fontId="43" fillId="4" borderId="16" xfId="0" applyFont="1" applyFill="1" applyBorder="1" applyAlignment="1">
      <alignment vertical="center"/>
    </xf>
    <xf numFmtId="0" fontId="34" fillId="8" borderId="16" xfId="0" applyFont="1" applyFill="1" applyBorder="1" applyAlignment="1">
      <alignment vertical="center"/>
    </xf>
    <xf numFmtId="0" fontId="34" fillId="8" borderId="20" xfId="0" applyFont="1" applyFill="1" applyBorder="1" applyAlignment="1">
      <alignment vertical="center"/>
    </xf>
    <xf numFmtId="0" fontId="34" fillId="4" borderId="22" xfId="0" applyFont="1" applyFill="1" applyBorder="1" applyAlignment="1">
      <alignment vertical="center"/>
    </xf>
    <xf numFmtId="0" fontId="35" fillId="7" borderId="0" xfId="0" applyFont="1" applyFill="1" applyAlignment="1">
      <alignment horizontal="center" vertical="center" wrapText="1"/>
    </xf>
    <xf numFmtId="0" fontId="35" fillId="7" borderId="28" xfId="0" applyFont="1" applyFill="1" applyBorder="1" applyAlignment="1">
      <alignment horizontal="center" vertical="center" wrapText="1"/>
    </xf>
    <xf numFmtId="0" fontId="47" fillId="5" borderId="0" xfId="0" applyFont="1" applyFill="1" applyAlignment="1">
      <alignment horizontal="center" vertical="center" wrapText="1"/>
    </xf>
    <xf numFmtId="0" fontId="47" fillId="5" borderId="28" xfId="0" applyFont="1" applyFill="1" applyBorder="1" applyAlignment="1">
      <alignment horizontal="center" vertical="center" wrapText="1"/>
    </xf>
    <xf numFmtId="0" fontId="47" fillId="5" borderId="47" xfId="0" applyFont="1" applyFill="1" applyBorder="1" applyAlignment="1">
      <alignment horizontal="center" vertical="center" wrapText="1"/>
    </xf>
    <xf numFmtId="0" fontId="47" fillId="5" borderId="48" xfId="0" applyFont="1" applyFill="1" applyBorder="1" applyAlignment="1">
      <alignment horizontal="center" vertical="center" wrapText="1"/>
    </xf>
    <xf numFmtId="0" fontId="35" fillId="9" borderId="0" xfId="0" applyFont="1" applyFill="1" applyAlignment="1">
      <alignment horizontal="center" vertical="center" wrapText="1"/>
    </xf>
    <xf numFmtId="0" fontId="35" fillId="9" borderId="28" xfId="0" applyFont="1" applyFill="1" applyBorder="1" applyAlignment="1">
      <alignment horizontal="center" vertical="center" wrapText="1"/>
    </xf>
    <xf numFmtId="0" fontId="62" fillId="22" borderId="1" xfId="0" applyFont="1" applyFill="1" applyBorder="1" applyAlignment="1">
      <alignment horizontal="center" vertical="center"/>
    </xf>
    <xf numFmtId="0" fontId="35" fillId="27" borderId="0" xfId="0" applyFont="1" applyFill="1" applyAlignment="1">
      <alignment horizontal="center" vertical="center" wrapText="1"/>
    </xf>
    <xf numFmtId="0" fontId="35" fillId="27" borderId="28" xfId="0" applyFont="1" applyFill="1" applyBorder="1" applyAlignment="1">
      <alignment horizontal="center" vertical="center" wrapText="1"/>
    </xf>
    <xf numFmtId="0" fontId="62" fillId="5" borderId="0" xfId="0" applyFont="1" applyFill="1" applyAlignment="1">
      <alignment horizontal="center" vertical="center" wrapText="1"/>
    </xf>
    <xf numFmtId="0" fontId="62" fillId="5" borderId="28" xfId="0" applyFont="1" applyFill="1" applyBorder="1" applyAlignment="1">
      <alignment horizontal="center" vertical="center" wrapText="1"/>
    </xf>
    <xf numFmtId="0" fontId="62" fillId="5" borderId="49" xfId="0" applyFont="1" applyFill="1" applyBorder="1" applyAlignment="1">
      <alignment horizontal="center" vertical="center" wrapText="1"/>
    </xf>
    <xf numFmtId="0" fontId="21" fillId="0" borderId="11" xfId="0" applyFont="1" applyBorder="1" applyAlignment="1">
      <alignment horizontal="center" vertical="center"/>
    </xf>
    <xf numFmtId="0" fontId="20" fillId="0" borderId="8" xfId="1" applyFont="1" applyBorder="1" applyAlignment="1">
      <alignment horizontal="left" vertical="center" wrapText="1"/>
    </xf>
    <xf numFmtId="0" fontId="20" fillId="0" borderId="9" xfId="1" applyFont="1" applyBorder="1" applyAlignment="1">
      <alignment horizontal="left" vertical="center" wrapText="1"/>
    </xf>
    <xf numFmtId="0" fontId="20" fillId="0" borderId="10" xfId="1" applyFont="1" applyBorder="1" applyAlignment="1">
      <alignment horizontal="left" vertical="center" wrapText="1"/>
    </xf>
    <xf numFmtId="0" fontId="9" fillId="0" borderId="25" xfId="0" applyFont="1" applyBorder="1" applyAlignment="1">
      <alignment horizontal="left" vertical="center"/>
    </xf>
    <xf numFmtId="0" fontId="9" fillId="0" borderId="24" xfId="0" applyFont="1" applyBorder="1" applyAlignment="1">
      <alignment horizontal="left" vertical="center"/>
    </xf>
    <xf numFmtId="0" fontId="9" fillId="0" borderId="18" xfId="0" applyFont="1" applyBorder="1" applyAlignment="1">
      <alignment horizontal="left" vertical="center"/>
    </xf>
    <xf numFmtId="0" fontId="21" fillId="0" borderId="0" xfId="0" applyFont="1" applyAlignment="1">
      <alignment horizontal="center" vertical="center"/>
    </xf>
    <xf numFmtId="0" fontId="9" fillId="0" borderId="2" xfId="0" applyFont="1" applyBorder="1" applyAlignment="1">
      <alignment horizontal="left" vertical="center" wrapText="1"/>
    </xf>
    <xf numFmtId="0" fontId="9" fillId="0" borderId="8" xfId="0" applyFont="1" applyBorder="1" applyAlignment="1">
      <alignment horizontal="left" vertical="center" wrapText="1"/>
    </xf>
    <xf numFmtId="0" fontId="9" fillId="0" borderId="9" xfId="0" applyFont="1" applyBorder="1" applyAlignment="1">
      <alignment horizontal="left" vertical="center" wrapText="1"/>
    </xf>
    <xf numFmtId="0" fontId="9" fillId="0" borderId="10" xfId="0" applyFont="1" applyBorder="1" applyAlignment="1">
      <alignment horizontal="left" vertical="center" wrapText="1"/>
    </xf>
    <xf numFmtId="0" fontId="9" fillId="0" borderId="2" xfId="0" applyFont="1" applyBorder="1" applyAlignment="1">
      <alignment horizontal="left" vertical="center"/>
    </xf>
    <xf numFmtId="0" fontId="9" fillId="0" borderId="7" xfId="0" applyFont="1" applyBorder="1" applyAlignment="1">
      <alignment horizontal="left" vertical="center"/>
    </xf>
    <xf numFmtId="0" fontId="9" fillId="0" borderId="23" xfId="0" applyFont="1" applyBorder="1" applyAlignment="1">
      <alignment horizontal="left" vertical="center"/>
    </xf>
    <xf numFmtId="0" fontId="9" fillId="0" borderId="16" xfId="0" applyFont="1" applyBorder="1" applyAlignment="1">
      <alignment horizontal="left" vertical="center"/>
    </xf>
    <xf numFmtId="164" fontId="30" fillId="0" borderId="0" xfId="0" applyNumberFormat="1" applyFont="1" applyAlignment="1">
      <alignment horizontal="left" vertical="center"/>
    </xf>
    <xf numFmtId="0" fontId="43" fillId="2" borderId="17" xfId="0" applyFont="1" applyFill="1" applyBorder="1" applyAlignment="1">
      <alignment horizontal="center" vertical="center" wrapText="1"/>
    </xf>
    <xf numFmtId="0" fontId="43" fillId="2" borderId="5" xfId="0" applyFont="1" applyFill="1" applyBorder="1" applyAlignment="1">
      <alignment horizontal="center" vertical="center" wrapText="1"/>
    </xf>
    <xf numFmtId="0" fontId="43" fillId="5" borderId="1" xfId="0" applyFont="1" applyFill="1" applyBorder="1" applyAlignment="1">
      <alignment horizontal="left" vertical="center" wrapText="1"/>
    </xf>
    <xf numFmtId="0" fontId="43" fillId="2" borderId="6" xfId="0" applyFont="1" applyFill="1" applyBorder="1" applyAlignment="1">
      <alignment horizontal="center" vertical="center" wrapText="1"/>
    </xf>
    <xf numFmtId="0" fontId="43" fillId="2" borderId="15" xfId="0" applyFont="1" applyFill="1" applyBorder="1" applyAlignment="1">
      <alignment horizontal="center" vertical="center" wrapText="1"/>
    </xf>
    <xf numFmtId="0" fontId="34" fillId="2" borderId="1" xfId="0" applyFont="1" applyFill="1" applyBorder="1" applyAlignment="1">
      <alignment horizontal="center" vertical="center" wrapText="1"/>
    </xf>
    <xf numFmtId="0" fontId="36" fillId="2" borderId="1" xfId="0" applyFont="1" applyFill="1" applyBorder="1" applyAlignment="1">
      <alignment horizontal="center" vertical="center" wrapText="1"/>
    </xf>
    <xf numFmtId="0" fontId="43" fillId="2" borderId="1" xfId="0" applyFont="1" applyFill="1" applyBorder="1" applyAlignment="1">
      <alignment horizontal="center" vertical="center" wrapText="1"/>
    </xf>
    <xf numFmtId="16" fontId="34" fillId="5" borderId="20" xfId="0" applyNumberFormat="1" applyFont="1" applyFill="1" applyBorder="1" applyAlignment="1">
      <alignment horizontal="center" vertical="center" wrapText="1"/>
    </xf>
    <xf numFmtId="16" fontId="34" fillId="5" borderId="22" xfId="0" applyNumberFormat="1" applyFont="1" applyFill="1" applyBorder="1" applyAlignment="1">
      <alignment horizontal="center" vertical="center" wrapText="1"/>
    </xf>
    <xf numFmtId="16" fontId="34" fillId="5" borderId="6" xfId="0" applyNumberFormat="1" applyFont="1" applyFill="1" applyBorder="1" applyAlignment="1">
      <alignment horizontal="center" vertical="center" wrapText="1"/>
    </xf>
    <xf numFmtId="16" fontId="34" fillId="5" borderId="15" xfId="0" applyNumberFormat="1" applyFont="1" applyFill="1" applyBorder="1" applyAlignment="1">
      <alignment horizontal="center" vertical="center" wrapText="1"/>
    </xf>
    <xf numFmtId="16" fontId="43" fillId="5" borderId="6" xfId="0" applyNumberFormat="1" applyFont="1" applyFill="1" applyBorder="1" applyAlignment="1">
      <alignment horizontal="left" vertical="center" wrapText="1"/>
    </xf>
    <xf numFmtId="16" fontId="43" fillId="5" borderId="15" xfId="0" applyNumberFormat="1" applyFont="1" applyFill="1" applyBorder="1" applyAlignment="1">
      <alignment horizontal="left" vertical="center" wrapText="1"/>
    </xf>
    <xf numFmtId="16" fontId="34" fillId="5" borderId="17" xfId="0" applyNumberFormat="1" applyFont="1" applyFill="1" applyBorder="1" applyAlignment="1">
      <alignment horizontal="center" vertical="center" wrapText="1"/>
    </xf>
    <xf numFmtId="16" fontId="34" fillId="5" borderId="5" xfId="0" applyNumberFormat="1" applyFont="1" applyFill="1" applyBorder="1" applyAlignment="1">
      <alignment horizontal="center" vertical="center" wrapText="1"/>
    </xf>
    <xf numFmtId="0" fontId="35" fillId="7" borderId="7" xfId="0" applyFont="1" applyFill="1" applyBorder="1" applyAlignment="1">
      <alignment horizontal="center" vertical="center" wrapText="1"/>
    </xf>
    <xf numFmtId="0" fontId="35" fillId="7" borderId="1" xfId="0" applyFont="1" applyFill="1" applyBorder="1" applyAlignment="1">
      <alignment horizontal="center" vertical="center" wrapText="1"/>
    </xf>
    <xf numFmtId="0" fontId="35" fillId="9" borderId="1" xfId="0" applyFont="1" applyFill="1" applyBorder="1" applyAlignment="1">
      <alignment horizontal="center" vertical="center" wrapText="1"/>
    </xf>
    <xf numFmtId="0" fontId="35" fillId="9" borderId="6" xfId="0" applyFont="1" applyFill="1" applyBorder="1" applyAlignment="1">
      <alignment horizontal="center" vertical="center" wrapText="1"/>
    </xf>
    <xf numFmtId="0" fontId="62" fillId="5" borderId="20" xfId="0" applyFont="1" applyFill="1" applyBorder="1" applyAlignment="1">
      <alignment horizontal="center" vertical="center" wrapText="1"/>
    </xf>
    <xf numFmtId="0" fontId="62" fillId="5" borderId="22" xfId="0" applyFont="1" applyFill="1" applyBorder="1" applyAlignment="1">
      <alignment horizontal="center" vertical="center" wrapText="1"/>
    </xf>
    <xf numFmtId="0" fontId="62" fillId="3" borderId="1" xfId="0" applyFont="1" applyFill="1" applyBorder="1" applyAlignment="1">
      <alignment horizontal="center" vertical="center" wrapText="1"/>
    </xf>
    <xf numFmtId="0" fontId="62" fillId="3" borderId="7" xfId="0" applyFont="1" applyFill="1" applyBorder="1" applyAlignment="1">
      <alignment horizontal="center" vertical="center" wrapText="1"/>
    </xf>
    <xf numFmtId="0" fontId="62" fillId="3" borderId="16" xfId="0" applyFont="1" applyFill="1" applyBorder="1" applyAlignment="1">
      <alignment horizontal="center" vertical="center" wrapText="1"/>
    </xf>
    <xf numFmtId="0" fontId="34" fillId="2" borderId="6" xfId="0" applyFont="1" applyFill="1" applyBorder="1" applyAlignment="1">
      <alignment horizontal="center" vertical="center" wrapText="1"/>
    </xf>
    <xf numFmtId="0" fontId="34" fillId="2" borderId="21" xfId="0" applyFont="1" applyFill="1" applyBorder="1" applyAlignment="1">
      <alignment horizontal="center" vertical="center" wrapText="1"/>
    </xf>
    <xf numFmtId="0" fontId="34" fillId="2" borderId="15" xfId="0" applyFont="1" applyFill="1" applyBorder="1" applyAlignment="1">
      <alignment horizontal="center" vertical="center" wrapText="1"/>
    </xf>
    <xf numFmtId="0" fontId="43" fillId="2" borderId="6" xfId="0" applyFont="1" applyFill="1" applyBorder="1" applyAlignment="1">
      <alignment horizontal="left" vertical="center" wrapText="1"/>
    </xf>
    <xf numFmtId="0" fontId="43" fillId="2" borderId="15" xfId="0" applyFont="1" applyFill="1" applyBorder="1" applyAlignment="1">
      <alignment horizontal="left" vertical="center" wrapText="1"/>
    </xf>
    <xf numFmtId="0" fontId="43" fillId="2" borderId="21" xfId="0" applyFont="1" applyFill="1" applyBorder="1" applyAlignment="1">
      <alignment horizontal="left" vertical="center" wrapText="1"/>
    </xf>
    <xf numFmtId="0" fontId="43" fillId="2" borderId="15" xfId="0" applyFont="1" applyFill="1" applyBorder="1" applyAlignment="1">
      <alignment vertical="center" wrapText="1"/>
    </xf>
    <xf numFmtId="0" fontId="43" fillId="2" borderId="6" xfId="0" applyFont="1" applyFill="1" applyBorder="1" applyAlignment="1">
      <alignment vertical="center" wrapText="1"/>
    </xf>
    <xf numFmtId="0" fontId="43" fillId="2" borderId="16" xfId="0" applyFont="1" applyFill="1" applyBorder="1" applyAlignment="1">
      <alignment vertical="center" wrapText="1"/>
    </xf>
    <xf numFmtId="0" fontId="43" fillId="2" borderId="20" xfId="0" applyFont="1" applyFill="1" applyBorder="1" applyAlignment="1">
      <alignment vertical="center" wrapText="1"/>
    </xf>
    <xf numFmtId="0" fontId="43" fillId="2" borderId="1" xfId="0" applyFont="1" applyFill="1" applyBorder="1" applyAlignment="1">
      <alignment vertical="center" wrapText="1"/>
    </xf>
    <xf numFmtId="0" fontId="43" fillId="2" borderId="21" xfId="0" applyFont="1" applyFill="1" applyBorder="1" applyAlignment="1">
      <alignment horizontal="center" vertical="center" wrapText="1"/>
    </xf>
    <xf numFmtId="0" fontId="47" fillId="5" borderId="1" xfId="0" applyFont="1" applyFill="1" applyBorder="1" applyAlignment="1">
      <alignment horizontal="center" vertical="center" wrapText="1"/>
    </xf>
    <xf numFmtId="0" fontId="36" fillId="0" borderId="16" xfId="0" applyFont="1" applyBorder="1" applyAlignment="1">
      <alignment horizontal="center" vertical="center" wrapText="1"/>
    </xf>
    <xf numFmtId="0" fontId="34" fillId="2" borderId="7" xfId="0" applyFont="1" applyFill="1" applyBorder="1" applyAlignment="1">
      <alignment horizontal="center" vertical="center" wrapText="1"/>
    </xf>
    <xf numFmtId="0" fontId="47" fillId="5" borderId="7" xfId="0" applyFont="1" applyFill="1" applyBorder="1" applyAlignment="1">
      <alignment horizontal="center" vertical="center" wrapText="1"/>
    </xf>
    <xf numFmtId="0" fontId="47" fillId="5" borderId="23" xfId="0" applyFont="1" applyFill="1" applyBorder="1" applyAlignment="1">
      <alignment horizontal="center" vertical="center" wrapText="1"/>
    </xf>
    <xf numFmtId="0" fontId="35" fillId="9" borderId="15" xfId="0" applyFont="1" applyFill="1" applyBorder="1" applyAlignment="1">
      <alignment horizontal="center" vertical="center" wrapText="1"/>
    </xf>
    <xf numFmtId="0" fontId="34" fillId="23" borderId="1" xfId="0" applyFont="1" applyFill="1" applyBorder="1" applyAlignment="1">
      <alignment horizontal="center" vertical="center" wrapText="1"/>
    </xf>
    <xf numFmtId="0" fontId="36" fillId="23" borderId="7" xfId="0" applyFont="1" applyFill="1" applyBorder="1" applyAlignment="1">
      <alignment horizontal="center" vertical="center" wrapText="1"/>
    </xf>
    <xf numFmtId="0" fontId="34" fillId="23" borderId="6" xfId="0" applyFont="1" applyFill="1" applyBorder="1" applyAlignment="1">
      <alignment horizontal="center" vertical="center" wrapText="1"/>
    </xf>
    <xf numFmtId="0" fontId="34" fillId="23" borderId="15" xfId="0" applyFont="1" applyFill="1" applyBorder="1" applyAlignment="1">
      <alignment horizontal="center" vertical="center" wrapText="1"/>
    </xf>
    <xf numFmtId="0" fontId="36" fillId="2" borderId="6" xfId="0" applyFont="1" applyFill="1" applyBorder="1" applyAlignment="1">
      <alignment horizontal="center" vertical="center" wrapText="1"/>
    </xf>
    <xf numFmtId="0" fontId="36" fillId="2" borderId="15" xfId="0" applyFont="1" applyFill="1" applyBorder="1" applyAlignment="1">
      <alignment horizontal="center" vertical="center" wrapText="1"/>
    </xf>
    <xf numFmtId="0" fontId="34" fillId="2" borderId="1" xfId="0" applyFont="1" applyFill="1" applyBorder="1" applyAlignment="1">
      <alignment vertical="center" wrapText="1"/>
    </xf>
    <xf numFmtId="0" fontId="34" fillId="30" borderId="6" xfId="0" applyFont="1" applyFill="1" applyBorder="1" applyAlignment="1">
      <alignment horizontal="center" vertical="center" wrapText="1"/>
    </xf>
    <xf numFmtId="0" fontId="34" fillId="30" borderId="15" xfId="0" applyFont="1" applyFill="1" applyBorder="1" applyAlignment="1">
      <alignment horizontal="center" vertical="center" wrapText="1"/>
    </xf>
    <xf numFmtId="0" fontId="34" fillId="0" borderId="6" xfId="0" applyFont="1" applyBorder="1" applyAlignment="1">
      <alignment horizontal="center" vertical="center" wrapText="1"/>
    </xf>
    <xf numFmtId="0" fontId="34" fillId="0" borderId="15" xfId="0" applyFont="1" applyBorder="1" applyAlignment="1">
      <alignment horizontal="center" vertical="center" wrapText="1"/>
    </xf>
    <xf numFmtId="0" fontId="43" fillId="0" borderId="7" xfId="0" applyFont="1" applyBorder="1" applyAlignment="1">
      <alignment horizontal="left" vertical="center" wrapText="1"/>
    </xf>
    <xf numFmtId="0" fontId="43" fillId="0" borderId="17" xfId="0" applyFont="1" applyBorder="1" applyAlignment="1">
      <alignment horizontal="left" vertical="center" wrapText="1"/>
    </xf>
    <xf numFmtId="0" fontId="43" fillId="0" borderId="1" xfId="0" applyFont="1" applyBorder="1" applyAlignment="1">
      <alignment horizontal="center" vertical="center" wrapText="1" indent="1"/>
    </xf>
    <xf numFmtId="16" fontId="34" fillId="0" borderId="6" xfId="0" applyNumberFormat="1" applyFont="1" applyBorder="1" applyAlignment="1">
      <alignment horizontal="center" vertical="center" wrapText="1"/>
    </xf>
    <xf numFmtId="16" fontId="34" fillId="0" borderId="21" xfId="0" applyNumberFormat="1" applyFont="1" applyBorder="1" applyAlignment="1">
      <alignment horizontal="center" vertical="center" wrapText="1"/>
    </xf>
    <xf numFmtId="16" fontId="34" fillId="0" borderId="1" xfId="0" applyNumberFormat="1" applyFont="1" applyBorder="1" applyAlignment="1">
      <alignment horizontal="center" vertical="center" wrapText="1"/>
    </xf>
    <xf numFmtId="16" fontId="34" fillId="0" borderId="7" xfId="0" applyNumberFormat="1" applyFont="1" applyBorder="1" applyAlignment="1">
      <alignment horizontal="center" vertical="center" wrapText="1"/>
    </xf>
    <xf numFmtId="16" fontId="34" fillId="0" borderId="17" xfId="0" applyNumberFormat="1" applyFont="1" applyBorder="1" applyAlignment="1">
      <alignment horizontal="center" vertical="center" wrapText="1"/>
    </xf>
    <xf numFmtId="0" fontId="34" fillId="30" borderId="6" xfId="0" applyFont="1" applyFill="1" applyBorder="1" applyAlignment="1">
      <alignment horizontal="left" vertical="center" wrapText="1"/>
    </xf>
    <xf numFmtId="0" fontId="34" fillId="30" borderId="15" xfId="0" applyFont="1" applyFill="1" applyBorder="1" applyAlignment="1">
      <alignment horizontal="left" vertical="center" wrapText="1"/>
    </xf>
    <xf numFmtId="0" fontId="34" fillId="30" borderId="17" xfId="0" applyFont="1" applyFill="1" applyBorder="1" applyAlignment="1">
      <alignment horizontal="left" vertical="center" wrapText="1"/>
    </xf>
    <xf numFmtId="0" fontId="34" fillId="30" borderId="5" xfId="0" applyFont="1" applyFill="1" applyBorder="1" applyAlignment="1">
      <alignment horizontal="left" vertical="center" wrapText="1"/>
    </xf>
    <xf numFmtId="0" fontId="34" fillId="30" borderId="21" xfId="0" applyFont="1" applyFill="1" applyBorder="1" applyAlignment="1">
      <alignment horizontal="center" vertical="center" wrapText="1"/>
    </xf>
    <xf numFmtId="0" fontId="57" fillId="30" borderId="6" xfId="0" applyFont="1" applyFill="1" applyBorder="1" applyAlignment="1">
      <alignment horizontal="center" vertical="center" wrapText="1"/>
    </xf>
    <xf numFmtId="0" fontId="57" fillId="30" borderId="21" xfId="0" applyFont="1" applyFill="1" applyBorder="1" applyAlignment="1">
      <alignment horizontal="center" vertical="center" wrapText="1"/>
    </xf>
    <xf numFmtId="0" fontId="57" fillId="30" borderId="15" xfId="0" applyFont="1" applyFill="1" applyBorder="1" applyAlignment="1">
      <alignment horizontal="center" vertical="center" wrapText="1"/>
    </xf>
    <xf numFmtId="0" fontId="6" fillId="2" borderId="1" xfId="0" applyFont="1" applyFill="1" applyBorder="1" applyAlignment="1">
      <alignment horizontal="center" vertical="center" wrapText="1" indent="1"/>
    </xf>
    <xf numFmtId="16" fontId="14" fillId="0" borderId="1" xfId="0" applyNumberFormat="1" applyFont="1" applyBorder="1" applyAlignment="1">
      <alignment horizontal="center" vertical="center" wrapText="1"/>
    </xf>
    <xf numFmtId="16" fontId="14" fillId="23" borderId="1" xfId="0" applyNumberFormat="1" applyFont="1" applyFill="1" applyBorder="1" applyAlignment="1">
      <alignment horizontal="center" vertical="center" wrapText="1"/>
    </xf>
    <xf numFmtId="0" fontId="14" fillId="23" borderId="1" xfId="0" applyFont="1" applyFill="1" applyBorder="1" applyAlignment="1">
      <alignment horizontal="center" vertical="center" wrapText="1"/>
    </xf>
    <xf numFmtId="0" fontId="6" fillId="23" borderId="1" xfId="0" applyFont="1" applyFill="1" applyBorder="1" applyAlignment="1">
      <alignment horizontal="center" vertical="center" wrapText="1" indent="1"/>
    </xf>
    <xf numFmtId="0" fontId="43" fillId="0" borderId="7" xfId="0" applyFont="1" applyBorder="1" applyAlignment="1">
      <alignment horizontal="center" vertical="center" wrapText="1"/>
    </xf>
    <xf numFmtId="0" fontId="43" fillId="0" borderId="7" xfId="0" applyFont="1" applyBorder="1" applyAlignment="1">
      <alignment horizontal="center" vertical="center"/>
    </xf>
    <xf numFmtId="0" fontId="34" fillId="0" borderId="21" xfId="0" applyFont="1" applyBorder="1" applyAlignment="1">
      <alignment horizontal="center" vertical="center" wrapText="1"/>
    </xf>
    <xf numFmtId="0" fontId="43" fillId="0" borderId="1" xfId="0" applyFont="1" applyBorder="1" applyAlignment="1">
      <alignment horizontal="left" vertical="center" wrapText="1"/>
    </xf>
    <xf numFmtId="0" fontId="43" fillId="0" borderId="6" xfId="0" applyFont="1" applyBorder="1" applyAlignment="1">
      <alignment horizontal="left" vertical="center" wrapText="1"/>
    </xf>
    <xf numFmtId="0" fontId="43" fillId="0" borderId="6" xfId="0" applyFont="1" applyBorder="1" applyAlignment="1">
      <alignment horizontal="center" vertical="center" wrapText="1" indent="1"/>
    </xf>
    <xf numFmtId="0" fontId="43" fillId="0" borderId="7" xfId="0" applyFont="1" applyBorder="1" applyAlignment="1">
      <alignment horizontal="center" vertical="center" wrapText="1" indent="1"/>
    </xf>
    <xf numFmtId="16" fontId="34" fillId="0" borderId="15" xfId="0" applyNumberFormat="1" applyFont="1" applyBorder="1" applyAlignment="1">
      <alignment horizontal="center" vertical="center" wrapText="1"/>
    </xf>
    <xf numFmtId="0" fontId="43" fillId="8" borderId="1" xfId="0" applyFont="1" applyFill="1" applyBorder="1" applyAlignment="1">
      <alignment horizontal="left" vertical="center" wrapText="1"/>
    </xf>
    <xf numFmtId="16" fontId="14" fillId="8" borderId="6" xfId="0" applyNumberFormat="1" applyFont="1" applyFill="1" applyBorder="1" applyAlignment="1">
      <alignment horizontal="center" vertical="center" wrapText="1"/>
    </xf>
    <xf numFmtId="16" fontId="14" fillId="8" borderId="21" xfId="0" applyNumberFormat="1" applyFont="1" applyFill="1" applyBorder="1" applyAlignment="1">
      <alignment horizontal="center" vertical="center" wrapText="1"/>
    </xf>
    <xf numFmtId="0" fontId="43" fillId="2" borderId="1" xfId="0" applyFont="1" applyFill="1" applyBorder="1" applyAlignment="1">
      <alignment horizontal="left" vertical="center" wrapText="1"/>
    </xf>
    <xf numFmtId="0" fontId="14" fillId="23" borderId="1" xfId="0" applyFont="1" applyFill="1" applyBorder="1" applyAlignment="1">
      <alignment horizontal="center" vertical="center" wrapText="1" indent="1"/>
    </xf>
    <xf numFmtId="0" fontId="14" fillId="2" borderId="1" xfId="0" applyFont="1" applyFill="1" applyBorder="1" applyAlignment="1">
      <alignment horizontal="center" vertical="center" wrapText="1" indent="1"/>
    </xf>
    <xf numFmtId="0" fontId="14" fillId="23" borderId="15" xfId="0" applyFont="1" applyFill="1" applyBorder="1" applyAlignment="1">
      <alignment horizontal="center" vertical="center" wrapText="1" indent="1"/>
    </xf>
    <xf numFmtId="0" fontId="14" fillId="8" borderId="1" xfId="0" applyFont="1" applyFill="1" applyBorder="1" applyAlignment="1">
      <alignment horizontal="center" vertical="center" wrapText="1" indent="1"/>
    </xf>
    <xf numFmtId="0" fontId="14" fillId="8" borderId="6" xfId="0" applyFont="1" applyFill="1" applyBorder="1" applyAlignment="1">
      <alignment horizontal="center" vertical="center" wrapText="1" indent="1"/>
    </xf>
    <xf numFmtId="0" fontId="6" fillId="2" borderId="6" xfId="0" applyFont="1" applyFill="1" applyBorder="1" applyAlignment="1">
      <alignment vertical="center" wrapText="1"/>
    </xf>
    <xf numFmtId="0" fontId="6" fillId="2" borderId="15" xfId="0" applyFont="1" applyFill="1" applyBorder="1" applyAlignment="1">
      <alignment vertical="center" wrapText="1"/>
    </xf>
    <xf numFmtId="0" fontId="6" fillId="23" borderId="6" xfId="0" applyFont="1" applyFill="1" applyBorder="1" applyAlignment="1">
      <alignment horizontal="center" vertical="center" wrapText="1"/>
    </xf>
    <xf numFmtId="0" fontId="6" fillId="23" borderId="15" xfId="0" applyFont="1" applyFill="1" applyBorder="1" applyAlignment="1">
      <alignment horizontal="center" vertical="center" wrapText="1"/>
    </xf>
    <xf numFmtId="0" fontId="6" fillId="8" borderId="1" xfId="0" applyFont="1" applyFill="1" applyBorder="1" applyAlignment="1">
      <alignment horizontal="left" vertical="center" wrapText="1"/>
    </xf>
    <xf numFmtId="0" fontId="14" fillId="8" borderId="15" xfId="0" applyFont="1" applyFill="1" applyBorder="1" applyAlignment="1">
      <alignment horizontal="center" vertical="center" wrapText="1" indent="1"/>
    </xf>
    <xf numFmtId="0" fontId="6" fillId="2" borderId="1" xfId="0" applyFont="1" applyFill="1" applyBorder="1" applyAlignment="1">
      <alignment horizontal="left" vertical="center" wrapText="1"/>
    </xf>
    <xf numFmtId="0" fontId="3" fillId="2" borderId="1" xfId="0" applyFont="1" applyFill="1" applyBorder="1" applyAlignment="1">
      <alignment horizontal="left" vertical="center" wrapText="1"/>
    </xf>
    <xf numFmtId="0" fontId="6" fillId="23" borderId="1" xfId="0" applyFont="1" applyFill="1" applyBorder="1" applyAlignment="1">
      <alignment horizontal="left" vertical="center" wrapText="1"/>
    </xf>
    <xf numFmtId="0" fontId="43" fillId="23" borderId="1" xfId="0" applyFont="1" applyFill="1" applyBorder="1" applyAlignment="1">
      <alignment horizontal="left" vertical="center" wrapText="1"/>
    </xf>
    <xf numFmtId="0" fontId="1" fillId="8" borderId="6" xfId="0" applyFont="1" applyFill="1" applyBorder="1" applyAlignment="1">
      <alignment horizontal="left" vertical="center" wrapText="1"/>
    </xf>
    <xf numFmtId="0" fontId="1" fillId="8" borderId="15" xfId="0" applyFont="1" applyFill="1" applyBorder="1" applyAlignment="1">
      <alignment horizontal="left" vertical="center" wrapText="1"/>
    </xf>
    <xf numFmtId="0" fontId="28" fillId="7" borderId="6" xfId="0" applyFont="1" applyFill="1" applyBorder="1" applyAlignment="1">
      <alignment horizontal="center" vertical="center" wrapText="1"/>
    </xf>
    <xf numFmtId="0" fontId="28" fillId="7" borderId="15" xfId="0" applyFont="1" applyFill="1" applyBorder="1" applyAlignment="1">
      <alignment horizontal="center" vertical="center" wrapText="1"/>
    </xf>
    <xf numFmtId="0" fontId="1" fillId="0" borderId="1" xfId="0" applyFont="1" applyBorder="1" applyAlignment="1">
      <alignment horizontal="center" vertical="center" wrapText="1"/>
    </xf>
    <xf numFmtId="0" fontId="28" fillId="7" borderId="1" xfId="0" applyFont="1" applyFill="1" applyBorder="1" applyAlignment="1">
      <alignment horizontal="center" vertical="center" wrapText="1"/>
    </xf>
    <xf numFmtId="0" fontId="28" fillId="5" borderId="7" xfId="0" applyFont="1" applyFill="1" applyBorder="1" applyAlignment="1">
      <alignment horizontal="center" vertical="center" wrapText="1"/>
    </xf>
    <xf numFmtId="0" fontId="28" fillId="5" borderId="23" xfId="0" applyFont="1" applyFill="1" applyBorder="1" applyAlignment="1">
      <alignment horizontal="center" vertical="center" wrapText="1"/>
    </xf>
    <xf numFmtId="0" fontId="28" fillId="5" borderId="16" xfId="0" applyFont="1" applyFill="1" applyBorder="1" applyAlignment="1">
      <alignment horizontal="center" vertical="center" wrapText="1"/>
    </xf>
    <xf numFmtId="0" fontId="28" fillId="5" borderId="1" xfId="0" applyFont="1" applyFill="1" applyBorder="1" applyAlignment="1">
      <alignment horizontal="center" vertical="center" wrapText="1"/>
    </xf>
    <xf numFmtId="0" fontId="41" fillId="11" borderId="7" xfId="0" applyFont="1" applyFill="1" applyBorder="1" applyAlignment="1">
      <alignment horizontal="center" vertical="center" wrapText="1" indent="1"/>
    </xf>
    <xf numFmtId="0" fontId="41" fillId="11" borderId="23" xfId="0" applyFont="1" applyFill="1" applyBorder="1" applyAlignment="1">
      <alignment horizontal="center" vertical="center" wrapText="1" indent="1"/>
    </xf>
    <xf numFmtId="0" fontId="41" fillId="11" borderId="16" xfId="0" applyFont="1" applyFill="1" applyBorder="1" applyAlignment="1">
      <alignment horizontal="center" vertical="center" wrapText="1" indent="1"/>
    </xf>
    <xf numFmtId="0" fontId="23" fillId="7" borderId="1" xfId="0" applyFont="1" applyFill="1" applyBorder="1" applyAlignment="1">
      <alignment horizontal="center" vertical="center" wrapText="1"/>
    </xf>
    <xf numFmtId="0" fontId="17" fillId="9" borderId="1" xfId="0" applyFont="1" applyFill="1" applyBorder="1" applyAlignment="1">
      <alignment horizontal="center" vertical="center" wrapText="1"/>
    </xf>
    <xf numFmtId="0" fontId="41" fillId="11" borderId="1" xfId="0" applyFont="1" applyFill="1" applyBorder="1" applyAlignment="1">
      <alignment horizontal="center" vertical="center" wrapText="1"/>
    </xf>
    <xf numFmtId="0" fontId="41" fillId="11" borderId="6" xfId="0" applyFont="1" applyFill="1" applyBorder="1" applyAlignment="1">
      <alignment horizontal="center" vertical="center" wrapText="1" indent="1"/>
    </xf>
    <xf numFmtId="0" fontId="41" fillId="11" borderId="15" xfId="0" applyFont="1" applyFill="1" applyBorder="1" applyAlignment="1">
      <alignment horizontal="center" vertical="center" wrapText="1" indent="1"/>
    </xf>
    <xf numFmtId="0" fontId="1" fillId="21" borderId="6" xfId="0" applyFont="1" applyFill="1" applyBorder="1" applyAlignment="1">
      <alignment horizontal="center" vertical="center" wrapText="1"/>
    </xf>
    <xf numFmtId="0" fontId="1" fillId="21" borderId="15" xfId="0" applyFont="1" applyFill="1" applyBorder="1" applyAlignment="1">
      <alignment horizontal="center" vertical="center" wrapText="1"/>
    </xf>
    <xf numFmtId="0" fontId="6" fillId="8" borderId="6" xfId="0" applyFont="1" applyFill="1" applyBorder="1" applyAlignment="1">
      <alignment horizontal="left" vertical="center" wrapText="1"/>
    </xf>
    <xf numFmtId="0" fontId="6" fillId="8" borderId="21" xfId="0" applyFont="1" applyFill="1" applyBorder="1" applyAlignment="1">
      <alignment horizontal="left" vertical="center" wrapText="1"/>
    </xf>
    <xf numFmtId="0" fontId="14" fillId="8" borderId="21" xfId="0" applyFont="1" applyFill="1" applyBorder="1" applyAlignment="1">
      <alignment horizontal="center" vertical="center" wrapText="1" indent="1"/>
    </xf>
    <xf numFmtId="0" fontId="3" fillId="23" borderId="15" xfId="0" applyFont="1" applyFill="1" applyBorder="1" applyAlignment="1">
      <alignment horizontal="left" vertical="center" wrapText="1"/>
    </xf>
    <xf numFmtId="0" fontId="3" fillId="23" borderId="1" xfId="0" applyFont="1" applyFill="1" applyBorder="1" applyAlignment="1">
      <alignment horizontal="left" vertical="center" wrapText="1"/>
    </xf>
    <xf numFmtId="0" fontId="14" fillId="0" borderId="6" xfId="0" quotePrefix="1" applyFont="1" applyBorder="1" applyAlignment="1">
      <alignment horizontal="center" vertical="center" wrapText="1" indent="1"/>
    </xf>
    <xf numFmtId="0" fontId="14" fillId="0" borderId="15" xfId="0" quotePrefix="1" applyFont="1" applyBorder="1" applyAlignment="1">
      <alignment horizontal="center" vertical="center" wrapText="1" indent="1"/>
    </xf>
    <xf numFmtId="16" fontId="14" fillId="8" borderId="15" xfId="0" applyNumberFormat="1" applyFont="1" applyFill="1" applyBorder="1" applyAlignment="1">
      <alignment horizontal="center" vertical="center" wrapText="1"/>
    </xf>
    <xf numFmtId="16" fontId="1" fillId="8" borderId="6" xfId="0" applyNumberFormat="1" applyFont="1" applyFill="1" applyBorder="1" applyAlignment="1">
      <alignment horizontal="left" vertical="center" wrapText="1"/>
    </xf>
    <xf numFmtId="16" fontId="1" fillId="8" borderId="15" xfId="0" applyNumberFormat="1" applyFont="1" applyFill="1" applyBorder="1" applyAlignment="1">
      <alignment horizontal="left" vertical="center" wrapText="1"/>
    </xf>
    <xf numFmtId="0" fontId="1" fillId="8" borderId="6" xfId="0" applyFont="1" applyFill="1" applyBorder="1" applyAlignment="1">
      <alignment horizontal="center" vertical="center" wrapText="1"/>
    </xf>
    <xf numFmtId="0" fontId="1" fillId="8" borderId="15" xfId="0" applyFont="1" applyFill="1" applyBorder="1" applyAlignment="1">
      <alignment horizontal="center" vertical="center" wrapText="1"/>
    </xf>
    <xf numFmtId="0" fontId="1" fillId="23" borderId="6" xfId="0" quotePrefix="1" applyFont="1" applyFill="1" applyBorder="1" applyAlignment="1">
      <alignment horizontal="left" vertical="center" wrapText="1"/>
    </xf>
    <xf numFmtId="0" fontId="1" fillId="23" borderId="21" xfId="0" applyFont="1" applyFill="1" applyBorder="1" applyAlignment="1">
      <alignment horizontal="left" vertical="center" wrapText="1"/>
    </xf>
    <xf numFmtId="0" fontId="1" fillId="23" borderId="15" xfId="0" applyFont="1" applyFill="1" applyBorder="1" applyAlignment="1">
      <alignment horizontal="left" vertical="center" wrapText="1"/>
    </xf>
    <xf numFmtId="0" fontId="1" fillId="8" borderId="1" xfId="0" applyFont="1" applyFill="1" applyBorder="1" applyAlignment="1">
      <alignment horizontal="left" vertical="center" wrapText="1"/>
    </xf>
    <xf numFmtId="0" fontId="1" fillId="23" borderId="1" xfId="0" applyFont="1" applyFill="1" applyBorder="1" applyAlignment="1">
      <alignment horizontal="center" vertical="center" wrapText="1"/>
    </xf>
    <xf numFmtId="0" fontId="6" fillId="2" borderId="6" xfId="0" applyFont="1" applyFill="1" applyBorder="1" applyAlignment="1">
      <alignment horizontal="left" vertical="center" wrapText="1"/>
    </xf>
    <xf numFmtId="0" fontId="6" fillId="2" borderId="15" xfId="0" applyFont="1" applyFill="1" applyBorder="1" applyAlignment="1">
      <alignment horizontal="left" vertical="center" wrapText="1"/>
    </xf>
    <xf numFmtId="0" fontId="6" fillId="8" borderId="1" xfId="0" applyFont="1" applyFill="1" applyBorder="1" applyAlignment="1">
      <alignment horizontal="center" vertical="center" wrapText="1" indent="1"/>
    </xf>
    <xf numFmtId="16" fontId="1" fillId="8" borderId="6" xfId="0" applyNumberFormat="1" applyFont="1" applyFill="1" applyBorder="1" applyAlignment="1">
      <alignment horizontal="center" vertical="center" wrapText="1"/>
    </xf>
    <xf numFmtId="16" fontId="1" fillId="8" borderId="15" xfId="0" applyNumberFormat="1" applyFont="1" applyFill="1" applyBorder="1" applyAlignment="1">
      <alignment horizontal="center" vertical="center" wrapText="1"/>
    </xf>
    <xf numFmtId="0" fontId="6" fillId="2" borderId="6" xfId="0" applyFont="1" applyFill="1" applyBorder="1" applyAlignment="1">
      <alignment horizontal="center" vertical="center" wrapText="1" indent="1"/>
    </xf>
    <xf numFmtId="14" fontId="43" fillId="23" borderId="7" xfId="0" applyNumberFormat="1" applyFont="1" applyFill="1" applyBorder="1" applyAlignment="1">
      <alignment horizontal="center" vertical="center" wrapText="1"/>
    </xf>
    <xf numFmtId="14" fontId="1" fillId="0" borderId="7" xfId="0" applyNumberFormat="1" applyFont="1" applyBorder="1" applyAlignment="1">
      <alignment horizontal="center" vertical="center" wrapText="1"/>
    </xf>
    <xf numFmtId="0" fontId="43" fillId="23" borderId="1" xfId="0" applyFont="1" applyFill="1" applyBorder="1" applyAlignment="1">
      <alignment horizontal="center" vertical="center" wrapText="1"/>
    </xf>
    <xf numFmtId="0" fontId="1" fillId="2" borderId="1" xfId="0" applyFont="1" applyFill="1" applyBorder="1" applyAlignment="1">
      <alignment horizontal="center" vertical="center" wrapText="1" indent="1"/>
    </xf>
    <xf numFmtId="0" fontId="43" fillId="23" borderId="1" xfId="0" applyFont="1" applyFill="1" applyBorder="1" applyAlignment="1">
      <alignment horizontal="center" vertical="center" wrapText="1" indent="1"/>
    </xf>
    <xf numFmtId="0" fontId="1" fillId="23" borderId="1" xfId="0" applyFont="1" applyFill="1" applyBorder="1" applyAlignment="1">
      <alignment horizontal="center" vertical="center" wrapText="1" indent="1"/>
    </xf>
    <xf numFmtId="0" fontId="6" fillId="23" borderId="1" xfId="0" applyFont="1" applyFill="1" applyBorder="1" applyAlignment="1">
      <alignment horizontal="center" vertical="center" indent="1"/>
    </xf>
    <xf numFmtId="0" fontId="9" fillId="2" borderId="15" xfId="0" applyFont="1" applyFill="1" applyBorder="1" applyAlignment="1">
      <alignment horizontal="center" vertical="center" wrapText="1" indent="1"/>
    </xf>
    <xf numFmtId="0" fontId="9" fillId="2" borderId="1" xfId="0" applyFont="1" applyFill="1" applyBorder="1" applyAlignment="1">
      <alignment horizontal="center" vertical="center" wrapText="1" indent="1"/>
    </xf>
    <xf numFmtId="0" fontId="9" fillId="2" borderId="1" xfId="0" applyFont="1" applyFill="1" applyBorder="1" applyAlignment="1">
      <alignment horizontal="left" vertical="center" wrapText="1"/>
    </xf>
    <xf numFmtId="0" fontId="9" fillId="23" borderId="1" xfId="0" applyFont="1" applyFill="1" applyBorder="1" applyAlignment="1">
      <alignment horizontal="left" vertical="center" wrapText="1"/>
    </xf>
    <xf numFmtId="16" fontId="14" fillId="5" borderId="20" xfId="0" applyNumberFormat="1" applyFont="1" applyFill="1" applyBorder="1" applyAlignment="1">
      <alignment horizontal="center" vertical="center" wrapText="1"/>
    </xf>
    <xf numFmtId="16" fontId="14" fillId="5" borderId="22" xfId="0" applyNumberFormat="1" applyFont="1" applyFill="1" applyBorder="1" applyAlignment="1">
      <alignment horizontal="center" vertical="center" wrapText="1"/>
    </xf>
    <xf numFmtId="16" fontId="14" fillId="5" borderId="6" xfId="0" applyNumberFormat="1" applyFont="1" applyFill="1" applyBorder="1" applyAlignment="1">
      <alignment horizontal="center" vertical="center" wrapText="1"/>
    </xf>
    <xf numFmtId="16" fontId="14" fillId="5" borderId="15" xfId="0" applyNumberFormat="1" applyFont="1" applyFill="1" applyBorder="1" applyAlignment="1">
      <alignment horizontal="center" vertical="center" wrapText="1"/>
    </xf>
    <xf numFmtId="0" fontId="9" fillId="2" borderId="6" xfId="0" applyFont="1" applyFill="1" applyBorder="1" applyAlignment="1">
      <alignment horizontal="left" vertical="center" wrapText="1"/>
    </xf>
    <xf numFmtId="0" fontId="1" fillId="2" borderId="16" xfId="0" applyFont="1" applyFill="1" applyBorder="1" applyAlignment="1">
      <alignment horizontal="left" vertical="center" wrapText="1"/>
    </xf>
    <xf numFmtId="0" fontId="1" fillId="2" borderId="20" xfId="0" applyFont="1" applyFill="1" applyBorder="1" applyAlignment="1">
      <alignment horizontal="left" vertical="center" wrapText="1"/>
    </xf>
    <xf numFmtId="0" fontId="1" fillId="2" borderId="6" xfId="0" applyFont="1" applyFill="1" applyBorder="1" applyAlignment="1">
      <alignment horizontal="center" vertical="center" wrapText="1" indent="1"/>
    </xf>
    <xf numFmtId="0" fontId="1" fillId="2" borderId="1" xfId="0" applyFont="1" applyFill="1" applyBorder="1" applyAlignment="1">
      <alignment horizontal="left" vertical="center" wrapText="1"/>
    </xf>
    <xf numFmtId="0" fontId="24" fillId="11" borderId="1" xfId="0" applyFont="1" applyFill="1" applyBorder="1" applyAlignment="1">
      <alignment horizontal="center" vertical="center" wrapText="1"/>
    </xf>
    <xf numFmtId="0" fontId="24" fillId="11" borderId="7" xfId="0" applyFont="1" applyFill="1" applyBorder="1" applyAlignment="1">
      <alignment horizontal="center" vertical="center" wrapText="1"/>
    </xf>
    <xf numFmtId="0" fontId="41" fillId="11" borderId="1" xfId="0" applyFont="1" applyFill="1" applyBorder="1" applyAlignment="1">
      <alignment horizontal="left" vertical="center" wrapText="1"/>
    </xf>
    <xf numFmtId="0" fontId="41" fillId="11" borderId="6" xfId="0" applyFont="1" applyFill="1" applyBorder="1" applyAlignment="1">
      <alignment horizontal="left" vertical="center" wrapText="1"/>
    </xf>
    <xf numFmtId="0" fontId="6" fillId="21" borderId="1" xfId="0" applyFont="1" applyFill="1" applyBorder="1" applyAlignment="1">
      <alignment horizontal="left" vertical="center" wrapText="1"/>
    </xf>
    <xf numFmtId="0" fontId="24" fillId="11" borderId="6" xfId="0" applyFont="1" applyFill="1" applyBorder="1" applyAlignment="1">
      <alignment horizontal="center" vertical="center" wrapText="1"/>
    </xf>
    <xf numFmtId="0" fontId="6" fillId="8" borderId="15" xfId="0" applyFont="1" applyFill="1" applyBorder="1" applyAlignment="1">
      <alignment horizontal="left" vertical="center" wrapText="1"/>
    </xf>
    <xf numFmtId="0" fontId="66" fillId="5" borderId="20" xfId="0" applyFont="1" applyFill="1" applyBorder="1" applyAlignment="1">
      <alignment horizontal="center" vertical="center" wrapText="1"/>
    </xf>
    <xf numFmtId="0" fontId="66" fillId="5" borderId="22" xfId="0" applyFont="1" applyFill="1" applyBorder="1" applyAlignment="1">
      <alignment horizontal="center" vertical="center" wrapText="1"/>
    </xf>
    <xf numFmtId="0" fontId="66" fillId="22" borderId="1" xfId="0" applyFont="1" applyFill="1" applyBorder="1" applyAlignment="1">
      <alignment horizontal="center" vertical="center" wrapText="1"/>
    </xf>
    <xf numFmtId="0" fontId="66" fillId="22" borderId="7" xfId="0" applyFont="1" applyFill="1" applyBorder="1" applyAlignment="1">
      <alignment horizontal="center" vertical="center" wrapText="1"/>
    </xf>
    <xf numFmtId="0" fontId="66" fillId="22" borderId="16" xfId="0" applyFont="1" applyFill="1" applyBorder="1" applyAlignment="1">
      <alignment horizontal="center" vertical="center" wrapText="1"/>
    </xf>
    <xf numFmtId="0" fontId="14" fillId="0" borderId="1" xfId="0" applyFont="1" applyBorder="1" applyAlignment="1">
      <alignment horizontal="center" vertical="center" wrapText="1" indent="1"/>
    </xf>
    <xf numFmtId="0" fontId="14" fillId="0" borderId="6" xfId="0" applyFont="1" applyBorder="1" applyAlignment="1">
      <alignment horizontal="center" vertical="center" wrapText="1" indent="1"/>
    </xf>
    <xf numFmtId="0" fontId="14" fillId="23" borderId="15" xfId="0" applyFont="1" applyFill="1" applyBorder="1" applyAlignment="1">
      <alignment horizontal="left" vertical="center" wrapText="1"/>
    </xf>
    <xf numFmtId="0" fontId="14" fillId="23" borderId="1" xfId="0" applyFont="1" applyFill="1" applyBorder="1" applyAlignment="1">
      <alignment horizontal="left" vertical="center" wrapText="1"/>
    </xf>
    <xf numFmtId="0" fontId="6" fillId="23" borderId="15" xfId="0" applyFont="1" applyFill="1" applyBorder="1" applyAlignment="1">
      <alignment horizontal="left" vertical="center" wrapText="1"/>
    </xf>
    <xf numFmtId="0" fontId="3" fillId="23" borderId="15" xfId="0" applyFont="1" applyFill="1" applyBorder="1" applyAlignment="1">
      <alignment horizontal="center" vertical="center" wrapText="1" indent="1"/>
    </xf>
    <xf numFmtId="0" fontId="3" fillId="23" borderId="1" xfId="0" applyFont="1" applyFill="1" applyBorder="1" applyAlignment="1">
      <alignment horizontal="center" vertical="center" wrapText="1" indent="1"/>
    </xf>
    <xf numFmtId="0" fontId="6" fillId="23" borderId="6" xfId="0" applyFont="1" applyFill="1" applyBorder="1" applyAlignment="1">
      <alignment vertical="center" wrapText="1"/>
    </xf>
    <xf numFmtId="0" fontId="6" fillId="23" borderId="15" xfId="0" applyFont="1" applyFill="1" applyBorder="1" applyAlignment="1">
      <alignment vertical="center" wrapText="1"/>
    </xf>
    <xf numFmtId="0" fontId="14" fillId="8" borderId="6" xfId="0" applyFont="1" applyFill="1" applyBorder="1" applyAlignment="1">
      <alignment horizontal="left" vertical="center" wrapText="1" indent="1"/>
    </xf>
    <xf numFmtId="0" fontId="14" fillId="8" borderId="15" xfId="0" applyFont="1" applyFill="1" applyBorder="1" applyAlignment="1">
      <alignment horizontal="left" vertical="center" wrapText="1" indent="1"/>
    </xf>
    <xf numFmtId="0" fontId="14" fillId="21" borderId="1" xfId="0" applyFont="1" applyFill="1" applyBorder="1" applyAlignment="1">
      <alignment horizontal="center" vertical="center" wrapText="1" indent="1"/>
    </xf>
    <xf numFmtId="16" fontId="14" fillId="0" borderId="6" xfId="0" applyNumberFormat="1" applyFont="1" applyBorder="1" applyAlignment="1">
      <alignment horizontal="center" vertical="center" wrapText="1"/>
    </xf>
    <xf numFmtId="16" fontId="14" fillId="0" borderId="15" xfId="0" applyNumberFormat="1" applyFont="1" applyBorder="1" applyAlignment="1">
      <alignment horizontal="center" vertical="center" wrapText="1"/>
    </xf>
    <xf numFmtId="16" fontId="1" fillId="5" borderId="6" xfId="0" applyNumberFormat="1" applyFont="1" applyFill="1" applyBorder="1" applyAlignment="1">
      <alignment horizontal="left" vertical="center" wrapText="1"/>
    </xf>
    <xf numFmtId="16" fontId="1" fillId="5" borderId="15" xfId="0" applyNumberFormat="1" applyFont="1" applyFill="1" applyBorder="1" applyAlignment="1">
      <alignment horizontal="left" vertical="center" wrapText="1"/>
    </xf>
    <xf numFmtId="16" fontId="34" fillId="8" borderId="6" xfId="0" applyNumberFormat="1" applyFont="1" applyFill="1" applyBorder="1" applyAlignment="1">
      <alignment horizontal="center" vertical="center" wrapText="1"/>
    </xf>
    <xf numFmtId="16" fontId="34" fillId="8" borderId="15" xfId="0" applyNumberFormat="1" applyFont="1" applyFill="1" applyBorder="1" applyAlignment="1">
      <alignment horizontal="center" vertical="center" wrapText="1"/>
    </xf>
    <xf numFmtId="0" fontId="1" fillId="5" borderId="1" xfId="0" quotePrefix="1" applyFont="1" applyFill="1" applyBorder="1" applyAlignment="1">
      <alignment horizontal="left" vertical="center" wrapText="1"/>
    </xf>
    <xf numFmtId="0" fontId="1" fillId="5" borderId="1" xfId="0" applyFont="1" applyFill="1" applyBorder="1" applyAlignment="1">
      <alignment horizontal="left" vertical="center" wrapText="1"/>
    </xf>
    <xf numFmtId="0" fontId="1" fillId="8" borderId="1" xfId="0" quotePrefix="1" applyFont="1" applyFill="1" applyBorder="1" applyAlignment="1">
      <alignment horizontal="left" vertical="center" wrapText="1"/>
    </xf>
    <xf numFmtId="16" fontId="14" fillId="21" borderId="6" xfId="0" applyNumberFormat="1" applyFont="1" applyFill="1" applyBorder="1" applyAlignment="1">
      <alignment horizontal="center" vertical="center" wrapText="1"/>
    </xf>
    <xf numFmtId="16" fontId="14" fillId="21" borderId="15" xfId="0" applyNumberFormat="1" applyFont="1" applyFill="1" applyBorder="1" applyAlignment="1">
      <alignment horizontal="center" vertical="center" wrapText="1"/>
    </xf>
    <xf numFmtId="16" fontId="1" fillId="21" borderId="6" xfId="0" applyNumberFormat="1" applyFont="1" applyFill="1" applyBorder="1" applyAlignment="1">
      <alignment horizontal="left" vertical="center" wrapText="1"/>
    </xf>
    <xf numFmtId="16" fontId="1" fillId="21" borderId="15" xfId="0" applyNumberFormat="1" applyFont="1" applyFill="1" applyBorder="1" applyAlignment="1">
      <alignment horizontal="left" vertical="center" wrapText="1"/>
    </xf>
    <xf numFmtId="0" fontId="1" fillId="21" borderId="1" xfId="0" applyFont="1" applyFill="1" applyBorder="1" applyAlignment="1">
      <alignment horizontal="left" vertical="center" wrapText="1"/>
    </xf>
    <xf numFmtId="14" fontId="1" fillId="0" borderId="16" xfId="0" applyNumberFormat="1" applyFont="1" applyBorder="1" applyAlignment="1">
      <alignment horizontal="center" vertical="center" wrapText="1"/>
    </xf>
    <xf numFmtId="14" fontId="1" fillId="0" borderId="1" xfId="0" applyNumberFormat="1" applyFont="1" applyBorder="1" applyAlignment="1">
      <alignment horizontal="center" vertical="center" wrapText="1"/>
    </xf>
    <xf numFmtId="16" fontId="1" fillId="8" borderId="21" xfId="0" applyNumberFormat="1" applyFont="1" applyFill="1" applyBorder="1" applyAlignment="1">
      <alignment horizontal="left" vertical="center" wrapText="1"/>
    </xf>
    <xf numFmtId="16" fontId="14" fillId="23" borderId="20" xfId="0" applyNumberFormat="1" applyFont="1" applyFill="1" applyBorder="1" applyAlignment="1">
      <alignment horizontal="center" vertical="center" wrapText="1"/>
    </xf>
    <xf numFmtId="16" fontId="14" fillId="23" borderId="22" xfId="0" applyNumberFormat="1" applyFont="1" applyFill="1" applyBorder="1" applyAlignment="1">
      <alignment horizontal="center" vertical="center" wrapText="1"/>
    </xf>
    <xf numFmtId="16" fontId="14" fillId="23" borderId="6" xfId="0" applyNumberFormat="1" applyFont="1" applyFill="1" applyBorder="1" applyAlignment="1">
      <alignment horizontal="center" vertical="center" wrapText="1"/>
    </xf>
    <xf numFmtId="16" fontId="14" fillId="23" borderId="15" xfId="0" applyNumberFormat="1" applyFont="1" applyFill="1" applyBorder="1" applyAlignment="1">
      <alignment horizontal="center" vertical="center" wrapText="1"/>
    </xf>
    <xf numFmtId="16" fontId="1" fillId="23" borderId="6" xfId="0" applyNumberFormat="1" applyFont="1" applyFill="1" applyBorder="1" applyAlignment="1">
      <alignment horizontal="left" vertical="center" wrapText="1"/>
    </xf>
    <xf numFmtId="16" fontId="1" fillId="23" borderId="15" xfId="0" applyNumberFormat="1" applyFont="1" applyFill="1" applyBorder="1" applyAlignment="1">
      <alignment horizontal="left" vertical="center" wrapText="1"/>
    </xf>
    <xf numFmtId="0" fontId="57" fillId="30" borderId="6" xfId="0" applyFont="1" applyFill="1" applyBorder="1" applyAlignment="1">
      <alignment horizontal="left" vertical="center" wrapText="1"/>
    </xf>
    <xf numFmtId="0" fontId="57" fillId="30" borderId="15" xfId="0" applyFont="1" applyFill="1" applyBorder="1" applyAlignment="1">
      <alignment horizontal="left" vertical="center" wrapText="1"/>
    </xf>
    <xf numFmtId="0" fontId="6" fillId="2" borderId="21" xfId="0" applyFont="1" applyFill="1" applyBorder="1" applyAlignment="1">
      <alignment horizontal="center" vertical="center"/>
    </xf>
    <xf numFmtId="0" fontId="23" fillId="7" borderId="2" xfId="0" applyFont="1" applyFill="1" applyBorder="1" applyAlignment="1">
      <alignment horizontal="center" vertical="center" wrapText="1"/>
    </xf>
    <xf numFmtId="0" fontId="6" fillId="2" borderId="1" xfId="0" applyFont="1" applyFill="1" applyBorder="1" applyAlignment="1">
      <alignment vertical="center"/>
    </xf>
    <xf numFmtId="0" fontId="6" fillId="2" borderId="6" xfId="0" applyFont="1" applyFill="1" applyBorder="1" applyAlignment="1">
      <alignment vertical="center"/>
    </xf>
    <xf numFmtId="16" fontId="6" fillId="2" borderId="1" xfId="0" applyNumberFormat="1" applyFont="1" applyFill="1" applyBorder="1" applyAlignment="1">
      <alignment horizontal="center" vertical="center"/>
    </xf>
    <xf numFmtId="16" fontId="6" fillId="2" borderId="6" xfId="0" applyNumberFormat="1" applyFont="1" applyFill="1" applyBorder="1" applyAlignment="1">
      <alignment horizontal="center" vertical="center"/>
    </xf>
    <xf numFmtId="0" fontId="35" fillId="9" borderId="7" xfId="0" applyFont="1" applyFill="1" applyBorder="1" applyAlignment="1">
      <alignment horizontal="center" vertical="center" wrapText="1"/>
    </xf>
    <xf numFmtId="0" fontId="35" fillId="9" borderId="17" xfId="0" applyFont="1" applyFill="1" applyBorder="1" applyAlignment="1">
      <alignment horizontal="center" vertical="center" wrapText="1"/>
    </xf>
    <xf numFmtId="0" fontId="18" fillId="7" borderId="2" xfId="0" applyFont="1" applyFill="1" applyBorder="1" applyAlignment="1">
      <alignment horizontal="center" vertical="center" wrapText="1"/>
    </xf>
    <xf numFmtId="0" fontId="18" fillId="7" borderId="13" xfId="0" applyFont="1" applyFill="1" applyBorder="1" applyAlignment="1">
      <alignment horizontal="center" vertical="center" wrapText="1"/>
    </xf>
    <xf numFmtId="0" fontId="18" fillId="7" borderId="8" xfId="0" applyFont="1" applyFill="1" applyBorder="1" applyAlignment="1">
      <alignment horizontal="center" vertical="center" wrapText="1"/>
    </xf>
    <xf numFmtId="0" fontId="18" fillId="7" borderId="25" xfId="0" applyFont="1" applyFill="1" applyBorder="1" applyAlignment="1">
      <alignment horizontal="center" vertical="center" wrapText="1"/>
    </xf>
    <xf numFmtId="0" fontId="6" fillId="2" borderId="1" xfId="0" applyFont="1" applyFill="1" applyBorder="1" applyAlignment="1">
      <alignment horizontal="center" vertical="center"/>
    </xf>
    <xf numFmtId="0" fontId="6" fillId="2" borderId="6" xfId="0" applyFont="1" applyFill="1" applyBorder="1" applyAlignment="1">
      <alignment horizontal="center" vertical="center"/>
    </xf>
    <xf numFmtId="0" fontId="6" fillId="2" borderId="1"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1" xfId="0" applyFont="1" applyFill="1" applyBorder="1" applyAlignment="1">
      <alignment horizontal="left" vertical="center"/>
    </xf>
    <xf numFmtId="0" fontId="6" fillId="2" borderId="6" xfId="0" applyFont="1" applyFill="1" applyBorder="1" applyAlignment="1">
      <alignment horizontal="left" vertical="center"/>
    </xf>
    <xf numFmtId="0" fontId="39" fillId="7" borderId="6" xfId="0" applyFont="1" applyFill="1" applyBorder="1" applyAlignment="1">
      <alignment horizontal="center" vertical="center" wrapText="1"/>
    </xf>
    <xf numFmtId="0" fontId="39" fillId="7" borderId="21" xfId="0" applyFont="1" applyFill="1" applyBorder="1" applyAlignment="1">
      <alignment horizontal="center" vertical="center" wrapText="1"/>
    </xf>
    <xf numFmtId="0" fontId="66" fillId="22" borderId="8" xfId="0" applyFont="1" applyFill="1" applyBorder="1" applyAlignment="1">
      <alignment horizontal="center" vertical="center" wrapText="1"/>
    </xf>
    <xf numFmtId="0" fontId="66" fillId="22" borderId="10" xfId="0" applyFont="1" applyFill="1" applyBorder="1" applyAlignment="1">
      <alignment horizontal="center" vertical="center" wrapText="1"/>
    </xf>
    <xf numFmtId="0" fontId="66" fillId="5" borderId="4" xfId="0" applyFont="1" applyFill="1" applyBorder="1" applyAlignment="1">
      <alignment horizontal="center" vertical="center" wrapText="1"/>
    </xf>
    <xf numFmtId="16" fontId="6" fillId="0" borderId="35" xfId="0" applyNumberFormat="1" applyFont="1" applyBorder="1" applyAlignment="1">
      <alignment horizontal="center" vertical="center"/>
    </xf>
    <xf numFmtId="16" fontId="6" fillId="0" borderId="14" xfId="0" applyNumberFormat="1" applyFont="1" applyBorder="1" applyAlignment="1">
      <alignment horizontal="center" vertical="center"/>
    </xf>
    <xf numFmtId="0" fontId="6" fillId="0" borderId="25" xfId="0" applyFont="1" applyBorder="1" applyAlignment="1">
      <alignment horizontal="center" vertical="center"/>
    </xf>
    <xf numFmtId="0" fontId="6" fillId="0" borderId="40" xfId="0" applyFont="1" applyBorder="1" applyAlignment="1">
      <alignment horizontal="center" vertical="center"/>
    </xf>
    <xf numFmtId="16" fontId="6" fillId="0" borderId="1" xfId="0" applyNumberFormat="1" applyFont="1" applyBorder="1" applyAlignment="1">
      <alignment horizontal="center" vertical="center"/>
    </xf>
    <xf numFmtId="16" fontId="6" fillId="0" borderId="6" xfId="0" applyNumberFormat="1" applyFont="1" applyBorder="1" applyAlignment="1">
      <alignment horizontal="center" vertical="center"/>
    </xf>
    <xf numFmtId="0" fontId="33" fillId="0" borderId="6" xfId="0" applyFont="1" applyBorder="1" applyAlignment="1">
      <alignment horizontal="center" vertical="center" wrapText="1"/>
    </xf>
    <xf numFmtId="0" fontId="33" fillId="0" borderId="21" xfId="0" applyFont="1" applyBorder="1" applyAlignment="1">
      <alignment horizontal="center" vertical="center" wrapText="1"/>
    </xf>
    <xf numFmtId="16" fontId="6" fillId="0" borderId="16" xfId="0" applyNumberFormat="1" applyFont="1" applyBorder="1" applyAlignment="1">
      <alignment horizontal="center" vertical="center"/>
    </xf>
    <xf numFmtId="0" fontId="33" fillId="0" borderId="20" xfId="0" applyFont="1" applyBorder="1" applyAlignment="1">
      <alignment horizontal="center" vertical="center" wrapText="1"/>
    </xf>
    <xf numFmtId="0" fontId="33" fillId="0" borderId="4" xfId="0" applyFont="1" applyBorder="1" applyAlignment="1">
      <alignment horizontal="center" vertical="center" wrapText="1"/>
    </xf>
    <xf numFmtId="0" fontId="23" fillId="7" borderId="13" xfId="0" applyFont="1" applyFill="1" applyBorder="1" applyAlignment="1">
      <alignment horizontal="center" vertical="center" wrapText="1"/>
    </xf>
    <xf numFmtId="0" fontId="6" fillId="0" borderId="24" xfId="0" applyFont="1" applyBorder="1" applyAlignment="1">
      <alignment horizontal="left" vertical="center"/>
    </xf>
    <xf numFmtId="0" fontId="6" fillId="0" borderId="0" xfId="0" applyFont="1" applyAlignment="1">
      <alignment horizontal="left" vertical="center"/>
    </xf>
    <xf numFmtId="0" fontId="6" fillId="0" borderId="1" xfId="0" applyFont="1" applyBorder="1" applyAlignment="1">
      <alignment horizontal="left" vertical="center" wrapText="1"/>
    </xf>
    <xf numFmtId="0" fontId="6" fillId="0" borderId="6" xfId="0" applyFont="1" applyBorder="1" applyAlignment="1">
      <alignment horizontal="left" vertical="center" wrapText="1"/>
    </xf>
    <xf numFmtId="0" fontId="23" fillId="7" borderId="10" xfId="0" applyFont="1" applyFill="1" applyBorder="1" applyAlignment="1">
      <alignment horizontal="left" vertical="center" wrapText="1"/>
    </xf>
    <xf numFmtId="0" fontId="18" fillId="7" borderId="2" xfId="0" applyFont="1" applyFill="1" applyBorder="1" applyAlignment="1">
      <alignment vertical="center" wrapText="1"/>
    </xf>
    <xf numFmtId="0" fontId="18" fillId="7" borderId="13" xfId="0" applyFont="1" applyFill="1" applyBorder="1" applyAlignment="1">
      <alignment vertical="center" wrapText="1"/>
    </xf>
    <xf numFmtId="0" fontId="18" fillId="7" borderId="2" xfId="0" applyFont="1" applyFill="1" applyBorder="1" applyAlignment="1">
      <alignment horizontal="left" vertical="center" wrapText="1"/>
    </xf>
    <xf numFmtId="0" fontId="18" fillId="7" borderId="13" xfId="0" applyFont="1" applyFill="1" applyBorder="1" applyAlignment="1">
      <alignment horizontal="left" vertical="center" wrapText="1"/>
    </xf>
    <xf numFmtId="0" fontId="28" fillId="5" borderId="8" xfId="0" applyFont="1" applyFill="1" applyBorder="1" applyAlignment="1">
      <alignment horizontal="center" vertical="center" wrapText="1"/>
    </xf>
    <xf numFmtId="0" fontId="28" fillId="5" borderId="25" xfId="0" applyFont="1" applyFill="1" applyBorder="1" applyAlignment="1">
      <alignment horizontal="center" vertical="center" wrapText="1"/>
    </xf>
    <xf numFmtId="0" fontId="28" fillId="5" borderId="2" xfId="0" applyFont="1" applyFill="1" applyBorder="1" applyAlignment="1">
      <alignment horizontal="center" vertical="center" wrapText="1"/>
    </xf>
    <xf numFmtId="0" fontId="28" fillId="5" borderId="13" xfId="0" applyFont="1" applyFill="1" applyBorder="1" applyAlignment="1">
      <alignment horizontal="center" vertical="center" wrapText="1"/>
    </xf>
    <xf numFmtId="0" fontId="35" fillId="9" borderId="2" xfId="0" applyFont="1" applyFill="1" applyBorder="1" applyAlignment="1">
      <alignment horizontal="center" vertical="center" wrapText="1"/>
    </xf>
    <xf numFmtId="0" fontId="51" fillId="11" borderId="1" xfId="0" applyFont="1" applyFill="1" applyBorder="1" applyAlignment="1">
      <alignment horizontal="center" vertical="center" wrapText="1"/>
    </xf>
    <xf numFmtId="0" fontId="51" fillId="11" borderId="6" xfId="0" applyFont="1" applyFill="1" applyBorder="1" applyAlignment="1">
      <alignment horizontal="center" vertical="center" wrapText="1"/>
    </xf>
    <xf numFmtId="0" fontId="51" fillId="11" borderId="1" xfId="0" applyFont="1" applyFill="1" applyBorder="1" applyAlignment="1">
      <alignment horizontal="center" vertical="center"/>
    </xf>
    <xf numFmtId="0" fontId="51" fillId="11" borderId="6" xfId="0" applyFont="1" applyFill="1" applyBorder="1" applyAlignment="1">
      <alignment horizontal="center" vertical="center"/>
    </xf>
    <xf numFmtId="0" fontId="51" fillId="11" borderId="7" xfId="0" applyFont="1" applyFill="1" applyBorder="1" applyAlignment="1">
      <alignment horizontal="center" vertical="center" wrapText="1"/>
    </xf>
    <xf numFmtId="0" fontId="51" fillId="11" borderId="23" xfId="0" applyFont="1" applyFill="1" applyBorder="1" applyAlignment="1">
      <alignment horizontal="center" vertical="center" wrapText="1"/>
    </xf>
    <xf numFmtId="0" fontId="51" fillId="11" borderId="16" xfId="0" applyFont="1" applyFill="1" applyBorder="1" applyAlignment="1">
      <alignment horizontal="center" vertical="center" wrapText="1"/>
    </xf>
    <xf numFmtId="0" fontId="51" fillId="11" borderId="0" xfId="0" applyFont="1" applyFill="1" applyAlignment="1">
      <alignment horizontal="center" vertical="center" wrapText="1"/>
    </xf>
    <xf numFmtId="0" fontId="51" fillId="11" borderId="28" xfId="0" applyFont="1" applyFill="1" applyBorder="1" applyAlignment="1">
      <alignment horizontal="center" vertical="center" wrapText="1"/>
    </xf>
    <xf numFmtId="0" fontId="62" fillId="5" borderId="1" xfId="0" applyFont="1" applyFill="1" applyBorder="1" applyAlignment="1">
      <alignment horizontal="center" vertical="center" wrapText="1"/>
    </xf>
    <xf numFmtId="0" fontId="51" fillId="11" borderId="20" xfId="0" applyFont="1" applyFill="1" applyBorder="1" applyAlignment="1">
      <alignment horizontal="center" vertical="center" wrapText="1"/>
    </xf>
    <xf numFmtId="0" fontId="51" fillId="11" borderId="22" xfId="0" applyFont="1" applyFill="1" applyBorder="1" applyAlignment="1">
      <alignment horizontal="center" vertical="center" wrapText="1"/>
    </xf>
    <xf numFmtId="0" fontId="62" fillId="22" borderId="7" xfId="0" applyFont="1" applyFill="1" applyBorder="1" applyAlignment="1">
      <alignment horizontal="center" vertical="center" wrapText="1"/>
    </xf>
    <xf numFmtId="0" fontId="62" fillId="22" borderId="16" xfId="0" applyFont="1" applyFill="1" applyBorder="1" applyAlignment="1">
      <alignment horizontal="center" vertical="center" wrapText="1"/>
    </xf>
    <xf numFmtId="16" fontId="75" fillId="0" borderId="6" xfId="0" applyNumberFormat="1" applyFont="1" applyBorder="1" applyAlignment="1">
      <alignment horizontal="center" vertical="center" wrapText="1"/>
    </xf>
    <xf numFmtId="16" fontId="75" fillId="0" borderId="21" xfId="0" applyNumberFormat="1" applyFont="1" applyBorder="1" applyAlignment="1">
      <alignment horizontal="center" vertical="center" wrapText="1"/>
    </xf>
    <xf numFmtId="0" fontId="47" fillId="5" borderId="17" xfId="0" applyFont="1" applyFill="1" applyBorder="1" applyAlignment="1">
      <alignment horizontal="center" vertical="center" wrapText="1"/>
    </xf>
    <xf numFmtId="16" fontId="73" fillId="0" borderId="6" xfId="0" quotePrefix="1" applyNumberFormat="1" applyFont="1" applyBorder="1" applyAlignment="1">
      <alignment horizontal="left" vertical="center" wrapText="1"/>
    </xf>
    <xf numFmtId="16" fontId="73" fillId="0" borderId="21" xfId="0" applyNumberFormat="1" applyFont="1" applyBorder="1" applyAlignment="1">
      <alignment horizontal="left" vertical="center" wrapText="1"/>
    </xf>
    <xf numFmtId="0" fontId="47" fillId="5" borderId="6" xfId="0" applyFont="1" applyFill="1" applyBorder="1" applyAlignment="1">
      <alignment horizontal="center" vertical="center" wrapText="1"/>
    </xf>
    <xf numFmtId="0" fontId="35" fillId="27" borderId="1" xfId="0" applyFont="1" applyFill="1" applyBorder="1" applyAlignment="1">
      <alignment horizontal="center" vertical="center" wrapText="1"/>
    </xf>
    <xf numFmtId="0" fontId="35" fillId="27" borderId="6" xfId="0" applyFont="1" applyFill="1" applyBorder="1" applyAlignment="1">
      <alignment horizontal="center" vertical="center" wrapText="1"/>
    </xf>
    <xf numFmtId="0" fontId="35" fillId="27" borderId="1" xfId="0" applyFont="1" applyFill="1" applyBorder="1" applyAlignment="1">
      <alignment horizontal="center" vertical="center"/>
    </xf>
    <xf numFmtId="0" fontId="35" fillId="27" borderId="6" xfId="0" applyFont="1" applyFill="1" applyBorder="1" applyAlignment="1">
      <alignment horizontal="center" vertical="center"/>
    </xf>
    <xf numFmtId="0" fontId="47" fillId="37" borderId="1" xfId="0" applyFont="1" applyFill="1" applyBorder="1" applyAlignment="1">
      <alignment horizontal="center" vertical="center" wrapText="1"/>
    </xf>
    <xf numFmtId="0" fontId="47" fillId="37" borderId="6" xfId="0" applyFont="1" applyFill="1" applyBorder="1" applyAlignment="1">
      <alignment horizontal="center" vertical="center" wrapText="1"/>
    </xf>
    <xf numFmtId="0" fontId="47" fillId="37" borderId="7" xfId="0" applyFont="1" applyFill="1" applyBorder="1" applyAlignment="1">
      <alignment horizontal="center" vertical="center" wrapText="1"/>
    </xf>
    <xf numFmtId="0" fontId="47" fillId="37" borderId="17" xfId="0" applyFont="1" applyFill="1" applyBorder="1" applyAlignment="1">
      <alignment horizontal="center" vertical="center" wrapText="1"/>
    </xf>
    <xf numFmtId="0" fontId="62" fillId="22" borderId="1" xfId="0" applyFont="1" applyFill="1" applyBorder="1" applyAlignment="1">
      <alignment horizontal="center" vertical="center" wrapText="1"/>
    </xf>
    <xf numFmtId="0" fontId="62" fillId="5" borderId="6" xfId="0" applyFont="1" applyFill="1" applyBorder="1" applyAlignment="1">
      <alignment horizontal="center" vertical="center" wrapText="1"/>
    </xf>
    <xf numFmtId="0" fontId="62" fillId="5" borderId="15" xfId="0" applyFont="1" applyFill="1" applyBorder="1" applyAlignment="1">
      <alignment horizontal="center" vertical="center" wrapText="1"/>
    </xf>
    <xf numFmtId="0" fontId="35" fillId="27" borderId="15" xfId="0" applyFont="1" applyFill="1" applyBorder="1" applyAlignment="1">
      <alignment horizontal="center" vertical="center" wrapText="1"/>
    </xf>
    <xf numFmtId="0" fontId="34" fillId="2" borderId="1" xfId="0" applyFont="1" applyFill="1" applyBorder="1" applyAlignment="1">
      <alignment horizontal="left" vertical="center" wrapText="1"/>
    </xf>
    <xf numFmtId="0" fontId="34" fillId="0" borderId="6" xfId="0" applyFont="1" applyBorder="1" applyAlignment="1">
      <alignment horizontal="left" vertical="center" wrapText="1"/>
    </xf>
    <xf numFmtId="0" fontId="34" fillId="0" borderId="15" xfId="0" applyFont="1" applyBorder="1" applyAlignment="1">
      <alignment horizontal="left" vertical="center" wrapText="1"/>
    </xf>
    <xf numFmtId="0" fontId="35" fillId="27" borderId="7" xfId="0" applyFont="1" applyFill="1" applyBorder="1" applyAlignment="1">
      <alignment horizontal="center" vertical="center" wrapText="1"/>
    </xf>
    <xf numFmtId="0" fontId="35" fillId="27" borderId="17" xfId="0" applyFont="1" applyFill="1" applyBorder="1" applyAlignment="1">
      <alignment horizontal="center" vertical="center" wrapText="1"/>
    </xf>
    <xf numFmtId="0" fontId="35" fillId="27" borderId="21" xfId="0" applyFont="1" applyFill="1" applyBorder="1" applyAlignment="1">
      <alignment horizontal="center" vertical="center" wrapText="1"/>
    </xf>
    <xf numFmtId="0" fontId="47" fillId="5" borderId="29" xfId="0" applyFont="1" applyFill="1" applyBorder="1" applyAlignment="1">
      <alignment horizontal="center" vertical="center" wrapText="1"/>
    </xf>
    <xf numFmtId="0" fontId="35" fillId="7" borderId="23" xfId="0" applyFont="1" applyFill="1" applyBorder="1" applyAlignment="1">
      <alignment horizontal="center" vertical="center" wrapText="1"/>
    </xf>
    <xf numFmtId="0" fontId="35" fillId="7" borderId="34" xfId="0" applyFont="1" applyFill="1" applyBorder="1" applyAlignment="1">
      <alignment horizontal="center" vertical="center" wrapText="1"/>
    </xf>
    <xf numFmtId="0" fontId="35" fillId="7" borderId="6" xfId="0" applyFont="1" applyFill="1" applyBorder="1" applyAlignment="1">
      <alignment horizontal="center" vertical="center" wrapText="1"/>
    </xf>
    <xf numFmtId="0" fontId="14" fillId="23" borderId="20" xfId="0" applyFont="1" applyFill="1" applyBorder="1" applyAlignment="1">
      <alignment horizontal="center" vertical="center" wrapText="1"/>
    </xf>
    <xf numFmtId="0" fontId="14" fillId="23" borderId="22" xfId="0" applyFont="1" applyFill="1" applyBorder="1" applyAlignment="1">
      <alignment horizontal="center" vertical="center" wrapText="1"/>
    </xf>
    <xf numFmtId="0" fontId="25" fillId="23" borderId="6" xfId="0" applyFont="1" applyFill="1" applyBorder="1" applyAlignment="1">
      <alignment horizontal="center" vertical="center" wrapText="1"/>
    </xf>
    <xf numFmtId="0" fontId="25" fillId="23" borderId="15" xfId="0" applyFont="1" applyFill="1" applyBorder="1" applyAlignment="1">
      <alignment horizontal="center" vertical="center" wrapText="1"/>
    </xf>
    <xf numFmtId="0" fontId="14" fillId="23" borderId="6" xfId="0" applyFont="1" applyFill="1" applyBorder="1" applyAlignment="1">
      <alignment horizontal="center" vertical="center" wrapText="1"/>
    </xf>
    <xf numFmtId="0" fontId="14" fillId="23" borderId="15" xfId="0" applyFont="1" applyFill="1" applyBorder="1" applyAlignment="1">
      <alignment horizontal="center" vertical="center" wrapText="1"/>
    </xf>
    <xf numFmtId="0" fontId="18" fillId="7" borderId="7" xfId="0" applyFont="1" applyFill="1" applyBorder="1" applyAlignment="1">
      <alignment horizontal="center" vertical="center" wrapText="1"/>
    </xf>
    <xf numFmtId="0" fontId="18" fillId="7" borderId="1" xfId="0" applyFont="1" applyFill="1" applyBorder="1" applyAlignment="1">
      <alignment horizontal="center" vertical="center" wrapText="1"/>
    </xf>
    <xf numFmtId="0" fontId="18" fillId="9" borderId="1" xfId="0" applyFont="1" applyFill="1" applyBorder="1" applyAlignment="1">
      <alignment horizontal="center" vertical="center" wrapText="1"/>
    </xf>
    <xf numFmtId="0" fontId="18" fillId="7" borderId="6" xfId="0" applyFont="1" applyFill="1" applyBorder="1" applyAlignment="1">
      <alignment horizontal="center" vertical="center" wrapText="1"/>
    </xf>
    <xf numFmtId="0" fontId="18" fillId="7" borderId="15" xfId="0" applyFont="1" applyFill="1" applyBorder="1" applyAlignment="1">
      <alignment horizontal="center" vertical="center" wrapText="1"/>
    </xf>
    <xf numFmtId="49" fontId="14" fillId="23" borderId="17" xfId="0" applyNumberFormat="1" applyFont="1" applyFill="1" applyBorder="1" applyAlignment="1">
      <alignment horizontal="center" vertical="center" wrapText="1"/>
    </xf>
    <xf numFmtId="49" fontId="14" fillId="23" borderId="3" xfId="0" applyNumberFormat="1" applyFont="1" applyFill="1" applyBorder="1" applyAlignment="1">
      <alignment horizontal="center" vertical="center" wrapText="1"/>
    </xf>
    <xf numFmtId="0" fontId="23" fillId="7" borderId="16" xfId="0" applyFont="1" applyFill="1" applyBorder="1" applyAlignment="1">
      <alignment horizontal="center" vertical="center" wrapText="1"/>
    </xf>
    <xf numFmtId="0" fontId="25" fillId="23" borderId="1" xfId="0" applyFont="1" applyFill="1" applyBorder="1" applyAlignment="1">
      <alignment horizontal="left" vertical="center" wrapText="1"/>
    </xf>
    <xf numFmtId="0" fontId="25" fillId="23" borderId="6" xfId="0" applyFont="1" applyFill="1" applyBorder="1" applyAlignment="1">
      <alignment horizontal="left" vertical="center" wrapText="1"/>
    </xf>
    <xf numFmtId="0" fontId="34" fillId="24" borderId="21" xfId="0" applyFont="1" applyFill="1" applyBorder="1" applyAlignment="1">
      <alignment horizontal="center" vertical="center" wrapText="1"/>
    </xf>
    <xf numFmtId="0" fontId="34" fillId="24" borderId="15" xfId="0" applyFont="1" applyFill="1" applyBorder="1" applyAlignment="1">
      <alignment horizontal="center" vertical="center" wrapText="1"/>
    </xf>
    <xf numFmtId="0" fontId="34" fillId="24" borderId="21" xfId="0" applyFont="1" applyFill="1" applyBorder="1" applyAlignment="1">
      <alignment vertical="center" wrapText="1"/>
    </xf>
    <xf numFmtId="0" fontId="34" fillId="24" borderId="15" xfId="0" applyFont="1" applyFill="1" applyBorder="1" applyAlignment="1">
      <alignment vertical="center" wrapText="1"/>
    </xf>
    <xf numFmtId="16" fontId="34" fillId="0" borderId="5" xfId="0" applyNumberFormat="1" applyFont="1" applyBorder="1" applyAlignment="1">
      <alignment horizontal="center" vertical="center" wrapText="1"/>
    </xf>
    <xf numFmtId="0" fontId="35" fillId="7" borderId="15" xfId="0" applyFont="1" applyFill="1" applyBorder="1" applyAlignment="1">
      <alignment horizontal="center" vertical="center" wrapText="1"/>
    </xf>
    <xf numFmtId="0" fontId="34" fillId="23" borderId="1" xfId="0" applyFont="1" applyFill="1" applyBorder="1" applyAlignment="1">
      <alignment vertical="center" wrapText="1"/>
    </xf>
    <xf numFmtId="0" fontId="43" fillId="23" borderId="6" xfId="0" applyFont="1" applyFill="1" applyBorder="1" applyAlignment="1">
      <alignment horizontal="center" vertical="center"/>
    </xf>
    <xf numFmtId="0" fontId="43" fillId="23" borderId="15" xfId="0" applyFont="1" applyFill="1" applyBorder="1" applyAlignment="1">
      <alignment horizontal="center" vertical="center"/>
    </xf>
    <xf numFmtId="0" fontId="34" fillId="2" borderId="15" xfId="0" applyFont="1" applyFill="1" applyBorder="1" applyAlignment="1">
      <alignment vertical="center" wrapText="1"/>
    </xf>
    <xf numFmtId="0" fontId="35" fillId="7" borderId="17" xfId="0" applyFont="1" applyFill="1" applyBorder="1" applyAlignment="1">
      <alignment horizontal="center" vertical="center" wrapText="1"/>
    </xf>
    <xf numFmtId="0" fontId="35" fillId="7" borderId="3" xfId="0" applyFont="1" applyFill="1" applyBorder="1" applyAlignment="1">
      <alignment horizontal="center" vertical="center" wrapText="1"/>
    </xf>
    <xf numFmtId="16" fontId="43" fillId="23" borderId="6" xfId="0" applyNumberFormat="1" applyFont="1" applyFill="1" applyBorder="1" applyAlignment="1">
      <alignment horizontal="left" vertical="center" wrapText="1"/>
    </xf>
    <xf numFmtId="16" fontId="43" fillId="23" borderId="15" xfId="0" applyNumberFormat="1" applyFont="1" applyFill="1" applyBorder="1" applyAlignment="1">
      <alignment horizontal="left" vertical="center" wrapText="1"/>
    </xf>
    <xf numFmtId="16" fontId="34" fillId="23" borderId="6" xfId="0" applyNumberFormat="1" applyFont="1" applyFill="1" applyBorder="1" applyAlignment="1">
      <alignment horizontal="center" vertical="center" wrapText="1"/>
    </xf>
    <xf numFmtId="16" fontId="34" fillId="23" borderId="15" xfId="0" applyNumberFormat="1" applyFont="1" applyFill="1" applyBorder="1" applyAlignment="1">
      <alignment horizontal="center" vertical="center" wrapText="1"/>
    </xf>
    <xf numFmtId="0" fontId="35" fillId="7" borderId="21" xfId="0" applyFont="1" applyFill="1" applyBorder="1" applyAlignment="1">
      <alignment horizontal="center" vertical="center" wrapText="1"/>
    </xf>
    <xf numFmtId="0" fontId="34" fillId="2" borderId="1" xfId="0" applyFont="1" applyFill="1" applyBorder="1" applyAlignment="1">
      <alignment horizontal="center" vertical="center"/>
    </xf>
    <xf numFmtId="0" fontId="47" fillId="5" borderId="16" xfId="0" applyFont="1" applyFill="1" applyBorder="1" applyAlignment="1">
      <alignment horizontal="center" vertical="center" wrapText="1"/>
    </xf>
    <xf numFmtId="0" fontId="38" fillId="5" borderId="1" xfId="0" applyFont="1" applyFill="1" applyBorder="1" applyAlignment="1">
      <alignment horizontal="center" vertical="center" wrapText="1"/>
    </xf>
    <xf numFmtId="0" fontId="23" fillId="9" borderId="2" xfId="0" applyFont="1" applyFill="1" applyBorder="1" applyAlignment="1">
      <alignment horizontal="center" vertical="center" wrapText="1"/>
    </xf>
    <xf numFmtId="0" fontId="28" fillId="5" borderId="12" xfId="0" applyFont="1" applyFill="1" applyBorder="1" applyAlignment="1">
      <alignment horizontal="center" vertical="center" wrapText="1"/>
    </xf>
    <xf numFmtId="0" fontId="18" fillId="9" borderId="13" xfId="0" applyFont="1" applyFill="1" applyBorder="1" applyAlignment="1">
      <alignment horizontal="center" vertical="center" wrapText="1"/>
    </xf>
    <xf numFmtId="0" fontId="18" fillId="9" borderId="12" xfId="0" applyFont="1" applyFill="1" applyBorder="1" applyAlignment="1">
      <alignment horizontal="center" vertical="center" wrapText="1"/>
    </xf>
    <xf numFmtId="0" fontId="23" fillId="7" borderId="12" xfId="0" applyFont="1" applyFill="1" applyBorder="1" applyAlignment="1">
      <alignment horizontal="center" vertical="center" wrapText="1"/>
    </xf>
    <xf numFmtId="0" fontId="23" fillId="7" borderId="8" xfId="0" applyFont="1" applyFill="1" applyBorder="1" applyAlignment="1">
      <alignment horizontal="center" vertical="center" wrapText="1"/>
    </xf>
    <xf numFmtId="0" fontId="23" fillId="7" borderId="25" xfId="0" applyFont="1" applyFill="1" applyBorder="1" applyAlignment="1">
      <alignment horizontal="center" vertical="center" wrapText="1"/>
    </xf>
    <xf numFmtId="0" fontId="18" fillId="9" borderId="26" xfId="0" applyFont="1" applyFill="1" applyBorder="1" applyAlignment="1">
      <alignment horizontal="center" vertical="center" wrapText="1"/>
    </xf>
    <xf numFmtId="0" fontId="18" fillId="9" borderId="27" xfId="0" applyFont="1" applyFill="1" applyBorder="1" applyAlignment="1">
      <alignment horizontal="center" vertical="center" wrapText="1"/>
    </xf>
    <xf numFmtId="0" fontId="23" fillId="7" borderId="38" xfId="0" applyFont="1" applyFill="1" applyBorder="1" applyAlignment="1">
      <alignment horizontal="center" vertical="center" wrapText="1"/>
    </xf>
    <xf numFmtId="0" fontId="23" fillId="7" borderId="39" xfId="0" applyFont="1" applyFill="1" applyBorder="1" applyAlignment="1">
      <alignment horizontal="center" vertical="center" wrapText="1"/>
    </xf>
    <xf numFmtId="0" fontId="18" fillId="7" borderId="44" xfId="0" applyFont="1" applyFill="1" applyBorder="1" applyAlignment="1">
      <alignment horizontal="center" vertical="center" wrapText="1"/>
    </xf>
    <xf numFmtId="0" fontId="18" fillId="7" borderId="5" xfId="0" applyFont="1" applyFill="1" applyBorder="1" applyAlignment="1">
      <alignment horizontal="center" vertical="center" wrapText="1"/>
    </xf>
    <xf numFmtId="0" fontId="18" fillId="7" borderId="43" xfId="0" applyFont="1" applyFill="1" applyBorder="1" applyAlignment="1">
      <alignment horizontal="center" vertical="center" wrapText="1"/>
    </xf>
    <xf numFmtId="0" fontId="66" fillId="5" borderId="45" xfId="0" applyFont="1" applyFill="1" applyBorder="1" applyAlignment="1">
      <alignment horizontal="center" vertical="center" wrapText="1"/>
    </xf>
    <xf numFmtId="0" fontId="18" fillId="11" borderId="6" xfId="0" applyFont="1" applyFill="1" applyBorder="1" applyAlignment="1">
      <alignment horizontal="center" vertical="center" wrapText="1"/>
    </xf>
    <xf numFmtId="0" fontId="18" fillId="11" borderId="15" xfId="0" applyFont="1" applyFill="1" applyBorder="1" applyAlignment="1">
      <alignment horizontal="center" vertical="center" wrapText="1"/>
    </xf>
    <xf numFmtId="0" fontId="18" fillId="11" borderId="20" xfId="0" applyFont="1" applyFill="1" applyBorder="1" applyAlignment="1">
      <alignment horizontal="center" vertical="center" wrapText="1"/>
    </xf>
    <xf numFmtId="0" fontId="18" fillId="11" borderId="22" xfId="0" applyFont="1" applyFill="1" applyBorder="1" applyAlignment="1">
      <alignment horizontal="center" vertical="center" wrapText="1"/>
    </xf>
    <xf numFmtId="0" fontId="18" fillId="9" borderId="41" xfId="0" applyFont="1" applyFill="1" applyBorder="1" applyAlignment="1">
      <alignment horizontal="center" vertical="center" wrapText="1"/>
    </xf>
    <xf numFmtId="0" fontId="18" fillId="11" borderId="1" xfId="0" applyFont="1" applyFill="1" applyBorder="1" applyAlignment="1">
      <alignment horizontal="center" vertical="center" wrapText="1"/>
    </xf>
    <xf numFmtId="0" fontId="18" fillId="7" borderId="42" xfId="0" applyFont="1" applyFill="1" applyBorder="1" applyAlignment="1">
      <alignment horizontal="center" vertical="center" wrapText="1"/>
    </xf>
    <xf numFmtId="0" fontId="18" fillId="9" borderId="42" xfId="0" applyFont="1" applyFill="1" applyBorder="1" applyAlignment="1">
      <alignment horizontal="center" vertical="center" wrapText="1"/>
    </xf>
    <xf numFmtId="0" fontId="43" fillId="23" borderId="20" xfId="0" applyFont="1" applyFill="1" applyBorder="1" applyAlignment="1">
      <alignment horizontal="center" vertical="center"/>
    </xf>
    <xf numFmtId="0" fontId="43" fillId="23" borderId="4" xfId="0" applyFont="1" applyFill="1" applyBorder="1" applyAlignment="1">
      <alignment horizontal="center" vertical="center"/>
    </xf>
    <xf numFmtId="0" fontId="35" fillId="10" borderId="1" xfId="0" applyFont="1" applyFill="1" applyBorder="1" applyAlignment="1">
      <alignment horizontal="center" vertical="center"/>
    </xf>
    <xf numFmtId="0" fontId="35" fillId="10" borderId="1" xfId="0" applyFont="1" applyFill="1" applyBorder="1" applyAlignment="1">
      <alignment horizontal="center" vertical="center" wrapText="1"/>
    </xf>
    <xf numFmtId="0" fontId="35" fillId="10" borderId="1" xfId="0" applyFont="1" applyFill="1" applyBorder="1" applyAlignment="1">
      <alignment horizontal="left" vertical="center" wrapText="1"/>
    </xf>
    <xf numFmtId="0" fontId="35" fillId="16" borderId="1" xfId="0" applyFont="1" applyFill="1" applyBorder="1" applyAlignment="1">
      <alignment horizontal="center" vertical="center"/>
    </xf>
    <xf numFmtId="0" fontId="35" fillId="16" borderId="6" xfId="0" applyFont="1" applyFill="1" applyBorder="1" applyAlignment="1">
      <alignment horizontal="center" vertical="center"/>
    </xf>
    <xf numFmtId="0" fontId="47" fillId="5" borderId="1" xfId="0" applyFont="1" applyFill="1" applyBorder="1" applyAlignment="1">
      <alignment horizontal="center" vertical="center"/>
    </xf>
    <xf numFmtId="0" fontId="47" fillId="5" borderId="6" xfId="0" applyFont="1" applyFill="1" applyBorder="1" applyAlignment="1">
      <alignment horizontal="center" vertical="center"/>
    </xf>
    <xf numFmtId="0" fontId="46" fillId="5" borderId="7" xfId="0" applyFont="1" applyFill="1" applyBorder="1" applyAlignment="1">
      <alignment horizontal="center" vertical="center" wrapText="1"/>
    </xf>
    <xf numFmtId="0" fontId="46" fillId="5" borderId="23" xfId="0" applyFont="1" applyFill="1" applyBorder="1" applyAlignment="1">
      <alignment horizontal="center" vertical="center" wrapText="1"/>
    </xf>
    <xf numFmtId="0" fontId="46" fillId="5" borderId="16" xfId="0" applyFont="1" applyFill="1" applyBorder="1" applyAlignment="1">
      <alignment horizontal="center" vertical="center" wrapText="1"/>
    </xf>
    <xf numFmtId="0" fontId="51" fillId="14" borderId="1" xfId="0" applyFont="1" applyFill="1" applyBorder="1" applyAlignment="1">
      <alignment horizontal="center" vertical="center" wrapText="1"/>
    </xf>
    <xf numFmtId="0" fontId="35" fillId="14" borderId="6" xfId="0" applyFont="1" applyFill="1" applyBorder="1" applyAlignment="1">
      <alignment horizontal="center" vertical="center"/>
    </xf>
    <xf numFmtId="0" fontId="35" fillId="14" borderId="21" xfId="0" applyFont="1" applyFill="1" applyBorder="1" applyAlignment="1">
      <alignment horizontal="center" vertical="center"/>
    </xf>
    <xf numFmtId="0" fontId="51" fillId="15" borderId="6" xfId="0" applyFont="1" applyFill="1" applyBorder="1" applyAlignment="1">
      <alignment horizontal="center" vertical="center" wrapText="1"/>
    </xf>
    <xf numFmtId="0" fontId="51" fillId="15" borderId="21" xfId="0" applyFont="1" applyFill="1" applyBorder="1" applyAlignment="1">
      <alignment horizontal="center" vertical="center" wrapText="1"/>
    </xf>
    <xf numFmtId="0" fontId="35" fillId="14" borderId="6" xfId="0" applyFont="1" applyFill="1" applyBorder="1" applyAlignment="1">
      <alignment horizontal="center" vertical="center" wrapText="1"/>
    </xf>
    <xf numFmtId="0" fontId="35" fillId="14" borderId="21" xfId="0" applyFont="1" applyFill="1" applyBorder="1" applyAlignment="1">
      <alignment horizontal="center" vertical="center" wrapText="1"/>
    </xf>
    <xf numFmtId="0" fontId="51" fillId="15" borderId="1" xfId="0" applyFont="1" applyFill="1" applyBorder="1" applyAlignment="1">
      <alignment horizontal="center" vertical="center" wrapText="1"/>
    </xf>
    <xf numFmtId="0" fontId="47" fillId="5" borderId="33" xfId="0" applyFont="1" applyFill="1" applyBorder="1" applyAlignment="1">
      <alignment horizontal="center" vertical="center" wrapText="1"/>
    </xf>
    <xf numFmtId="0" fontId="51" fillId="14" borderId="16" xfId="0" applyFont="1" applyFill="1" applyBorder="1" applyAlignment="1">
      <alignment horizontal="center" vertical="center" wrapText="1"/>
    </xf>
    <xf numFmtId="0" fontId="33" fillId="2" borderId="7" xfId="0" applyFont="1" applyFill="1" applyBorder="1" applyAlignment="1">
      <alignment horizontal="center" wrapText="1"/>
    </xf>
    <xf numFmtId="0" fontId="32" fillId="14" borderId="1" xfId="0" applyFont="1" applyFill="1" applyBorder="1" applyAlignment="1">
      <alignment horizontal="center" wrapText="1"/>
    </xf>
    <xf numFmtId="0" fontId="17" fillId="7" borderId="1" xfId="0" applyFont="1" applyFill="1" applyBorder="1" applyAlignment="1">
      <alignment horizontal="center" wrapText="1"/>
    </xf>
    <xf numFmtId="0" fontId="29" fillId="14" borderId="6" xfId="0" applyFont="1" applyFill="1" applyBorder="1" applyAlignment="1">
      <alignment horizontal="center" wrapText="1"/>
    </xf>
    <xf numFmtId="0" fontId="29" fillId="14" borderId="15" xfId="0" applyFont="1" applyFill="1" applyBorder="1" applyAlignment="1">
      <alignment horizontal="center" wrapText="1"/>
    </xf>
    <xf numFmtId="0" fontId="29" fillId="14" borderId="1" xfId="0" applyFont="1" applyFill="1" applyBorder="1" applyAlignment="1">
      <alignment horizontal="center" wrapText="1"/>
    </xf>
    <xf numFmtId="0" fontId="24" fillId="15" borderId="1" xfId="0" applyFont="1" applyFill="1" applyBorder="1" applyAlignment="1">
      <alignment horizontal="center" wrapText="1"/>
    </xf>
    <xf numFmtId="0" fontId="24" fillId="15" borderId="6" xfId="0" applyFont="1" applyFill="1" applyBorder="1" applyAlignment="1">
      <alignment horizontal="center" wrapText="1"/>
    </xf>
    <xf numFmtId="0" fontId="24" fillId="15" borderId="1" xfId="0" applyFont="1" applyFill="1" applyBorder="1" applyAlignment="1">
      <alignment horizontal="left" wrapText="1"/>
    </xf>
    <xf numFmtId="0" fontId="24" fillId="15" borderId="6" xfId="0" applyFont="1" applyFill="1" applyBorder="1" applyAlignment="1">
      <alignment horizontal="left" wrapText="1"/>
    </xf>
    <xf numFmtId="0" fontId="31" fillId="15" borderId="1" xfId="0" applyFont="1" applyFill="1" applyBorder="1" applyAlignment="1">
      <alignment horizontal="center" wrapText="1"/>
    </xf>
    <xf numFmtId="0" fontId="17" fillId="7" borderId="6" xfId="0" applyFont="1" applyFill="1" applyBorder="1" applyAlignment="1">
      <alignment horizontal="center" wrapText="1"/>
    </xf>
    <xf numFmtId="0" fontId="17" fillId="7" borderId="15" xfId="0" applyFont="1" applyFill="1" applyBorder="1" applyAlignment="1">
      <alignment horizontal="center" wrapText="1"/>
    </xf>
    <xf numFmtId="0" fontId="62" fillId="5" borderId="21" xfId="0" applyFont="1" applyFill="1" applyBorder="1" applyAlignment="1">
      <alignment horizontal="center" vertical="center" wrapText="1"/>
    </xf>
    <xf numFmtId="0" fontId="23" fillId="7" borderId="1" xfId="0" applyFont="1" applyFill="1" applyBorder="1" applyAlignment="1">
      <alignment horizontal="center" wrapText="1"/>
    </xf>
    <xf numFmtId="0" fontId="46" fillId="5" borderId="33" xfId="0" applyFont="1" applyFill="1" applyBorder="1" applyAlignment="1">
      <alignment horizontal="center" vertical="center" wrapText="1"/>
    </xf>
    <xf numFmtId="0" fontId="44" fillId="21" borderId="6" xfId="0" applyFont="1" applyFill="1" applyBorder="1" applyAlignment="1">
      <alignment horizontal="center" vertical="center"/>
    </xf>
    <xf numFmtId="0" fontId="44" fillId="21" borderId="21" xfId="0" applyFont="1" applyFill="1" applyBorder="1" applyAlignment="1">
      <alignment horizontal="center" vertical="center"/>
    </xf>
    <xf numFmtId="0" fontId="44" fillId="21" borderId="15" xfId="0" applyFont="1" applyFill="1" applyBorder="1" applyAlignment="1">
      <alignment horizontal="center" vertical="center"/>
    </xf>
    <xf numFmtId="0" fontId="44" fillId="21" borderId="6" xfId="0" applyFont="1" applyFill="1" applyBorder="1" applyAlignment="1">
      <alignment vertical="center"/>
    </xf>
    <xf numFmtId="0" fontId="44" fillId="21" borderId="21" xfId="0" applyFont="1" applyFill="1" applyBorder="1" applyAlignment="1">
      <alignment vertical="center"/>
    </xf>
    <xf numFmtId="0" fontId="44" fillId="21" borderId="15" xfId="0" applyFont="1" applyFill="1" applyBorder="1" applyAlignment="1">
      <alignment vertical="center"/>
    </xf>
    <xf numFmtId="0" fontId="44" fillId="21" borderId="6" xfId="0" applyFont="1" applyFill="1" applyBorder="1" applyAlignment="1">
      <alignment vertical="center" wrapText="1"/>
    </xf>
    <xf numFmtId="0" fontId="44" fillId="21" borderId="21" xfId="0" applyFont="1" applyFill="1" applyBorder="1" applyAlignment="1">
      <alignment vertical="center" wrapText="1"/>
    </xf>
    <xf numFmtId="0" fontId="44" fillId="21" borderId="15" xfId="0" applyFont="1" applyFill="1" applyBorder="1" applyAlignment="1">
      <alignment vertical="center" wrapText="1"/>
    </xf>
    <xf numFmtId="0" fontId="35" fillId="21" borderId="6" xfId="0" applyFont="1" applyFill="1" applyBorder="1" applyAlignment="1">
      <alignment horizontal="center" vertical="center" wrapText="1"/>
    </xf>
    <xf numFmtId="0" fontId="35" fillId="21" borderId="15" xfId="0" applyFont="1" applyFill="1" applyBorder="1" applyAlignment="1">
      <alignment horizontal="center" vertical="center" wrapText="1"/>
    </xf>
    <xf numFmtId="0" fontId="35" fillId="21" borderId="21" xfId="0" applyFont="1" applyFill="1" applyBorder="1" applyAlignment="1">
      <alignment horizontal="center" vertical="center" wrapText="1"/>
    </xf>
    <xf numFmtId="0" fontId="47" fillId="21" borderId="6" xfId="0" applyFont="1" applyFill="1" applyBorder="1" applyAlignment="1">
      <alignment horizontal="center" vertical="center" wrapText="1"/>
    </xf>
    <xf numFmtId="0" fontId="47" fillId="21" borderId="21" xfId="0" applyFont="1" applyFill="1" applyBorder="1" applyAlignment="1">
      <alignment horizontal="center" vertical="center" wrapText="1"/>
    </xf>
    <xf numFmtId="0" fontId="35" fillId="21" borderId="17" xfId="0" applyFont="1" applyFill="1" applyBorder="1" applyAlignment="1">
      <alignment horizontal="center" vertical="center" wrapText="1"/>
    </xf>
    <xf numFmtId="0" fontId="35" fillId="21" borderId="5" xfId="0" applyFont="1" applyFill="1" applyBorder="1" applyAlignment="1">
      <alignment horizontal="center" vertical="center" wrapText="1"/>
    </xf>
    <xf numFmtId="0" fontId="35" fillId="21" borderId="23" xfId="0" applyFont="1" applyFill="1" applyBorder="1" applyAlignment="1">
      <alignment horizontal="center" vertical="center" wrapText="1"/>
    </xf>
    <xf numFmtId="0" fontId="35" fillId="21" borderId="16" xfId="0" applyFont="1" applyFill="1" applyBorder="1" applyAlignment="1">
      <alignment horizontal="center" vertical="center" wrapText="1"/>
    </xf>
    <xf numFmtId="0" fontId="35" fillId="21" borderId="1" xfId="0" applyFont="1" applyFill="1" applyBorder="1" applyAlignment="1">
      <alignment horizontal="center" vertical="center" wrapText="1"/>
    </xf>
    <xf numFmtId="0" fontId="47" fillId="21" borderId="15" xfId="0" applyFont="1" applyFill="1" applyBorder="1" applyAlignment="1">
      <alignment horizontal="center" vertical="center" wrapText="1"/>
    </xf>
    <xf numFmtId="0" fontId="55" fillId="5" borderId="1" xfId="0" applyFont="1" applyFill="1" applyBorder="1" applyAlignment="1">
      <alignment horizontal="center" wrapText="1"/>
    </xf>
    <xf numFmtId="0" fontId="55" fillId="5" borderId="7" xfId="0" applyFont="1" applyFill="1" applyBorder="1" applyAlignment="1">
      <alignment horizontal="center" wrapText="1"/>
    </xf>
    <xf numFmtId="0" fontId="55" fillId="5" borderId="23" xfId="0" applyFont="1" applyFill="1" applyBorder="1" applyAlignment="1">
      <alignment horizontal="center" wrapText="1"/>
    </xf>
    <xf numFmtId="0" fontId="55" fillId="5" borderId="16" xfId="0" applyFont="1" applyFill="1" applyBorder="1" applyAlignment="1">
      <alignment horizontal="center" wrapText="1"/>
    </xf>
    <xf numFmtId="0" fontId="55" fillId="7" borderId="1" xfId="0" applyFont="1" applyFill="1" applyBorder="1" applyAlignment="1">
      <alignment horizontal="center" wrapText="1"/>
    </xf>
    <xf numFmtId="0" fontId="53" fillId="11" borderId="1" xfId="0" applyFont="1" applyFill="1" applyBorder="1" applyAlignment="1">
      <alignment horizontal="center" wrapText="1"/>
    </xf>
    <xf numFmtId="0" fontId="54" fillId="9" borderId="1" xfId="0" applyFont="1" applyFill="1" applyBorder="1" applyAlignment="1">
      <alignment horizontal="center" wrapText="1"/>
    </xf>
    <xf numFmtId="0" fontId="54" fillId="7" borderId="1" xfId="0" applyFont="1" applyFill="1" applyBorder="1" applyAlignment="1">
      <alignment horizontal="center" wrapText="1"/>
    </xf>
    <xf numFmtId="0" fontId="53" fillId="11" borderId="6" xfId="0" applyFont="1" applyFill="1" applyBorder="1" applyAlignment="1">
      <alignment horizontal="center" wrapText="1" indent="1"/>
    </xf>
    <xf numFmtId="0" fontId="53" fillId="11" borderId="15" xfId="0" applyFont="1" applyFill="1" applyBorder="1" applyAlignment="1">
      <alignment horizontal="center" wrapText="1" indent="1"/>
    </xf>
    <xf numFmtId="0" fontId="53" fillId="11" borderId="1" xfId="0" applyFont="1" applyFill="1" applyBorder="1" applyAlignment="1">
      <alignment horizontal="center" wrapText="1" indent="1"/>
    </xf>
    <xf numFmtId="0" fontId="53" fillId="11" borderId="1" xfId="0" applyFont="1" applyFill="1" applyBorder="1" applyAlignment="1">
      <alignment horizontal="center" indent="1"/>
    </xf>
    <xf numFmtId="0" fontId="53" fillId="11" borderId="6" xfId="0" applyFont="1" applyFill="1" applyBorder="1" applyAlignment="1">
      <alignment horizontal="center" wrapText="1"/>
    </xf>
    <xf numFmtId="0" fontId="53" fillId="11" borderId="15" xfId="0" applyFont="1" applyFill="1" applyBorder="1" applyAlignment="1">
      <alignment horizontal="center" wrapText="1"/>
    </xf>
    <xf numFmtId="0" fontId="17" fillId="25" borderId="1" xfId="0" applyFont="1" applyFill="1" applyBorder="1" applyAlignment="1">
      <alignment horizontal="center" vertical="center" wrapText="1"/>
    </xf>
    <xf numFmtId="0" fontId="23" fillId="25" borderId="1" xfId="0" applyFont="1" applyFill="1" applyBorder="1" applyAlignment="1">
      <alignment horizontal="center" vertical="center" wrapText="1"/>
    </xf>
    <xf numFmtId="0" fontId="41" fillId="25" borderId="1" xfId="0" applyFont="1" applyFill="1" applyBorder="1" applyAlignment="1">
      <alignment horizontal="center" vertical="center" wrapText="1"/>
    </xf>
    <xf numFmtId="0" fontId="24" fillId="25" borderId="1" xfId="0" applyFont="1" applyFill="1" applyBorder="1" applyAlignment="1">
      <alignment horizontal="center" vertical="center" wrapText="1"/>
    </xf>
    <xf numFmtId="0" fontId="24" fillId="25" borderId="6" xfId="0" applyFont="1" applyFill="1" applyBorder="1" applyAlignment="1">
      <alignment horizontal="center" vertical="center" wrapText="1"/>
    </xf>
    <xf numFmtId="0" fontId="24" fillId="25" borderId="15" xfId="0" applyFont="1" applyFill="1" applyBorder="1" applyAlignment="1">
      <alignment horizontal="center" vertical="center" wrapText="1"/>
    </xf>
    <xf numFmtId="0" fontId="41" fillId="25" borderId="6" xfId="0" applyFont="1" applyFill="1" applyBorder="1" applyAlignment="1">
      <alignment horizontal="center" vertical="center" wrapText="1"/>
    </xf>
    <xf numFmtId="0" fontId="41" fillId="25" borderId="1" xfId="0" applyFont="1" applyFill="1" applyBorder="1" applyAlignment="1">
      <alignment horizontal="center" vertical="center" wrapText="1" indent="1"/>
    </xf>
    <xf numFmtId="0" fontId="41" fillId="25" borderId="6" xfId="0" applyFont="1" applyFill="1" applyBorder="1" applyAlignment="1">
      <alignment horizontal="center" vertical="center" wrapText="1" indent="1"/>
    </xf>
    <xf numFmtId="0" fontId="0" fillId="25" borderId="1" xfId="0" applyFill="1" applyBorder="1" applyAlignment="1">
      <alignment horizontal="left" vertical="center"/>
    </xf>
    <xf numFmtId="0" fontId="35" fillId="7" borderId="7" xfId="0" applyFont="1" applyFill="1" applyBorder="1" applyAlignment="1">
      <alignment horizontal="center" vertical="center"/>
    </xf>
    <xf numFmtId="0" fontId="35" fillId="7" borderId="17" xfId="0" applyFont="1" applyFill="1" applyBorder="1" applyAlignment="1">
      <alignment horizontal="center" vertical="center"/>
    </xf>
    <xf numFmtId="0" fontId="35" fillId="7" borderId="21" xfId="0" applyFont="1" applyFill="1" applyBorder="1" applyAlignment="1">
      <alignment horizontal="center" vertical="center"/>
    </xf>
    <xf numFmtId="0" fontId="35" fillId="14" borderId="1" xfId="0" applyFont="1" applyFill="1" applyBorder="1" applyAlignment="1">
      <alignment horizontal="center" vertical="center" wrapText="1"/>
    </xf>
    <xf numFmtId="0" fontId="51" fillId="14" borderId="6" xfId="0" applyFont="1" applyFill="1" applyBorder="1" applyAlignment="1">
      <alignment horizontal="center" vertical="center" wrapText="1"/>
    </xf>
    <xf numFmtId="0" fontId="43" fillId="2" borderId="1" xfId="0" quotePrefix="1" applyFont="1" applyFill="1" applyBorder="1" applyAlignment="1">
      <alignment horizontal="left" vertical="center" wrapText="1"/>
    </xf>
    <xf numFmtId="0" fontId="51" fillId="15" borderId="1" xfId="0" applyFont="1" applyFill="1" applyBorder="1" applyAlignment="1">
      <alignment horizontal="center" vertical="center"/>
    </xf>
    <xf numFmtId="0" fontId="51" fillId="15" borderId="6" xfId="0" applyFont="1" applyFill="1" applyBorder="1" applyAlignment="1">
      <alignment horizontal="center" vertical="center"/>
    </xf>
    <xf numFmtId="0" fontId="47" fillId="31" borderId="1" xfId="0" applyFont="1" applyFill="1" applyBorder="1" applyAlignment="1">
      <alignment horizontal="center" vertical="center" wrapText="1"/>
    </xf>
    <xf numFmtId="0" fontId="43" fillId="0" borderId="0" xfId="0" applyFont="1" applyAlignment="1">
      <alignment horizontal="center" vertical="center" wrapText="1"/>
    </xf>
    <xf numFmtId="0" fontId="36" fillId="8" borderId="6" xfId="0" applyFont="1" applyFill="1" applyBorder="1" applyAlignment="1">
      <alignment horizontal="left" vertical="center"/>
    </xf>
    <xf numFmtId="0" fontId="36" fillId="8" borderId="15" xfId="0" applyFont="1" applyFill="1" applyBorder="1" applyAlignment="1">
      <alignment horizontal="left" vertical="center"/>
    </xf>
    <xf numFmtId="0" fontId="36" fillId="8" borderId="6" xfId="0" applyFont="1" applyFill="1" applyBorder="1" applyAlignment="1">
      <alignment horizontal="center" vertical="center" wrapText="1"/>
    </xf>
    <xf numFmtId="0" fontId="36" fillId="8" borderId="15" xfId="0" applyFont="1" applyFill="1" applyBorder="1" applyAlignment="1">
      <alignment horizontal="center" vertical="center" wrapText="1"/>
    </xf>
    <xf numFmtId="0" fontId="35" fillId="9" borderId="1" xfId="0" applyFont="1" applyFill="1" applyBorder="1" applyAlignment="1">
      <alignment vertical="center" wrapText="1"/>
    </xf>
    <xf numFmtId="0" fontId="35" fillId="7" borderId="1" xfId="0" applyFont="1" applyFill="1" applyBorder="1" applyAlignment="1">
      <alignment vertical="center" wrapText="1"/>
    </xf>
    <xf numFmtId="0" fontId="47" fillId="31" borderId="1" xfId="0" applyFont="1" applyFill="1" applyBorder="1" applyAlignment="1">
      <alignment vertical="center" wrapText="1"/>
    </xf>
    <xf numFmtId="0" fontId="32" fillId="14" borderId="1" xfId="0" applyFont="1" applyFill="1" applyBorder="1" applyAlignment="1">
      <alignment horizontal="center" vertical="center"/>
    </xf>
    <xf numFmtId="0" fontId="32" fillId="14" borderId="6" xfId="0" applyFont="1" applyFill="1" applyBorder="1" applyAlignment="1">
      <alignment horizontal="center" vertical="center"/>
    </xf>
    <xf numFmtId="0" fontId="24" fillId="15" borderId="1" xfId="0" applyFont="1" applyFill="1" applyBorder="1" applyAlignment="1">
      <alignment horizontal="center" vertical="center"/>
    </xf>
    <xf numFmtId="0" fontId="24" fillId="15" borderId="6" xfId="0" applyFont="1" applyFill="1" applyBorder="1" applyAlignment="1">
      <alignment horizontal="center" vertical="center"/>
    </xf>
    <xf numFmtId="0" fontId="31" fillId="15" borderId="1" xfId="0" applyFont="1" applyFill="1" applyBorder="1" applyAlignment="1">
      <alignment horizontal="center" vertical="center"/>
    </xf>
    <xf numFmtId="0" fontId="31" fillId="15" borderId="6" xfId="0" applyFont="1" applyFill="1" applyBorder="1" applyAlignment="1">
      <alignment horizontal="center" vertical="center"/>
    </xf>
    <xf numFmtId="0" fontId="17" fillId="7" borderId="1" xfId="0" applyFont="1" applyFill="1" applyBorder="1" applyAlignment="1">
      <alignment horizontal="center" vertical="center"/>
    </xf>
    <xf numFmtId="0" fontId="17" fillId="7" borderId="6" xfId="0" applyFont="1" applyFill="1" applyBorder="1" applyAlignment="1">
      <alignment horizontal="center" vertical="center"/>
    </xf>
    <xf numFmtId="0" fontId="29" fillId="14" borderId="1" xfId="0" applyFont="1" applyFill="1" applyBorder="1" applyAlignment="1">
      <alignment horizontal="center" vertical="center"/>
    </xf>
    <xf numFmtId="0" fontId="29" fillId="14" borderId="6" xfId="0" applyFont="1" applyFill="1" applyBorder="1" applyAlignment="1">
      <alignment horizontal="center" vertical="center"/>
    </xf>
    <xf numFmtId="0" fontId="17" fillId="7" borderId="6" xfId="0" applyFont="1" applyFill="1" applyBorder="1" applyAlignment="1">
      <alignment horizontal="center" vertical="center" wrapText="1"/>
    </xf>
    <xf numFmtId="0" fontId="17" fillId="7" borderId="21" xfId="0" applyFont="1" applyFill="1" applyBorder="1" applyAlignment="1">
      <alignment horizontal="center" vertical="center"/>
    </xf>
    <xf numFmtId="0" fontId="68" fillId="22" borderId="6" xfId="0" applyFont="1" applyFill="1" applyBorder="1" applyAlignment="1">
      <alignment horizontal="center" vertical="center" wrapText="1"/>
    </xf>
    <xf numFmtId="0" fontId="68" fillId="22" borderId="15" xfId="0" applyFont="1" applyFill="1" applyBorder="1" applyAlignment="1">
      <alignment horizontal="center" vertical="center" wrapText="1"/>
    </xf>
    <xf numFmtId="0" fontId="62" fillId="5" borderId="7" xfId="0" applyFont="1" applyFill="1" applyBorder="1" applyAlignment="1">
      <alignment horizontal="center" vertical="center" wrapText="1"/>
    </xf>
    <xf numFmtId="0" fontId="62" fillId="5" borderId="16" xfId="0" applyFont="1" applyFill="1" applyBorder="1" applyAlignment="1">
      <alignment horizontal="center" vertical="center" wrapText="1"/>
    </xf>
    <xf numFmtId="0" fontId="47" fillId="4" borderId="1" xfId="0" applyFont="1" applyFill="1" applyBorder="1" applyAlignment="1">
      <alignment vertical="center" wrapText="1"/>
    </xf>
    <xf numFmtId="0" fontId="47" fillId="0" borderId="1" xfId="0" applyFont="1" applyBorder="1" applyAlignment="1">
      <alignment vertical="center" wrapText="1"/>
    </xf>
    <xf numFmtId="0" fontId="47" fillId="36" borderId="1" xfId="0" applyFont="1" applyFill="1" applyBorder="1" applyAlignment="1">
      <alignment horizontal="left" vertical="center" wrapText="1"/>
    </xf>
    <xf numFmtId="0" fontId="69" fillId="33" borderId="1" xfId="0" applyFont="1" applyFill="1" applyBorder="1" applyAlignment="1">
      <alignment horizontal="center" vertical="center"/>
    </xf>
    <xf numFmtId="0" fontId="43" fillId="0" borderId="1" xfId="0" applyFont="1" applyBorder="1" applyAlignment="1">
      <alignment horizontal="center" vertical="center" wrapText="1"/>
    </xf>
    <xf numFmtId="0" fontId="43" fillId="0" borderId="6" xfId="0" applyFont="1" applyBorder="1" applyAlignment="1">
      <alignment horizontal="center" vertical="center" wrapText="1"/>
    </xf>
    <xf numFmtId="0" fontId="69" fillId="33" borderId="1" xfId="0" applyFont="1" applyFill="1" applyBorder="1" applyAlignment="1">
      <alignment horizontal="center" vertical="center" wrapText="1"/>
    </xf>
    <xf numFmtId="0" fontId="5" fillId="39" borderId="1" xfId="0" applyFont="1" applyFill="1" applyBorder="1" applyAlignment="1">
      <alignment horizontal="center" vertical="center"/>
    </xf>
    <xf numFmtId="0" fontId="5" fillId="39" borderId="1" xfId="0" applyFont="1" applyFill="1" applyBorder="1" applyAlignment="1">
      <alignment horizontal="center" wrapText="1"/>
    </xf>
    <xf numFmtId="0" fontId="5" fillId="5" borderId="28" xfId="0" applyFont="1" applyFill="1" applyBorder="1" applyAlignment="1">
      <alignment horizontal="center"/>
    </xf>
    <xf numFmtId="0" fontId="36" fillId="0" borderId="0" xfId="0" applyFont="1" applyAlignment="1"/>
    <xf numFmtId="0" fontId="44" fillId="21" borderId="6" xfId="0" applyFont="1" applyFill="1" applyBorder="1" applyAlignment="1"/>
    <xf numFmtId="0" fontId="44" fillId="21" borderId="21" xfId="0" applyFont="1" applyFill="1" applyBorder="1" applyAlignment="1"/>
    <xf numFmtId="0" fontId="44" fillId="21" borderId="15" xfId="0" applyFont="1" applyFill="1" applyBorder="1" applyAlignment="1"/>
  </cellXfs>
  <cellStyles count="4">
    <cellStyle name="Bình thường" xfId="0" builtinId="0"/>
    <cellStyle name="Siêu kết nối" xfId="1" builtinId="8"/>
    <cellStyle name="Tốt" xfId="2" builtinId="26"/>
    <cellStyle name="Trung lập" xfId="3" builtinId="28"/>
  </cellStyles>
  <dxfs count="77">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dxf>
    <dxf>
      <font>
        <color rgb="FF006100"/>
      </font>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dxf>
    <dxf>
      <font>
        <color rgb="FF006100"/>
      </font>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patternType="none"/>
      </fill>
      <alignment vertical="center"/>
    </dxf>
    <dxf>
      <fill>
        <patternFill patternType="none"/>
      </fill>
      <alignment vertical="center"/>
    </dxf>
    <dxf>
      <fill>
        <patternFill patternType="none"/>
      </fill>
      <alignment vertical="center" wrapText="1"/>
    </dxf>
    <dxf>
      <fill>
        <patternFill patternType="none"/>
      </fill>
      <alignment horizontal="center" vertical="center"/>
    </dxf>
    <dxf>
      <numFmt numFmtId="164" formatCode="[$-409]d\-mmm\-yy;@"/>
      <fill>
        <patternFill patternType="none"/>
      </fill>
      <alignment vertical="center"/>
    </dxf>
    <dxf>
      <fill>
        <patternFill patternType="none"/>
      </fill>
      <alignment vertical="center"/>
    </dxf>
    <dxf>
      <fill>
        <patternFill patternType="none"/>
      </fill>
      <alignment horizontal="center" vertical="center"/>
    </dxf>
    <dxf>
      <fill>
        <patternFill patternType="solid">
          <fgColor indexed="64"/>
          <bgColor rgb="FFFFFF00"/>
        </patternFill>
      </fill>
      <alignment wrapText="1"/>
      <border diagonalUp="0" diagonalDown="0">
        <left style="thin">
          <color rgb="FF000000"/>
        </left>
        <right/>
        <top style="thin">
          <color rgb="FF000000"/>
        </top>
        <bottom/>
        <vertical/>
        <horizontal/>
      </border>
    </dxf>
    <dxf>
      <fill>
        <patternFill patternType="solid">
          <fgColor indexed="64"/>
          <bgColor rgb="FFFFFFFF"/>
        </patternFill>
      </fill>
      <border diagonalUp="0" diagonalDown="0">
        <left style="thin">
          <color rgb="FF000000"/>
        </left>
        <right/>
        <top style="thin">
          <color rgb="FF000000"/>
        </top>
        <bottom/>
        <vertical/>
        <horizontal/>
      </border>
    </dxf>
    <dxf>
      <fill>
        <patternFill patternType="solid">
          <fgColor indexed="64"/>
          <bgColor rgb="FFFFFFFF"/>
        </patternFill>
      </fill>
      <border diagonalUp="0" diagonalDown="0">
        <left style="thin">
          <color rgb="FF000000"/>
        </left>
        <right/>
        <top style="thin">
          <color rgb="FF000000"/>
        </top>
        <bottom/>
        <vertical/>
        <horizontal/>
      </border>
    </dxf>
    <dxf>
      <fill>
        <patternFill patternType="none">
          <fgColor indexed="64"/>
          <bgColor indexed="65"/>
        </patternFill>
      </fill>
      <border diagonalUp="0" diagonalDown="0">
        <left/>
        <right style="thin">
          <color rgb="FF000000"/>
        </right>
        <top style="thin">
          <color rgb="FF000000"/>
        </top>
        <bottom/>
        <vertical/>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4"/>
        <color rgb="FF000000"/>
        <name val="Calibri"/>
        <scheme val="minor"/>
      </font>
      <fill>
        <patternFill patternType="solid">
          <fgColor indexed="64"/>
          <bgColor rgb="FFC6E0B4"/>
        </patternFill>
      </fill>
      <alignment horizontal="center" vertical="center" textRotation="0" wrapText="0" indent="0" justifyLastLine="0" shrinkToFit="0" readingOrder="0"/>
      <border diagonalUp="0" diagonalDown="0">
        <left style="thin">
          <color rgb="FF000000"/>
        </left>
        <right style="thin">
          <color rgb="FF000000"/>
        </right>
        <top/>
        <bottom/>
      </border>
    </dxf>
  </dxfs>
  <tableStyles count="0" defaultTableStyle="TableStyleMedium2" defaultPivotStyle="PivotStyleMedium9"/>
  <colors>
    <mruColors>
      <color rgb="FFE07379"/>
      <color rgb="FFB8333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3" displayName="Table3" ref="B1:E17" totalsRowShown="0" headerRowDxfId="76" headerRowBorderDxfId="74" tableBorderDxfId="75" totalsRowBorderDxfId="73">
  <autoFilter ref="B1:E17" xr:uid="{00000000-0009-0000-0100-000002000000}"/>
  <tableColumns count="4">
    <tableColumn id="1" xr3:uid="{00000000-0010-0000-0000-000001000000}" name="Group" dataDxfId="72"/>
    <tableColumn id="3" xr3:uid="{00000000-0010-0000-0000-000003000000}" name="PIC" dataDxfId="71"/>
    <tableColumn id="2" xr3:uid="{00000000-0010-0000-0000-000002000000}" name="Dev" dataDxfId="70"/>
    <tableColumn id="4" xr3:uid="{00000000-0010-0000-0000-000004000000}" name="Ghi chú" dataDxfId="69"/>
  </tableColumns>
  <tableStyleInfo name="TableStyleLight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1000000}" name="Table2" displayName="Table2" ref="B1:F21" totalsRowShown="0" headerRowDxfId="68" dataDxfId="67">
  <autoFilter ref="B1:F21" xr:uid="{00000000-0009-0000-0100-000007000000}"/>
  <tableColumns count="5">
    <tableColumn id="1" xr3:uid="{00000000-0010-0000-0100-000001000000}" name="Date" dataDxfId="66"/>
    <tableColumn id="2" xr3:uid="{00000000-0010-0000-0100-000002000000}" name="Version " dataDxfId="65"/>
    <tableColumn id="3" xr3:uid="{00000000-0010-0000-0100-000003000000}" name="Update note" dataDxfId="64"/>
    <tableColumn id="4" xr3:uid="{00000000-0010-0000-0100-000004000000}" name="Contributer" dataDxfId="63"/>
    <tableColumn id="5" xr3:uid="{D3C5C80F-1213-46BA-8021-65F40BE7E682}" name="Status" dataDxfId="6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https://app.fabble.io/share/ea1d14"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8"/>
  <sheetViews>
    <sheetView workbookViewId="0">
      <selection activeCell="C5" sqref="C5"/>
    </sheetView>
  </sheetViews>
  <sheetFormatPr defaultColWidth="8.85546875" defaultRowHeight="14.45"/>
  <cols>
    <col min="1" max="1" width="10.7109375" customWidth="1"/>
    <col min="2" max="2" width="18.42578125" customWidth="1"/>
    <col min="3" max="4" width="14.140625" customWidth="1"/>
    <col min="5" max="5" width="52.28515625" style="4" customWidth="1"/>
  </cols>
  <sheetData>
    <row r="1" spans="1:5" ht="18">
      <c r="A1" s="22" t="s">
        <v>0</v>
      </c>
      <c r="B1" s="22" t="s">
        <v>1</v>
      </c>
      <c r="C1" s="23" t="s">
        <v>2</v>
      </c>
      <c r="D1" s="23" t="s">
        <v>3</v>
      </c>
      <c r="E1" s="26" t="s">
        <v>4</v>
      </c>
    </row>
    <row r="2" spans="1:5">
      <c r="A2" s="19">
        <v>0</v>
      </c>
      <c r="B2" s="19" t="s">
        <v>5</v>
      </c>
      <c r="C2" s="21" t="s">
        <v>6</v>
      </c>
      <c r="D2" s="21" t="s">
        <v>7</v>
      </c>
      <c r="E2" s="25"/>
    </row>
    <row r="3" spans="1:5">
      <c r="A3" s="19">
        <v>1</v>
      </c>
      <c r="B3" s="19" t="s">
        <v>8</v>
      </c>
      <c r="C3" s="21" t="s">
        <v>9</v>
      </c>
      <c r="D3" s="21" t="s">
        <v>7</v>
      </c>
      <c r="E3" s="27"/>
    </row>
    <row r="4" spans="1:5">
      <c r="A4" s="19">
        <v>2</v>
      </c>
      <c r="B4" s="19" t="s">
        <v>10</v>
      </c>
      <c r="C4" s="21" t="s">
        <v>9</v>
      </c>
      <c r="D4" s="21" t="s">
        <v>7</v>
      </c>
      <c r="E4" s="27"/>
    </row>
    <row r="5" spans="1:5">
      <c r="A5" s="19">
        <v>3</v>
      </c>
      <c r="B5" s="19" t="s">
        <v>11</v>
      </c>
      <c r="C5" s="75" t="s">
        <v>6</v>
      </c>
      <c r="D5" s="21" t="s">
        <v>7</v>
      </c>
      <c r="E5" s="25"/>
    </row>
    <row r="6" spans="1:5">
      <c r="A6" s="19">
        <v>4</v>
      </c>
      <c r="B6" s="19" t="s">
        <v>12</v>
      </c>
      <c r="C6" s="24" t="s">
        <v>13</v>
      </c>
      <c r="D6" s="21" t="s">
        <v>7</v>
      </c>
      <c r="E6" s="25"/>
    </row>
    <row r="7" spans="1:5">
      <c r="A7" s="19">
        <v>5</v>
      </c>
      <c r="B7" s="19" t="s">
        <v>14</v>
      </c>
      <c r="C7" s="21" t="s">
        <v>9</v>
      </c>
      <c r="D7" s="21" t="s">
        <v>7</v>
      </c>
      <c r="E7" s="25"/>
    </row>
    <row r="8" spans="1:5">
      <c r="A8" s="19">
        <v>6</v>
      </c>
      <c r="B8" s="20" t="s">
        <v>15</v>
      </c>
      <c r="C8" s="21" t="s">
        <v>9</v>
      </c>
      <c r="D8" s="21" t="s">
        <v>7</v>
      </c>
      <c r="E8" s="27"/>
    </row>
    <row r="9" spans="1:5">
      <c r="A9" s="19">
        <v>7</v>
      </c>
      <c r="B9" s="20" t="s">
        <v>16</v>
      </c>
      <c r="C9" s="21" t="s">
        <v>9</v>
      </c>
      <c r="D9" s="21" t="s">
        <v>7</v>
      </c>
      <c r="E9" s="29"/>
    </row>
    <row r="10" spans="1:5">
      <c r="A10" s="19">
        <v>8</v>
      </c>
      <c r="B10" s="20" t="s">
        <v>17</v>
      </c>
      <c r="C10" s="24" t="s">
        <v>13</v>
      </c>
      <c r="D10" s="21" t="s">
        <v>7</v>
      </c>
      <c r="E10" s="27"/>
    </row>
    <row r="11" spans="1:5">
      <c r="A11" s="19">
        <v>9</v>
      </c>
      <c r="B11" s="20" t="s">
        <v>18</v>
      </c>
      <c r="C11" s="75" t="s">
        <v>6</v>
      </c>
      <c r="D11" s="21" t="s">
        <v>7</v>
      </c>
      <c r="E11" s="28"/>
    </row>
    <row r="12" spans="1:5">
      <c r="A12" s="19">
        <v>10</v>
      </c>
      <c r="B12" s="13" t="s">
        <v>19</v>
      </c>
      <c r="C12" s="21" t="s">
        <v>20</v>
      </c>
      <c r="D12" s="21" t="s">
        <v>7</v>
      </c>
      <c r="E12" s="66"/>
    </row>
    <row r="13" spans="1:5" ht="15">
      <c r="A13" s="19">
        <v>11</v>
      </c>
      <c r="B13" s="20" t="s">
        <v>21</v>
      </c>
      <c r="C13" s="75" t="s">
        <v>6</v>
      </c>
      <c r="D13" s="21" t="s">
        <v>7</v>
      </c>
      <c r="E13" s="167"/>
    </row>
    <row r="14" spans="1:5" ht="15">
      <c r="A14" s="19">
        <v>12</v>
      </c>
      <c r="B14" s="20" t="s">
        <v>22</v>
      </c>
      <c r="C14" s="21" t="s">
        <v>9</v>
      </c>
      <c r="D14" s="21" t="s">
        <v>7</v>
      </c>
      <c r="E14" s="167"/>
    </row>
    <row r="15" spans="1:5">
      <c r="A15" s="19">
        <v>13</v>
      </c>
      <c r="B15" s="20" t="s">
        <v>23</v>
      </c>
      <c r="C15" s="21" t="s">
        <v>9</v>
      </c>
      <c r="D15" s="21" t="s">
        <v>7</v>
      </c>
      <c r="E15" s="166"/>
    </row>
    <row r="16" spans="1:5">
      <c r="A16" s="19">
        <v>14</v>
      </c>
      <c r="B16" s="20" t="s">
        <v>24</v>
      </c>
      <c r="C16" s="75" t="s">
        <v>6</v>
      </c>
      <c r="D16" s="21" t="s">
        <v>7</v>
      </c>
      <c r="E16" s="166"/>
    </row>
    <row r="17" spans="1:5" ht="15">
      <c r="A17" s="19">
        <v>15</v>
      </c>
      <c r="B17" s="20" t="s">
        <v>25</v>
      </c>
      <c r="C17" s="24" t="s">
        <v>13</v>
      </c>
      <c r="D17" s="21" t="s">
        <v>7</v>
      </c>
      <c r="E17" s="166"/>
    </row>
    <row r="18" spans="1:5" ht="15"/>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4"/>
  <sheetViews>
    <sheetView topLeftCell="A15" workbookViewId="0">
      <selection activeCell="K16" sqref="K16"/>
    </sheetView>
  </sheetViews>
  <sheetFormatPr defaultColWidth="8.85546875" defaultRowHeight="15.75"/>
  <cols>
    <col min="1" max="1" width="5.140625" style="11" customWidth="1"/>
    <col min="2" max="2" width="12.7109375" style="1003" customWidth="1"/>
    <col min="3" max="3" width="9.7109375" style="43" customWidth="1"/>
    <col min="4" max="4" width="99.7109375" style="1004" customWidth="1"/>
    <col min="5" max="5" width="18.42578125" style="11" customWidth="1"/>
    <col min="6" max="6" width="23.42578125" style="11" customWidth="1"/>
    <col min="7" max="16384" width="8.85546875" style="11"/>
  </cols>
  <sheetData>
    <row r="1" spans="1:6" s="43" customFormat="1">
      <c r="B1" s="993" t="s">
        <v>26</v>
      </c>
      <c r="C1" s="10" t="s">
        <v>27</v>
      </c>
      <c r="D1" s="2" t="s">
        <v>28</v>
      </c>
      <c r="E1" s="10" t="s">
        <v>29</v>
      </c>
      <c r="F1" s="10" t="s">
        <v>30</v>
      </c>
    </row>
    <row r="2" spans="1:6">
      <c r="B2" s="1231" t="s">
        <v>31</v>
      </c>
      <c r="C2" s="77" t="s">
        <v>32</v>
      </c>
      <c r="D2" s="1" t="s">
        <v>33</v>
      </c>
      <c r="E2" s="135" t="s">
        <v>34</v>
      </c>
      <c r="F2" s="135"/>
    </row>
    <row r="3" spans="1:6" ht="30.75">
      <c r="B3" s="1231">
        <v>45051</v>
      </c>
      <c r="C3" s="77">
        <v>1.1000000000000001</v>
      </c>
      <c r="D3" s="1" t="s">
        <v>35</v>
      </c>
      <c r="E3" s="135" t="s">
        <v>20</v>
      </c>
      <c r="F3" s="135"/>
    </row>
    <row r="4" spans="1:6" ht="30.75">
      <c r="B4" s="1231">
        <v>45265</v>
      </c>
      <c r="C4" s="77">
        <v>1.2</v>
      </c>
      <c r="D4" s="1" t="s">
        <v>36</v>
      </c>
      <c r="E4" s="135" t="s">
        <v>37</v>
      </c>
      <c r="F4" s="135" t="s">
        <v>38</v>
      </c>
    </row>
    <row r="5" spans="1:6" ht="60.75">
      <c r="B5" s="1231" t="s">
        <v>39</v>
      </c>
      <c r="C5" s="77">
        <v>1.3</v>
      </c>
      <c r="D5" s="1" t="s">
        <v>40</v>
      </c>
      <c r="E5" s="135" t="s">
        <v>37</v>
      </c>
      <c r="F5" s="135" t="s">
        <v>38</v>
      </c>
    </row>
    <row r="6" spans="1:6" ht="167.25">
      <c r="B6" s="1231" t="s">
        <v>41</v>
      </c>
      <c r="C6" s="77">
        <v>1.3</v>
      </c>
      <c r="D6" s="1" t="s">
        <v>42</v>
      </c>
      <c r="E6" s="135" t="s">
        <v>7</v>
      </c>
      <c r="F6" s="135" t="s">
        <v>38</v>
      </c>
    </row>
    <row r="7" spans="1:6" ht="73.5" customHeight="1">
      <c r="B7" s="1231" t="s">
        <v>43</v>
      </c>
      <c r="C7" s="77">
        <v>1.3</v>
      </c>
      <c r="D7" s="1" t="s">
        <v>44</v>
      </c>
      <c r="E7" s="135" t="s">
        <v>9</v>
      </c>
      <c r="F7" s="135" t="s">
        <v>38</v>
      </c>
    </row>
    <row r="8" spans="1:6" ht="75.75" customHeight="1">
      <c r="B8" s="1231" t="s">
        <v>43</v>
      </c>
      <c r="C8" s="77">
        <v>1.3</v>
      </c>
      <c r="D8" s="1" t="s">
        <v>45</v>
      </c>
      <c r="E8" s="135" t="s">
        <v>46</v>
      </c>
      <c r="F8" s="135" t="s">
        <v>38</v>
      </c>
    </row>
    <row r="9" spans="1:6" ht="91.5">
      <c r="B9" s="1231" t="s">
        <v>43</v>
      </c>
      <c r="C9" s="77">
        <v>1.4</v>
      </c>
      <c r="D9" s="1" t="s">
        <v>47</v>
      </c>
      <c r="E9" s="135" t="s">
        <v>48</v>
      </c>
      <c r="F9" s="1" t="s">
        <v>49</v>
      </c>
    </row>
    <row r="10" spans="1:6" ht="91.5">
      <c r="B10" s="1231" t="s">
        <v>50</v>
      </c>
      <c r="C10" s="77">
        <v>1.4</v>
      </c>
      <c r="D10" s="1" t="s">
        <v>51</v>
      </c>
      <c r="E10" s="135" t="s">
        <v>52</v>
      </c>
      <c r="F10" s="1" t="s">
        <v>49</v>
      </c>
    </row>
    <row r="11" spans="1:6" ht="204.75" customHeight="1">
      <c r="B11" s="1350">
        <v>45560</v>
      </c>
      <c r="C11" s="1351" t="s">
        <v>53</v>
      </c>
      <c r="D11" s="1352" t="s">
        <v>54</v>
      </c>
      <c r="E11" s="1353" t="s">
        <v>55</v>
      </c>
      <c r="F11" s="1353" t="s">
        <v>56</v>
      </c>
    </row>
    <row r="12" spans="1:6" s="40" customFormat="1" ht="50.25" customHeight="1">
      <c r="B12" s="1231">
        <v>45764</v>
      </c>
      <c r="C12" s="77" t="s">
        <v>57</v>
      </c>
      <c r="D12" s="1" t="s">
        <v>58</v>
      </c>
      <c r="E12" s="135" t="s">
        <v>59</v>
      </c>
      <c r="F12" s="135" t="s">
        <v>56</v>
      </c>
    </row>
    <row r="13" spans="1:6" s="40" customFormat="1" ht="50.25" customHeight="1">
      <c r="B13" s="1231">
        <v>45776</v>
      </c>
      <c r="C13" s="77" t="s">
        <v>60</v>
      </c>
      <c r="D13" s="1" t="s">
        <v>61</v>
      </c>
      <c r="E13" s="135" t="s">
        <v>59</v>
      </c>
      <c r="F13" s="135" t="s">
        <v>38</v>
      </c>
    </row>
    <row r="14" spans="1:6" s="40" customFormat="1" ht="50.25" customHeight="1">
      <c r="B14" s="1231">
        <v>45842</v>
      </c>
      <c r="C14" s="77" t="s">
        <v>62</v>
      </c>
      <c r="D14" s="1" t="s">
        <v>63</v>
      </c>
      <c r="E14" s="135" t="s">
        <v>59</v>
      </c>
      <c r="F14" s="135" t="s">
        <v>38</v>
      </c>
    </row>
    <row r="15" spans="1:6" s="40" customFormat="1" ht="185.25" customHeight="1">
      <c r="A15" s="11"/>
      <c r="B15" s="1231">
        <v>45862</v>
      </c>
      <c r="C15" s="77" t="s">
        <v>64</v>
      </c>
      <c r="D15" s="1" t="s">
        <v>65</v>
      </c>
      <c r="E15" s="135" t="s">
        <v>13</v>
      </c>
      <c r="F15" s="135" t="s">
        <v>38</v>
      </c>
    </row>
    <row r="16" spans="1:6" s="40" customFormat="1" ht="259.5" customHeight="1">
      <c r="A16" s="11"/>
      <c r="B16" s="1231">
        <v>45874</v>
      </c>
      <c r="C16" s="77" t="s">
        <v>66</v>
      </c>
      <c r="D16" s="1232" t="s">
        <v>67</v>
      </c>
      <c r="E16" s="135" t="s">
        <v>59</v>
      </c>
      <c r="F16" s="135" t="s">
        <v>68</v>
      </c>
    </row>
    <row r="17" spans="1:6" s="40" customFormat="1" ht="50.25" customHeight="1">
      <c r="A17" s="11"/>
      <c r="B17" s="1231">
        <v>45887</v>
      </c>
      <c r="C17" s="77" t="s">
        <v>69</v>
      </c>
      <c r="D17" s="1233" t="s">
        <v>70</v>
      </c>
      <c r="E17" s="135" t="s">
        <v>48</v>
      </c>
      <c r="F17" s="135"/>
    </row>
    <row r="18" spans="1:6" s="40" customFormat="1">
      <c r="A18" s="11"/>
      <c r="B18" s="1209">
        <v>45960</v>
      </c>
      <c r="C18" s="77" t="s">
        <v>71</v>
      </c>
      <c r="D18" s="1234"/>
      <c r="E18" s="1235" t="s">
        <v>59</v>
      </c>
      <c r="F18" s="1235" t="s">
        <v>68</v>
      </c>
    </row>
    <row r="19" spans="1:6" s="40" customFormat="1" ht="76.5">
      <c r="B19" s="1283">
        <v>46053</v>
      </c>
      <c r="C19" s="1284" t="s">
        <v>72</v>
      </c>
      <c r="D19" s="1285" t="s">
        <v>73</v>
      </c>
      <c r="E19" s="731" t="s">
        <v>59</v>
      </c>
      <c r="F19" s="731" t="s">
        <v>38</v>
      </c>
    </row>
    <row r="20" spans="1:6" ht="91.5">
      <c r="B20" s="1283">
        <v>46055</v>
      </c>
      <c r="C20" s="1284" t="s">
        <v>74</v>
      </c>
      <c r="D20" s="1285" t="s">
        <v>75</v>
      </c>
      <c r="E20" s="731" t="s">
        <v>76</v>
      </c>
      <c r="F20" s="731" t="s">
        <v>38</v>
      </c>
    </row>
    <row r="21" spans="1:6" ht="61.5">
      <c r="B21" s="1209">
        <v>46057</v>
      </c>
      <c r="C21" s="77" t="s">
        <v>77</v>
      </c>
      <c r="D21" s="1285" t="s">
        <v>78</v>
      </c>
      <c r="E21" s="731" t="s">
        <v>79</v>
      </c>
      <c r="F21" s="731" t="s">
        <v>38</v>
      </c>
    </row>
    <row r="22" spans="1:6" ht="91.5">
      <c r="B22" s="1338">
        <v>46115</v>
      </c>
      <c r="C22" s="1340" t="s">
        <v>80</v>
      </c>
      <c r="D22" s="1341" t="s">
        <v>81</v>
      </c>
      <c r="E22" s="1342" t="s">
        <v>82</v>
      </c>
      <c r="F22" s="1342" t="s">
        <v>68</v>
      </c>
    </row>
    <row r="23" spans="1:6" ht="30.75">
      <c r="B23" s="1343">
        <v>46121</v>
      </c>
      <c r="C23" s="1284" t="s">
        <v>83</v>
      </c>
      <c r="D23" s="1285" t="s">
        <v>84</v>
      </c>
      <c r="E23" s="731" t="s">
        <v>85</v>
      </c>
      <c r="F23" s="731" t="s">
        <v>38</v>
      </c>
    </row>
    <row r="24" spans="1:6" ht="30.75">
      <c r="B24" s="1364">
        <v>46125</v>
      </c>
      <c r="C24" s="1365" t="s">
        <v>86</v>
      </c>
      <c r="D24" s="1341" t="s">
        <v>87</v>
      </c>
      <c r="E24" s="1342" t="s">
        <v>88</v>
      </c>
      <c r="F24" s="1342" t="s">
        <v>68</v>
      </c>
    </row>
    <row r="25" spans="1:6" ht="76.5">
      <c r="B25" s="1209">
        <v>46134</v>
      </c>
      <c r="C25" s="1349" t="s">
        <v>89</v>
      </c>
      <c r="D25" s="1234" t="s">
        <v>90</v>
      </c>
      <c r="E25" s="1235" t="s">
        <v>59</v>
      </c>
      <c r="F25" s="1235" t="s">
        <v>38</v>
      </c>
    </row>
    <row r="26" spans="1:6">
      <c r="B26" s="1209">
        <v>46154</v>
      </c>
      <c r="C26" s="1349" t="s">
        <v>91</v>
      </c>
      <c r="D26" s="1234" t="s">
        <v>92</v>
      </c>
      <c r="E26" s="1235" t="s">
        <v>59</v>
      </c>
      <c r="F26" s="1235" t="s">
        <v>38</v>
      </c>
    </row>
    <row r="27" spans="1:6">
      <c r="B27" s="1283">
        <v>46168</v>
      </c>
      <c r="C27" s="602" t="s">
        <v>93</v>
      </c>
      <c r="D27" s="1234" t="s">
        <v>94</v>
      </c>
      <c r="E27" s="1235" t="s">
        <v>34</v>
      </c>
      <c r="F27" s="1235" t="s">
        <v>68</v>
      </c>
    </row>
    <row r="28" spans="1:6">
      <c r="B28" s="1283">
        <v>46170</v>
      </c>
      <c r="C28" s="111" t="s">
        <v>95</v>
      </c>
      <c r="D28" s="1341" t="s">
        <v>96</v>
      </c>
      <c r="E28" s="1385" t="s">
        <v>97</v>
      </c>
      <c r="F28" s="1342" t="s">
        <v>38</v>
      </c>
    </row>
    <row r="29" spans="1:6" ht="45.75">
      <c r="B29" s="1209">
        <v>46171</v>
      </c>
      <c r="C29" s="602" t="s">
        <v>98</v>
      </c>
      <c r="D29" s="1234" t="s">
        <v>99</v>
      </c>
      <c r="E29" s="1235" t="s">
        <v>37</v>
      </c>
      <c r="F29" s="1235" t="s">
        <v>38</v>
      </c>
    </row>
    <row r="30" spans="1:6" s="43" customFormat="1" ht="16.5">
      <c r="B30" s="1410">
        <v>46174</v>
      </c>
      <c r="C30" s="1411">
        <v>1.1299999999999999</v>
      </c>
      <c r="D30" s="1412" t="s">
        <v>100</v>
      </c>
      <c r="E30" s="1411" t="s">
        <v>101</v>
      </c>
      <c r="F30" s="1413" t="s">
        <v>68</v>
      </c>
    </row>
    <row r="31" spans="1:6" ht="16.5">
      <c r="B31" s="1420">
        <v>46178</v>
      </c>
      <c r="C31" s="1421">
        <v>1.1399999999999999</v>
      </c>
      <c r="D31" s="1422" t="s">
        <v>102</v>
      </c>
      <c r="E31" s="1421" t="s">
        <v>103</v>
      </c>
      <c r="F31" s="1423" t="s">
        <v>68</v>
      </c>
    </row>
    <row r="32" spans="1:6" ht="16.5">
      <c r="B32" s="1402">
        <v>46188</v>
      </c>
      <c r="C32" s="1403">
        <v>1.1499999999999999</v>
      </c>
      <c r="D32" s="1404" t="s">
        <v>102</v>
      </c>
      <c r="E32" s="1403" t="s">
        <v>103</v>
      </c>
      <c r="F32" s="1405" t="s">
        <v>68</v>
      </c>
    </row>
    <row r="33" spans="2:6" ht="16.5">
      <c r="B33" s="1402">
        <v>46189</v>
      </c>
      <c r="C33" s="1403">
        <v>1.1599999999999999</v>
      </c>
      <c r="D33" s="1404" t="s">
        <v>104</v>
      </c>
      <c r="E33" s="1403" t="s">
        <v>6</v>
      </c>
      <c r="F33" s="1405" t="s">
        <v>68</v>
      </c>
    </row>
    <row r="34" spans="2:6" ht="21">
      <c r="B34" s="1456" t="s">
        <v>105</v>
      </c>
      <c r="C34" s="1456"/>
      <c r="D34" s="1456"/>
      <c r="E34" s="1456"/>
    </row>
    <row r="35" spans="2:6" ht="27" customHeight="1">
      <c r="B35" s="1457" t="s">
        <v>106</v>
      </c>
      <c r="C35" s="1457"/>
      <c r="D35" s="1457"/>
      <c r="E35" s="1457"/>
    </row>
    <row r="36" spans="2:6">
      <c r="B36" s="1457" t="s">
        <v>107</v>
      </c>
      <c r="C36" s="1457"/>
      <c r="D36" s="1457"/>
      <c r="E36" s="1457"/>
    </row>
    <row r="37" spans="2:6" ht="16.5">
      <c r="B37" s="994" t="s">
        <v>108</v>
      </c>
      <c r="C37" s="1457" t="s">
        <v>109</v>
      </c>
      <c r="D37" s="1457"/>
      <c r="E37" s="1457"/>
    </row>
    <row r="38" spans="2:6" ht="16.5">
      <c r="B38" s="994" t="s">
        <v>110</v>
      </c>
      <c r="C38" s="1458" t="s">
        <v>111</v>
      </c>
      <c r="D38" s="1459"/>
      <c r="E38" s="1460"/>
    </row>
    <row r="39" spans="2:6" ht="16.5">
      <c r="B39" s="995" t="s">
        <v>112</v>
      </c>
      <c r="C39" s="1457" t="s">
        <v>113</v>
      </c>
      <c r="D39" s="1457"/>
      <c r="E39" s="1457"/>
    </row>
    <row r="40" spans="2:6" ht="16.5">
      <c r="B40" s="996" t="s">
        <v>114</v>
      </c>
      <c r="C40" s="1461" t="s">
        <v>115</v>
      </c>
      <c r="D40" s="1461"/>
      <c r="E40" s="1461"/>
    </row>
    <row r="41" spans="2:6" ht="32.25">
      <c r="B41" s="997" t="s">
        <v>116</v>
      </c>
      <c r="C41" s="1458" t="s">
        <v>117</v>
      </c>
      <c r="D41" s="1459"/>
      <c r="E41" s="1460"/>
    </row>
    <row r="42" spans="2:6" ht="32.25">
      <c r="B42" s="998" t="s">
        <v>118</v>
      </c>
      <c r="C42" s="1458" t="s">
        <v>119</v>
      </c>
      <c r="D42" s="1459"/>
      <c r="E42" s="1460"/>
    </row>
    <row r="43" spans="2:6" ht="32.25">
      <c r="B43" s="999" t="s">
        <v>120</v>
      </c>
      <c r="C43" s="1457" t="s">
        <v>121</v>
      </c>
      <c r="D43" s="1457"/>
      <c r="E43" s="1457"/>
    </row>
    <row r="44" spans="2:6" ht="32.25">
      <c r="B44" s="1000" t="s">
        <v>122</v>
      </c>
      <c r="C44" s="1457" t="s">
        <v>123</v>
      </c>
      <c r="D44" s="1457"/>
      <c r="E44" s="1457"/>
    </row>
    <row r="45" spans="2:6" ht="16.5">
      <c r="B45" s="1001" t="s">
        <v>124</v>
      </c>
      <c r="C45" s="1453" t="s">
        <v>125</v>
      </c>
      <c r="D45" s="1454"/>
      <c r="E45" s="1455"/>
    </row>
    <row r="46" spans="2:6" ht="28.5" customHeight="1">
      <c r="B46" s="1002" t="s">
        <v>126</v>
      </c>
      <c r="C46" s="1462" t="s">
        <v>127</v>
      </c>
      <c r="D46" s="1463"/>
      <c r="E46" s="1464"/>
    </row>
    <row r="47" spans="2:6" ht="15.95" customHeight="1">
      <c r="D47" s="46"/>
      <c r="E47" s="40"/>
    </row>
    <row r="48" spans="2:6" ht="15.95" customHeight="1">
      <c r="B48" s="1465" t="s">
        <v>30</v>
      </c>
      <c r="C48" s="43" t="s">
        <v>128</v>
      </c>
      <c r="D48" s="46"/>
      <c r="E48" s="40"/>
    </row>
    <row r="49" spans="2:5" ht="15.95" customHeight="1">
      <c r="B49" s="1465"/>
      <c r="C49" s="43" t="s">
        <v>129</v>
      </c>
      <c r="D49" s="46"/>
      <c r="E49" s="40"/>
    </row>
    <row r="50" spans="2:5" ht="15.95" customHeight="1">
      <c r="B50" s="1465"/>
      <c r="C50" s="43" t="s">
        <v>130</v>
      </c>
      <c r="D50" s="46"/>
      <c r="E50" s="40"/>
    </row>
    <row r="51" spans="2:5" ht="15.95" customHeight="1">
      <c r="B51" s="1465"/>
      <c r="C51" s="43" t="s">
        <v>131</v>
      </c>
      <c r="D51" s="46"/>
      <c r="E51" s="40"/>
    </row>
    <row r="52" spans="2:5" ht="15.95" customHeight="1">
      <c r="D52" s="46"/>
      <c r="E52" s="40"/>
    </row>
    <row r="53" spans="2:5" ht="21">
      <c r="B53" s="1449" t="s">
        <v>132</v>
      </c>
      <c r="C53" s="1449"/>
      <c r="D53" s="1449"/>
      <c r="E53" s="1449"/>
    </row>
    <row r="54" spans="2:5">
      <c r="B54" s="992" t="s">
        <v>133</v>
      </c>
      <c r="C54" s="1450" t="s">
        <v>134</v>
      </c>
      <c r="D54" s="1451"/>
      <c r="E54" s="1452"/>
    </row>
  </sheetData>
  <mergeCells count="16">
    <mergeCell ref="B53:E53"/>
    <mergeCell ref="C54:E54"/>
    <mergeCell ref="C45:E45"/>
    <mergeCell ref="B34:E34"/>
    <mergeCell ref="B35:E35"/>
    <mergeCell ref="B36:E36"/>
    <mergeCell ref="C37:E37"/>
    <mergeCell ref="C38:E38"/>
    <mergeCell ref="C39:E39"/>
    <mergeCell ref="C43:E43"/>
    <mergeCell ref="C40:E40"/>
    <mergeCell ref="C41:E41"/>
    <mergeCell ref="C44:E44"/>
    <mergeCell ref="C42:E42"/>
    <mergeCell ref="C46:E46"/>
    <mergeCell ref="B48:B51"/>
  </mergeCells>
  <phoneticPr fontId="16" type="noConversion"/>
  <hyperlinks>
    <hyperlink ref="C54" r:id="rId1" display="https://app.fabble.io/share/ea1d14" xr:uid="{00000000-0004-0000-0100-000000000000}"/>
  </hyperlinks>
  <pageMargins left="0.7" right="0.7" top="0.75" bottom="0.75" header="0.3" footer="0.3"/>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D666A-C407-49F2-A201-E30CDD15300A}">
  <dimension ref="A1:N10"/>
  <sheetViews>
    <sheetView workbookViewId="0">
      <pane ySplit="1" topLeftCell="A9" activePane="bottomLeft" state="frozen"/>
      <selection pane="bottomLeft" activeCell="D10" sqref="D10"/>
    </sheetView>
  </sheetViews>
  <sheetFormatPr defaultRowHeight="15"/>
  <cols>
    <col min="2" max="2" width="46.42578125" customWidth="1"/>
    <col min="3" max="3" width="28" customWidth="1"/>
    <col min="4" max="4" width="47.85546875" customWidth="1"/>
    <col min="5" max="5" width="41.28515625" customWidth="1"/>
    <col min="6" max="6" width="21.42578125" customWidth="1"/>
    <col min="7" max="7" width="27.140625" customWidth="1"/>
    <col min="8" max="8" width="17.85546875" customWidth="1"/>
    <col min="9" max="9" width="21.7109375" customWidth="1"/>
    <col min="10" max="10" width="18.7109375" customWidth="1"/>
    <col min="11" max="11" width="19.7109375" customWidth="1"/>
    <col min="12" max="12" width="41" customWidth="1"/>
    <col min="13" max="13" width="33.5703125" customWidth="1"/>
  </cols>
  <sheetData>
    <row r="1" spans="1:14" ht="45.75">
      <c r="A1" s="1186" t="s">
        <v>135</v>
      </c>
      <c r="B1" s="1186" t="s">
        <v>136</v>
      </c>
      <c r="C1" s="1186" t="s">
        <v>137</v>
      </c>
      <c r="D1" s="1186" t="s">
        <v>138</v>
      </c>
      <c r="E1" s="1186" t="s">
        <v>139</v>
      </c>
      <c r="F1" s="1186" t="s">
        <v>140</v>
      </c>
      <c r="G1" s="1186" t="s">
        <v>141</v>
      </c>
      <c r="H1" s="1186" t="s">
        <v>142</v>
      </c>
      <c r="I1" s="1186" t="s">
        <v>143</v>
      </c>
      <c r="J1" s="1022" t="s">
        <v>144</v>
      </c>
      <c r="K1" s="1022" t="s">
        <v>145</v>
      </c>
      <c r="L1" s="1022" t="s">
        <v>146</v>
      </c>
    </row>
    <row r="2" spans="1:14" ht="137.25">
      <c r="A2" s="1023" t="s">
        <v>147</v>
      </c>
      <c r="B2" s="1023" t="s">
        <v>148</v>
      </c>
      <c r="C2" s="1023" t="s">
        <v>149</v>
      </c>
      <c r="D2" s="1023" t="s">
        <v>150</v>
      </c>
      <c r="E2" s="1023" t="s">
        <v>151</v>
      </c>
      <c r="F2" s="1023" t="s">
        <v>152</v>
      </c>
      <c r="G2" s="1023" t="s">
        <v>153</v>
      </c>
      <c r="H2" s="1024">
        <v>45958</v>
      </c>
      <c r="I2" s="1024">
        <v>45961</v>
      </c>
      <c r="J2" s="1023" t="s">
        <v>154</v>
      </c>
      <c r="K2" s="1023" t="s">
        <v>155</v>
      </c>
      <c r="L2" s="1023"/>
    </row>
    <row r="3" spans="1:14" ht="183">
      <c r="A3" s="30" t="s">
        <v>156</v>
      </c>
      <c r="B3" s="30" t="s">
        <v>157</v>
      </c>
      <c r="C3" s="30" t="s">
        <v>149</v>
      </c>
      <c r="D3" s="30" t="s">
        <v>158</v>
      </c>
      <c r="E3" s="30" t="s">
        <v>159</v>
      </c>
      <c r="F3" s="30">
        <v>2022</v>
      </c>
      <c r="G3" s="30" t="s">
        <v>160</v>
      </c>
      <c r="H3" s="30">
        <v>2022</v>
      </c>
      <c r="I3" s="30">
        <v>2022</v>
      </c>
      <c r="J3" s="30" t="s">
        <v>154</v>
      </c>
      <c r="K3" s="30" t="s">
        <v>161</v>
      </c>
      <c r="L3" s="30"/>
    </row>
    <row r="4" spans="1:14" ht="244.5">
      <c r="A4" s="30" t="s">
        <v>162</v>
      </c>
      <c r="B4" s="30" t="s">
        <v>163</v>
      </c>
      <c r="C4" s="30" t="s">
        <v>149</v>
      </c>
      <c r="D4" s="30" t="s">
        <v>164</v>
      </c>
      <c r="E4" s="30" t="s">
        <v>165</v>
      </c>
      <c r="F4" s="30">
        <v>2022</v>
      </c>
      <c r="G4" s="30" t="s">
        <v>160</v>
      </c>
      <c r="H4" s="30">
        <v>2022</v>
      </c>
      <c r="I4" s="30">
        <v>2022</v>
      </c>
      <c r="J4" s="30" t="s">
        <v>154</v>
      </c>
      <c r="K4" s="30" t="s">
        <v>161</v>
      </c>
      <c r="L4" s="30"/>
    </row>
    <row r="5" spans="1:14" ht="259.5">
      <c r="A5" s="30" t="s">
        <v>166</v>
      </c>
      <c r="B5" s="30" t="s">
        <v>167</v>
      </c>
      <c r="C5" s="30" t="s">
        <v>149</v>
      </c>
      <c r="D5" s="30" t="s">
        <v>168</v>
      </c>
      <c r="E5" s="30" t="s">
        <v>169</v>
      </c>
      <c r="F5" s="30">
        <v>2022</v>
      </c>
      <c r="G5" s="30" t="s">
        <v>160</v>
      </c>
      <c r="H5" s="30">
        <v>2022</v>
      </c>
      <c r="I5" s="30">
        <v>2022</v>
      </c>
      <c r="J5" s="30" t="s">
        <v>154</v>
      </c>
      <c r="K5" s="30" t="s">
        <v>161</v>
      </c>
      <c r="L5" s="30"/>
    </row>
    <row r="6" spans="1:14" ht="244.5">
      <c r="A6" s="30" t="s">
        <v>170</v>
      </c>
      <c r="B6" s="30" t="s">
        <v>171</v>
      </c>
      <c r="C6" s="30" t="s">
        <v>149</v>
      </c>
      <c r="D6" s="30" t="s">
        <v>172</v>
      </c>
      <c r="E6" s="30" t="s">
        <v>173</v>
      </c>
      <c r="F6" s="30">
        <v>2022</v>
      </c>
      <c r="G6" s="30" t="s">
        <v>160</v>
      </c>
      <c r="H6" s="30">
        <v>2022</v>
      </c>
      <c r="I6" s="30">
        <v>2022</v>
      </c>
      <c r="J6" s="30" t="s">
        <v>174</v>
      </c>
      <c r="K6" s="30" t="s">
        <v>161</v>
      </c>
      <c r="L6" s="30"/>
    </row>
    <row r="7" spans="1:14" ht="409.6">
      <c r="A7" s="30" t="s">
        <v>175</v>
      </c>
      <c r="B7" s="30" t="s">
        <v>176</v>
      </c>
      <c r="C7" s="30" t="s">
        <v>149</v>
      </c>
      <c r="D7" s="30" t="s">
        <v>177</v>
      </c>
      <c r="E7" s="30" t="s">
        <v>178</v>
      </c>
      <c r="F7" s="30">
        <v>2025</v>
      </c>
      <c r="G7" s="30" t="s">
        <v>179</v>
      </c>
      <c r="H7" s="30">
        <v>2025</v>
      </c>
      <c r="I7" s="30">
        <v>2025</v>
      </c>
      <c r="J7" s="30" t="s">
        <v>154</v>
      </c>
      <c r="K7" s="30" t="s">
        <v>161</v>
      </c>
      <c r="L7" s="30"/>
    </row>
    <row r="8" spans="1:14" ht="409.6">
      <c r="A8" s="30" t="s">
        <v>180</v>
      </c>
      <c r="B8" s="30" t="s">
        <v>181</v>
      </c>
      <c r="C8" s="30" t="s">
        <v>149</v>
      </c>
      <c r="D8" s="30" t="s">
        <v>182</v>
      </c>
      <c r="E8" s="30" t="s">
        <v>183</v>
      </c>
      <c r="F8" s="30">
        <v>2025</v>
      </c>
      <c r="G8" s="30"/>
      <c r="H8" s="30">
        <v>2025</v>
      </c>
      <c r="I8" s="30">
        <v>2025</v>
      </c>
      <c r="J8" s="30" t="s">
        <v>154</v>
      </c>
      <c r="K8" s="30" t="s">
        <v>161</v>
      </c>
      <c r="L8" s="30"/>
    </row>
    <row r="9" spans="1:14" ht="409.6">
      <c r="A9" s="1023" t="s">
        <v>184</v>
      </c>
      <c r="B9" s="1023" t="s">
        <v>185</v>
      </c>
      <c r="C9" s="1023" t="s">
        <v>149</v>
      </c>
      <c r="D9" s="1023" t="s">
        <v>186</v>
      </c>
      <c r="E9" s="1023" t="s">
        <v>187</v>
      </c>
      <c r="F9" s="1210" t="s">
        <v>152</v>
      </c>
      <c r="G9" s="1023" t="s">
        <v>188</v>
      </c>
      <c r="H9" s="1024">
        <v>45961</v>
      </c>
      <c r="I9" s="1024">
        <v>45965</v>
      </c>
      <c r="J9" s="1023" t="s">
        <v>154</v>
      </c>
      <c r="K9" s="1023" t="s">
        <v>155</v>
      </c>
      <c r="L9" s="1211"/>
      <c r="M9" s="30" t="s">
        <v>189</v>
      </c>
    </row>
    <row r="10" spans="1:14" ht="275.25">
      <c r="A10" s="1344" t="s">
        <v>190</v>
      </c>
      <c r="B10" s="1345" t="s">
        <v>191</v>
      </c>
      <c r="C10" s="1345" t="s">
        <v>149</v>
      </c>
      <c r="D10" s="1345" t="s">
        <v>192</v>
      </c>
      <c r="E10" s="1345" t="s">
        <v>193</v>
      </c>
      <c r="F10" s="1345"/>
      <c r="G10" s="1345"/>
      <c r="H10" s="1346">
        <v>46122</v>
      </c>
      <c r="I10" s="1346">
        <v>46129</v>
      </c>
      <c r="J10" s="1347" t="s">
        <v>154</v>
      </c>
      <c r="K10" s="1347" t="s">
        <v>155</v>
      </c>
      <c r="L10" s="1345"/>
      <c r="M10" s="1345"/>
      <c r="N10" s="134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138"/>
  <sheetViews>
    <sheetView tabSelected="1" zoomScale="70" zoomScaleNormal="70" workbookViewId="0">
      <pane xSplit="6" ySplit="2" topLeftCell="I3" activePane="bottomRight" state="frozen"/>
      <selection pane="bottomRight" activeCell="J6" sqref="J6"/>
      <selection pane="bottomLeft" activeCell="A3" sqref="A3"/>
      <selection pane="topRight" activeCell="D1" sqref="D1"/>
    </sheetView>
  </sheetViews>
  <sheetFormatPr defaultColWidth="9.140625" defaultRowHeight="15.75" customHeight="1"/>
  <cols>
    <col min="1" max="1" width="8.85546875" style="575" customWidth="1"/>
    <col min="2" max="3" width="10.140625" style="575" customWidth="1"/>
    <col min="4" max="4" width="11.28515625" style="575" customWidth="1"/>
    <col min="5" max="5" width="30.5703125" style="112" customWidth="1"/>
    <col min="6" max="6" width="22.5703125" style="112" customWidth="1"/>
    <col min="7" max="7" width="27.28515625" style="576" customWidth="1"/>
    <col min="8" max="9" width="37.7109375" style="526" customWidth="1"/>
    <col min="10" max="10" width="32.85546875" style="526" customWidth="1"/>
    <col min="11" max="11" width="36.5703125" style="112" customWidth="1"/>
    <col min="12" max="12" width="11.140625" style="575" customWidth="1"/>
    <col min="13" max="13" width="13.140625" style="526" customWidth="1"/>
    <col min="14" max="14" width="38.42578125" style="526" customWidth="1"/>
    <col min="15" max="15" width="37.42578125" style="576" customWidth="1"/>
    <col min="16" max="16" width="15.28515625" style="575" customWidth="1"/>
    <col min="17" max="17" width="14.140625" style="575" customWidth="1"/>
    <col min="18" max="18" width="16.42578125" style="575" customWidth="1"/>
    <col min="19" max="19" width="15.28515625" style="526" customWidth="1"/>
    <col min="20" max="20" width="15.5703125" style="575" customWidth="1"/>
    <col min="21" max="21" width="16" style="526" customWidth="1"/>
    <col min="22" max="22" width="14.7109375" style="575" customWidth="1"/>
    <col min="23" max="24" width="18.140625" style="117" customWidth="1"/>
    <col min="25" max="25" width="52.7109375" style="117" customWidth="1"/>
    <col min="26" max="27" width="52.7109375" style="526" customWidth="1"/>
    <col min="28" max="28" width="62.7109375" style="526" customWidth="1"/>
    <col min="29" max="16384" width="9.140625" style="526"/>
  </cols>
  <sheetData>
    <row r="1" spans="1:28" ht="15.75" customHeight="1">
      <c r="A1" s="1444" t="s">
        <v>135</v>
      </c>
      <c r="B1" s="1443" t="s">
        <v>194</v>
      </c>
      <c r="C1" s="1443"/>
      <c r="D1" s="1446" t="s">
        <v>195</v>
      </c>
      <c r="E1" s="1444" t="s">
        <v>196</v>
      </c>
      <c r="F1" s="1435" t="s">
        <v>197</v>
      </c>
      <c r="G1" s="1435" t="s">
        <v>198</v>
      </c>
      <c r="H1" s="1443" t="s">
        <v>199</v>
      </c>
      <c r="I1" s="1443"/>
      <c r="J1" s="1435" t="s">
        <v>200</v>
      </c>
      <c r="K1" s="1435" t="s">
        <v>201</v>
      </c>
      <c r="L1" s="1435" t="s">
        <v>202</v>
      </c>
      <c r="M1" s="1435" t="s">
        <v>203</v>
      </c>
      <c r="N1" s="1435" t="s">
        <v>204</v>
      </c>
      <c r="O1" s="1435" t="s">
        <v>205</v>
      </c>
      <c r="P1" s="1441" t="s">
        <v>206</v>
      </c>
      <c r="Q1" s="1441" t="s">
        <v>207</v>
      </c>
      <c r="R1" s="1435" t="s">
        <v>208</v>
      </c>
      <c r="S1" s="1435" t="s">
        <v>209</v>
      </c>
      <c r="T1" s="1437" t="s">
        <v>210</v>
      </c>
      <c r="U1" s="1437" t="s">
        <v>211</v>
      </c>
      <c r="V1" s="1439" t="s">
        <v>212</v>
      </c>
      <c r="W1" s="1448" t="s">
        <v>213</v>
      </c>
      <c r="X1" s="1446"/>
      <c r="Y1" s="1446"/>
      <c r="Z1" s="1446"/>
      <c r="AA1" s="1435" t="s">
        <v>214</v>
      </c>
      <c r="AB1" s="1435" t="s">
        <v>215</v>
      </c>
    </row>
    <row r="2" spans="1:28" s="111" customFormat="1" ht="43.5" customHeight="1">
      <c r="A2" s="1445"/>
      <c r="B2" s="951" t="s">
        <v>216</v>
      </c>
      <c r="C2" s="951" t="s">
        <v>217</v>
      </c>
      <c r="D2" s="1447"/>
      <c r="E2" s="1445"/>
      <c r="F2" s="1436"/>
      <c r="G2" s="1436"/>
      <c r="H2" s="951" t="s">
        <v>218</v>
      </c>
      <c r="I2" s="951" t="s">
        <v>219</v>
      </c>
      <c r="J2" s="1436"/>
      <c r="K2" s="1436"/>
      <c r="L2" s="1436"/>
      <c r="M2" s="1436"/>
      <c r="N2" s="1436"/>
      <c r="O2" s="1436"/>
      <c r="P2" s="1442"/>
      <c r="Q2" s="1442"/>
      <c r="R2" s="1436"/>
      <c r="S2" s="1436"/>
      <c r="T2" s="1438"/>
      <c r="U2" s="1438"/>
      <c r="V2" s="1440"/>
      <c r="W2" s="947" t="s">
        <v>220</v>
      </c>
      <c r="X2" s="947" t="s">
        <v>221</v>
      </c>
      <c r="Y2" s="947" t="s">
        <v>222</v>
      </c>
      <c r="Z2" s="1019" t="s">
        <v>223</v>
      </c>
      <c r="AA2" s="1436"/>
      <c r="AB2" s="1436"/>
    </row>
    <row r="3" spans="1:28" ht="29.25">
      <c r="A3" s="583" t="s">
        <v>224</v>
      </c>
      <c r="B3" s="984" t="s">
        <v>225</v>
      </c>
      <c r="C3" s="984" t="s">
        <v>225</v>
      </c>
      <c r="D3" s="583" t="s">
        <v>226</v>
      </c>
      <c r="E3" s="978" t="s">
        <v>227</v>
      </c>
      <c r="F3" s="978" t="s">
        <v>228</v>
      </c>
      <c r="G3" s="583" t="s">
        <v>229</v>
      </c>
      <c r="H3" s="984" t="s">
        <v>114</v>
      </c>
      <c r="I3" s="984" t="s">
        <v>114</v>
      </c>
      <c r="J3" s="583"/>
      <c r="K3" s="978"/>
      <c r="L3" s="583"/>
      <c r="M3" s="583"/>
      <c r="N3" s="583"/>
      <c r="O3" s="583" t="s">
        <v>230</v>
      </c>
      <c r="P3" s="979"/>
      <c r="Q3" s="980"/>
      <c r="R3" s="981"/>
      <c r="S3" s="981"/>
      <c r="T3" s="980"/>
      <c r="U3" s="982"/>
      <c r="V3" s="980"/>
      <c r="W3" s="533"/>
      <c r="X3" s="533"/>
      <c r="Y3" s="533"/>
      <c r="Z3" s="1059"/>
      <c r="AA3" s="1018"/>
      <c r="AB3" s="983"/>
    </row>
    <row r="4" spans="1:28" ht="45.75">
      <c r="A4" s="76" t="s">
        <v>231</v>
      </c>
      <c r="B4" s="76" t="s">
        <v>225</v>
      </c>
      <c r="C4" s="76" t="s">
        <v>232</v>
      </c>
      <c r="D4" s="583" t="s">
        <v>226</v>
      </c>
      <c r="E4" s="222" t="s">
        <v>233</v>
      </c>
      <c r="F4" s="222" t="s">
        <v>234</v>
      </c>
      <c r="G4" s="76" t="s">
        <v>235</v>
      </c>
      <c r="H4" s="586" t="s">
        <v>236</v>
      </c>
      <c r="I4" s="57" t="s">
        <v>114</v>
      </c>
      <c r="J4" s="76" t="s">
        <v>237</v>
      </c>
      <c r="K4" s="222" t="s">
        <v>238</v>
      </c>
      <c r="L4" s="76"/>
      <c r="M4" s="76"/>
      <c r="N4" s="76"/>
      <c r="O4" s="76" t="s">
        <v>239</v>
      </c>
      <c r="P4" s="527" t="s">
        <v>31</v>
      </c>
      <c r="Q4" s="528"/>
      <c r="R4" s="529" t="s">
        <v>131</v>
      </c>
      <c r="S4" s="529" t="s">
        <v>240</v>
      </c>
      <c r="T4" s="530"/>
      <c r="U4" s="531"/>
      <c r="V4" s="527"/>
      <c r="W4" s="788"/>
      <c r="X4" s="788"/>
      <c r="Y4" s="788"/>
      <c r="Z4" s="788"/>
      <c r="AA4" s="788"/>
      <c r="AB4" s="533"/>
    </row>
    <row r="5" spans="1:28" ht="76.5">
      <c r="A5" s="76" t="s">
        <v>241</v>
      </c>
      <c r="B5" s="76" t="s">
        <v>225</v>
      </c>
      <c r="C5" s="76" t="s">
        <v>232</v>
      </c>
      <c r="D5" s="76" t="s">
        <v>242</v>
      </c>
      <c r="E5" s="222" t="s">
        <v>243</v>
      </c>
      <c r="F5" s="222" t="s">
        <v>244</v>
      </c>
      <c r="G5" s="76" t="s">
        <v>245</v>
      </c>
      <c r="H5" s="609" t="s">
        <v>246</v>
      </c>
      <c r="I5" s="76" t="s">
        <v>114</v>
      </c>
      <c r="J5" s="76" t="s">
        <v>247</v>
      </c>
      <c r="K5" s="76" t="s">
        <v>247</v>
      </c>
      <c r="L5" s="76" t="s">
        <v>247</v>
      </c>
      <c r="M5" s="76" t="s">
        <v>247</v>
      </c>
      <c r="N5" s="76" t="s">
        <v>247</v>
      </c>
      <c r="O5" s="76" t="s">
        <v>239</v>
      </c>
      <c r="P5" s="527" t="s">
        <v>31</v>
      </c>
      <c r="Q5" s="528"/>
      <c r="R5" s="529" t="s">
        <v>131</v>
      </c>
      <c r="S5" s="534" t="s">
        <v>240</v>
      </c>
      <c r="T5" s="530"/>
      <c r="U5" s="531"/>
      <c r="V5" s="527"/>
      <c r="W5" s="532"/>
      <c r="X5" s="532"/>
      <c r="Y5" s="532"/>
      <c r="Z5" s="532"/>
      <c r="AA5" s="532"/>
      <c r="AB5" s="533"/>
    </row>
    <row r="6" spans="1:28" ht="121.5">
      <c r="A6" s="76" t="s">
        <v>248</v>
      </c>
      <c r="B6" s="76" t="s">
        <v>225</v>
      </c>
      <c r="C6" s="76" t="s">
        <v>232</v>
      </c>
      <c r="D6" s="76" t="s">
        <v>242</v>
      </c>
      <c r="E6" s="222" t="s">
        <v>249</v>
      </c>
      <c r="F6" s="222" t="s">
        <v>250</v>
      </c>
      <c r="G6" s="76" t="s">
        <v>251</v>
      </c>
      <c r="H6" s="609" t="s">
        <v>252</v>
      </c>
      <c r="I6" s="76" t="s">
        <v>114</v>
      </c>
      <c r="J6" s="76" t="s">
        <v>247</v>
      </c>
      <c r="K6" s="76" t="s">
        <v>247</v>
      </c>
      <c r="L6" s="76" t="s">
        <v>247</v>
      </c>
      <c r="M6" s="76" t="s">
        <v>247</v>
      </c>
      <c r="N6" s="76" t="s">
        <v>247</v>
      </c>
      <c r="O6" s="76" t="s">
        <v>239</v>
      </c>
      <c r="P6" s="527" t="s">
        <v>31</v>
      </c>
      <c r="Q6" s="528"/>
      <c r="R6" s="529" t="s">
        <v>131</v>
      </c>
      <c r="S6" s="534" t="s">
        <v>240</v>
      </c>
      <c r="T6" s="530"/>
      <c r="U6" s="531"/>
      <c r="V6" s="527"/>
      <c r="W6" s="532"/>
      <c r="X6" s="532"/>
      <c r="Y6" s="532"/>
      <c r="Z6" s="532"/>
      <c r="AA6" s="532"/>
      <c r="AB6" s="533"/>
    </row>
    <row r="7" spans="1:28" ht="76.5">
      <c r="A7" s="76" t="s">
        <v>253</v>
      </c>
      <c r="B7" s="76" t="s">
        <v>225</v>
      </c>
      <c r="C7" s="76" t="s">
        <v>232</v>
      </c>
      <c r="D7" s="76" t="s">
        <v>242</v>
      </c>
      <c r="E7" s="222" t="s">
        <v>254</v>
      </c>
      <c r="F7" s="222" t="s">
        <v>255</v>
      </c>
      <c r="G7" s="76" t="s">
        <v>256</v>
      </c>
      <c r="H7" s="609" t="s">
        <v>257</v>
      </c>
      <c r="I7" s="76" t="s">
        <v>114</v>
      </c>
      <c r="J7" s="76" t="s">
        <v>247</v>
      </c>
      <c r="K7" s="76" t="s">
        <v>247</v>
      </c>
      <c r="L7" s="76" t="s">
        <v>247</v>
      </c>
      <c r="M7" s="76" t="s">
        <v>247</v>
      </c>
      <c r="N7" s="76" t="s">
        <v>247</v>
      </c>
      <c r="O7" s="76" t="s">
        <v>239</v>
      </c>
      <c r="P7" s="527" t="s">
        <v>31</v>
      </c>
      <c r="Q7" s="528"/>
      <c r="R7" s="529" t="s">
        <v>131</v>
      </c>
      <c r="S7" s="529" t="s">
        <v>240</v>
      </c>
      <c r="T7" s="530"/>
      <c r="U7" s="531"/>
      <c r="V7" s="527"/>
      <c r="W7" s="532"/>
      <c r="X7" s="532"/>
      <c r="Y7" s="532"/>
      <c r="Z7" s="532"/>
      <c r="AA7" s="532"/>
      <c r="AB7" s="533"/>
    </row>
    <row r="8" spans="1:28" ht="76.5">
      <c r="A8" s="76" t="s">
        <v>258</v>
      </c>
      <c r="B8" s="76" t="s">
        <v>225</v>
      </c>
      <c r="C8" s="76" t="s">
        <v>232</v>
      </c>
      <c r="D8" s="76" t="s">
        <v>242</v>
      </c>
      <c r="E8" s="222" t="s">
        <v>259</v>
      </c>
      <c r="F8" s="222" t="s">
        <v>260</v>
      </c>
      <c r="G8" s="76" t="s">
        <v>261</v>
      </c>
      <c r="H8" s="609" t="s">
        <v>262</v>
      </c>
      <c r="I8" s="76" t="s">
        <v>114</v>
      </c>
      <c r="J8" s="76" t="s">
        <v>247</v>
      </c>
      <c r="K8" s="76" t="s">
        <v>247</v>
      </c>
      <c r="L8" s="76" t="s">
        <v>247</v>
      </c>
      <c r="M8" s="76" t="s">
        <v>247</v>
      </c>
      <c r="N8" s="76" t="s">
        <v>247</v>
      </c>
      <c r="O8" s="76" t="s">
        <v>239</v>
      </c>
      <c r="P8" s="527" t="s">
        <v>31</v>
      </c>
      <c r="Q8" s="528"/>
      <c r="R8" s="529" t="s">
        <v>131</v>
      </c>
      <c r="S8" s="534" t="s">
        <v>240</v>
      </c>
      <c r="T8" s="530"/>
      <c r="U8" s="531"/>
      <c r="V8" s="527"/>
      <c r="W8" s="535"/>
      <c r="X8" s="535"/>
      <c r="Y8" s="535"/>
      <c r="Z8" s="535"/>
      <c r="AA8" s="535"/>
      <c r="AB8" s="533"/>
    </row>
    <row r="9" spans="1:28" ht="30.75">
      <c r="A9" s="76" t="s">
        <v>263</v>
      </c>
      <c r="B9" s="76" t="s">
        <v>225</v>
      </c>
      <c r="C9" s="76" t="s">
        <v>232</v>
      </c>
      <c r="D9" s="76" t="s">
        <v>242</v>
      </c>
      <c r="E9" s="222" t="s">
        <v>264</v>
      </c>
      <c r="F9" s="222" t="s">
        <v>265</v>
      </c>
      <c r="G9" s="76" t="s">
        <v>266</v>
      </c>
      <c r="H9" s="609" t="s">
        <v>267</v>
      </c>
      <c r="I9" s="76" t="s">
        <v>114</v>
      </c>
      <c r="J9" s="76" t="s">
        <v>247</v>
      </c>
      <c r="K9" s="76" t="s">
        <v>247</v>
      </c>
      <c r="L9" s="76" t="s">
        <v>247</v>
      </c>
      <c r="M9" s="76" t="s">
        <v>247</v>
      </c>
      <c r="N9" s="76" t="s">
        <v>247</v>
      </c>
      <c r="O9" s="76" t="s">
        <v>239</v>
      </c>
      <c r="P9" s="527" t="s">
        <v>31</v>
      </c>
      <c r="Q9" s="528"/>
      <c r="R9" s="529" t="s">
        <v>131</v>
      </c>
      <c r="S9" s="534" t="s">
        <v>240</v>
      </c>
      <c r="T9" s="530"/>
      <c r="U9" s="531"/>
      <c r="V9" s="527"/>
      <c r="W9" s="535"/>
      <c r="X9" s="535"/>
      <c r="Y9" s="535"/>
      <c r="Z9" s="535"/>
      <c r="AA9" s="535"/>
      <c r="AB9" s="533"/>
    </row>
    <row r="10" spans="1:28" ht="30.75">
      <c r="A10" s="76" t="s">
        <v>268</v>
      </c>
      <c r="B10" s="76" t="s">
        <v>225</v>
      </c>
      <c r="C10" s="76" t="s">
        <v>232</v>
      </c>
      <c r="D10" s="76" t="s">
        <v>242</v>
      </c>
      <c r="E10" s="222"/>
      <c r="F10" s="222" t="s">
        <v>269</v>
      </c>
      <c r="G10" s="76" t="s">
        <v>270</v>
      </c>
      <c r="H10" s="609" t="s">
        <v>271</v>
      </c>
      <c r="I10" s="76" t="s">
        <v>114</v>
      </c>
      <c r="J10" s="76" t="s">
        <v>247</v>
      </c>
      <c r="K10" s="76" t="s">
        <v>247</v>
      </c>
      <c r="L10" s="76" t="s">
        <v>247</v>
      </c>
      <c r="M10" s="76" t="s">
        <v>247</v>
      </c>
      <c r="N10" s="76" t="s">
        <v>247</v>
      </c>
      <c r="O10" s="76" t="s">
        <v>239</v>
      </c>
      <c r="P10" s="527" t="s">
        <v>31</v>
      </c>
      <c r="Q10" s="528"/>
      <c r="R10" s="529" t="s">
        <v>131</v>
      </c>
      <c r="S10" s="529" t="s">
        <v>240</v>
      </c>
      <c r="T10" s="530"/>
      <c r="U10" s="531"/>
      <c r="V10" s="527"/>
      <c r="W10" s="532"/>
      <c r="X10" s="532"/>
      <c r="Y10" s="532"/>
      <c r="Z10" s="532"/>
      <c r="AA10" s="532"/>
      <c r="AB10" s="533"/>
    </row>
    <row r="11" spans="1:28" ht="30.75">
      <c r="A11" s="76" t="s">
        <v>272</v>
      </c>
      <c r="B11" s="76" t="s">
        <v>225</v>
      </c>
      <c r="C11" s="76" t="s">
        <v>232</v>
      </c>
      <c r="D11" s="76" t="s">
        <v>242</v>
      </c>
      <c r="E11" s="222" t="s">
        <v>273</v>
      </c>
      <c r="F11" s="222" t="s">
        <v>274</v>
      </c>
      <c r="G11" s="76" t="s">
        <v>275</v>
      </c>
      <c r="H11" s="609" t="s">
        <v>276</v>
      </c>
      <c r="I11" s="76" t="s">
        <v>114</v>
      </c>
      <c r="J11" s="76" t="s">
        <v>247</v>
      </c>
      <c r="K11" s="76" t="s">
        <v>247</v>
      </c>
      <c r="L11" s="76" t="s">
        <v>247</v>
      </c>
      <c r="M11" s="76" t="s">
        <v>247</v>
      </c>
      <c r="N11" s="76" t="s">
        <v>247</v>
      </c>
      <c r="O11" s="76"/>
      <c r="P11" s="527" t="s">
        <v>31</v>
      </c>
      <c r="Q11" s="528"/>
      <c r="R11" s="529"/>
      <c r="S11" s="534"/>
      <c r="T11" s="530"/>
      <c r="U11" s="531"/>
      <c r="V11" s="527"/>
      <c r="W11" s="532"/>
      <c r="X11" s="532"/>
      <c r="Y11" s="532"/>
      <c r="Z11" s="532"/>
      <c r="AA11" s="532"/>
      <c r="AB11" s="533"/>
    </row>
    <row r="12" spans="1:28" ht="76.5">
      <c r="A12" s="76" t="s">
        <v>277</v>
      </c>
      <c r="B12" s="76" t="s">
        <v>225</v>
      </c>
      <c r="C12" s="76" t="s">
        <v>232</v>
      </c>
      <c r="D12" s="76" t="s">
        <v>242</v>
      </c>
      <c r="E12" s="222" t="s">
        <v>278</v>
      </c>
      <c r="F12" s="222" t="s">
        <v>279</v>
      </c>
      <c r="G12" s="76" t="s">
        <v>280</v>
      </c>
      <c r="H12" s="609" t="s">
        <v>281</v>
      </c>
      <c r="I12" s="76" t="s">
        <v>114</v>
      </c>
      <c r="J12" s="76" t="s">
        <v>247</v>
      </c>
      <c r="K12" s="76" t="s">
        <v>247</v>
      </c>
      <c r="L12" s="76" t="s">
        <v>247</v>
      </c>
      <c r="M12" s="76" t="s">
        <v>247</v>
      </c>
      <c r="N12" s="76" t="s">
        <v>247</v>
      </c>
      <c r="O12" s="76" t="s">
        <v>239</v>
      </c>
      <c r="P12" s="527" t="s">
        <v>31</v>
      </c>
      <c r="Q12" s="528"/>
      <c r="R12" s="529" t="s">
        <v>131</v>
      </c>
      <c r="S12" s="534" t="s">
        <v>240</v>
      </c>
      <c r="T12" s="530"/>
      <c r="U12" s="531"/>
      <c r="V12" s="527"/>
      <c r="W12" s="532"/>
      <c r="X12" s="532"/>
      <c r="Y12" s="532"/>
      <c r="Z12" s="532"/>
      <c r="AA12" s="532"/>
      <c r="AB12" s="533"/>
    </row>
    <row r="13" spans="1:28" ht="45.75">
      <c r="A13" s="76" t="s">
        <v>282</v>
      </c>
      <c r="B13" s="76" t="s">
        <v>225</v>
      </c>
      <c r="C13" s="76" t="s">
        <v>232</v>
      </c>
      <c r="D13" s="76" t="s">
        <v>242</v>
      </c>
      <c r="E13" s="222"/>
      <c r="F13" s="222" t="s">
        <v>283</v>
      </c>
      <c r="G13" s="76" t="s">
        <v>284</v>
      </c>
      <c r="H13" s="609" t="s">
        <v>285</v>
      </c>
      <c r="I13" s="76" t="s">
        <v>114</v>
      </c>
      <c r="J13" s="76" t="s">
        <v>247</v>
      </c>
      <c r="K13" s="76" t="s">
        <v>247</v>
      </c>
      <c r="L13" s="76" t="s">
        <v>247</v>
      </c>
      <c r="M13" s="76" t="s">
        <v>247</v>
      </c>
      <c r="N13" s="76" t="s">
        <v>247</v>
      </c>
      <c r="O13" s="76" t="s">
        <v>239</v>
      </c>
      <c r="P13" s="527" t="s">
        <v>31</v>
      </c>
      <c r="Q13" s="528"/>
      <c r="R13" s="529" t="s">
        <v>131</v>
      </c>
      <c r="S13" s="529" t="s">
        <v>240</v>
      </c>
      <c r="T13" s="530"/>
      <c r="U13" s="531"/>
      <c r="V13" s="527"/>
      <c r="W13" s="532"/>
      <c r="X13" s="532"/>
      <c r="Y13" s="532"/>
      <c r="Z13" s="532"/>
      <c r="AA13" s="532"/>
      <c r="AB13" s="533"/>
    </row>
    <row r="14" spans="1:28" ht="408.75" customHeight="1">
      <c r="A14" s="76" t="s">
        <v>286</v>
      </c>
      <c r="B14" s="76" t="s">
        <v>232</v>
      </c>
      <c r="C14" s="76" t="s">
        <v>232</v>
      </c>
      <c r="D14" s="76" t="s">
        <v>226</v>
      </c>
      <c r="E14" s="222" t="s">
        <v>287</v>
      </c>
      <c r="F14" s="227" t="s">
        <v>288</v>
      </c>
      <c r="G14" s="229" t="s">
        <v>289</v>
      </c>
      <c r="H14" s="230"/>
      <c r="I14" s="76" t="s">
        <v>114</v>
      </c>
      <c r="J14" s="76" t="s">
        <v>237</v>
      </c>
      <c r="K14" s="227" t="s">
        <v>290</v>
      </c>
      <c r="L14" s="540"/>
      <c r="M14" s="230"/>
      <c r="N14" s="230"/>
      <c r="O14" s="227" t="s">
        <v>291</v>
      </c>
      <c r="P14" s="527" t="s">
        <v>31</v>
      </c>
      <c r="Q14" s="536"/>
      <c r="R14" s="529" t="s">
        <v>131</v>
      </c>
      <c r="S14" s="534" t="s">
        <v>240</v>
      </c>
      <c r="T14" s="536"/>
      <c r="U14" s="531"/>
      <c r="V14" s="527"/>
      <c r="W14" s="535" t="s">
        <v>222</v>
      </c>
      <c r="X14" s="537" t="s">
        <v>292</v>
      </c>
      <c r="Y14" s="538" t="s">
        <v>293</v>
      </c>
      <c r="Z14" s="538"/>
      <c r="AA14" s="538"/>
      <c r="AB14" s="539" t="s">
        <v>294</v>
      </c>
    </row>
    <row r="15" spans="1:28" ht="44.25">
      <c r="A15" s="76" t="s">
        <v>295</v>
      </c>
      <c r="B15" s="76" t="s">
        <v>232</v>
      </c>
      <c r="C15" s="76" t="s">
        <v>232</v>
      </c>
      <c r="D15" s="76" t="s">
        <v>226</v>
      </c>
      <c r="E15" s="227" t="s">
        <v>296</v>
      </c>
      <c r="F15" s="227" t="s">
        <v>297</v>
      </c>
      <c r="G15" s="229" t="s">
        <v>298</v>
      </c>
      <c r="H15" s="230"/>
      <c r="I15" s="76" t="s">
        <v>114</v>
      </c>
      <c r="J15" s="76" t="s">
        <v>237</v>
      </c>
      <c r="K15" s="76" t="s">
        <v>299</v>
      </c>
      <c r="L15" s="540" t="s">
        <v>222</v>
      </c>
      <c r="M15" s="540" t="s">
        <v>300</v>
      </c>
      <c r="N15" s="229" t="s">
        <v>301</v>
      </c>
      <c r="O15" s="227" t="s">
        <v>302</v>
      </c>
      <c r="P15" s="527" t="s">
        <v>31</v>
      </c>
      <c r="Q15" s="540"/>
      <c r="R15" s="529" t="s">
        <v>131</v>
      </c>
      <c r="S15" s="529" t="s">
        <v>240</v>
      </c>
      <c r="T15" s="540"/>
      <c r="U15" s="230"/>
      <c r="V15" s="540"/>
      <c r="W15" s="57"/>
      <c r="X15" s="57"/>
      <c r="Y15" s="57"/>
      <c r="Z15" s="57"/>
      <c r="AA15" s="57"/>
      <c r="AB15" s="230" t="s">
        <v>303</v>
      </c>
    </row>
    <row r="16" spans="1:28" ht="102.75">
      <c r="A16" s="76" t="s">
        <v>304</v>
      </c>
      <c r="B16" s="76" t="s">
        <v>232</v>
      </c>
      <c r="C16" s="76" t="s">
        <v>232</v>
      </c>
      <c r="D16" s="76" t="s">
        <v>226</v>
      </c>
      <c r="E16" s="227" t="s">
        <v>305</v>
      </c>
      <c r="F16" s="227" t="s">
        <v>306</v>
      </c>
      <c r="G16" s="229" t="s">
        <v>307</v>
      </c>
      <c r="H16" s="230"/>
      <c r="I16" s="76" t="s">
        <v>114</v>
      </c>
      <c r="J16" s="76" t="s">
        <v>237</v>
      </c>
      <c r="K16" s="541" t="s">
        <v>308</v>
      </c>
      <c r="L16" s="540"/>
      <c r="M16" s="230"/>
      <c r="N16" s="230"/>
      <c r="O16" s="227" t="s">
        <v>309</v>
      </c>
      <c r="P16" s="527" t="s">
        <v>31</v>
      </c>
      <c r="Q16" s="540"/>
      <c r="R16" s="529" t="s">
        <v>131</v>
      </c>
      <c r="S16" s="534" t="s">
        <v>240</v>
      </c>
      <c r="T16" s="540"/>
      <c r="U16" s="230"/>
      <c r="V16" s="540"/>
      <c r="W16" s="542"/>
      <c r="X16" s="543"/>
      <c r="Y16" s="543"/>
      <c r="Z16" s="543"/>
      <c r="AA16" s="543"/>
      <c r="AB16" s="230" t="s">
        <v>303</v>
      </c>
    </row>
    <row r="17" spans="1:29" ht="58.5">
      <c r="A17" s="520" t="s">
        <v>310</v>
      </c>
      <c r="B17" s="522" t="s">
        <v>232</v>
      </c>
      <c r="C17" s="522" t="s">
        <v>232</v>
      </c>
      <c r="D17" s="522" t="s">
        <v>226</v>
      </c>
      <c r="E17" s="544" t="s">
        <v>311</v>
      </c>
      <c r="F17" s="544" t="s">
        <v>312</v>
      </c>
      <c r="G17" s="545" t="s">
        <v>313</v>
      </c>
      <c r="H17" s="546"/>
      <c r="I17" s="549" t="s">
        <v>114</v>
      </c>
      <c r="J17" s="522" t="s">
        <v>237</v>
      </c>
      <c r="K17" s="547" t="s">
        <v>314</v>
      </c>
      <c r="L17" s="549"/>
      <c r="M17" s="546"/>
      <c r="N17" s="546"/>
      <c r="O17" s="544"/>
      <c r="P17" s="548" t="s">
        <v>31</v>
      </c>
      <c r="Q17" s="549"/>
      <c r="R17" s="549"/>
      <c r="S17" s="546"/>
      <c r="T17" s="549"/>
      <c r="U17" s="546"/>
      <c r="V17" s="549"/>
      <c r="W17" s="550"/>
      <c r="X17" s="551"/>
      <c r="Y17" s="551"/>
      <c r="Z17" s="551"/>
      <c r="AA17" s="551"/>
      <c r="AB17" s="552" t="s">
        <v>303</v>
      </c>
    </row>
    <row r="18" spans="1:29" ht="44.25">
      <c r="A18" s="76" t="s">
        <v>315</v>
      </c>
      <c r="B18" s="231" t="s">
        <v>232</v>
      </c>
      <c r="C18" s="76" t="s">
        <v>232</v>
      </c>
      <c r="D18" s="231" t="s">
        <v>226</v>
      </c>
      <c r="E18" s="553" t="s">
        <v>316</v>
      </c>
      <c r="F18" s="553" t="s">
        <v>317</v>
      </c>
      <c r="G18" s="554" t="s">
        <v>318</v>
      </c>
      <c r="H18" s="555"/>
      <c r="I18" s="76" t="s">
        <v>114</v>
      </c>
      <c r="J18" s="231" t="s">
        <v>237</v>
      </c>
      <c r="K18" s="553" t="s">
        <v>319</v>
      </c>
      <c r="L18" s="556"/>
      <c r="M18" s="555"/>
      <c r="N18" s="555"/>
      <c r="O18" s="553" t="s">
        <v>309</v>
      </c>
      <c r="P18" s="527" t="s">
        <v>31</v>
      </c>
      <c r="Q18" s="556"/>
      <c r="R18" s="556"/>
      <c r="S18" s="555"/>
      <c r="T18" s="556"/>
      <c r="U18" s="555"/>
      <c r="V18" s="556"/>
      <c r="W18" s="557" t="s">
        <v>222</v>
      </c>
      <c r="X18" s="557" t="s">
        <v>320</v>
      </c>
      <c r="Y18" s="557"/>
      <c r="Z18" s="557"/>
      <c r="AA18" s="557"/>
      <c r="AB18" s="554" t="s">
        <v>321</v>
      </c>
    </row>
    <row r="19" spans="1:29" ht="29.25">
      <c r="A19" s="76" t="s">
        <v>322</v>
      </c>
      <c r="B19" s="76" t="s">
        <v>232</v>
      </c>
      <c r="C19" s="76" t="s">
        <v>232</v>
      </c>
      <c r="D19" s="76" t="s">
        <v>226</v>
      </c>
      <c r="E19" s="227"/>
      <c r="F19" s="227"/>
      <c r="G19" s="229"/>
      <c r="H19" s="230"/>
      <c r="I19" s="76" t="s">
        <v>114</v>
      </c>
      <c r="J19" s="76" t="s">
        <v>237</v>
      </c>
      <c r="K19" s="579" t="s">
        <v>323</v>
      </c>
      <c r="L19" s="540" t="s">
        <v>222</v>
      </c>
      <c r="M19" s="577" t="s">
        <v>324</v>
      </c>
      <c r="N19" s="229" t="s">
        <v>325</v>
      </c>
      <c r="O19" s="558" t="s">
        <v>326</v>
      </c>
      <c r="P19" s="527" t="s">
        <v>31</v>
      </c>
      <c r="Q19" s="540"/>
      <c r="R19" s="529" t="s">
        <v>131</v>
      </c>
      <c r="S19" s="230"/>
      <c r="T19" s="540"/>
      <c r="U19" s="230"/>
      <c r="V19" s="540"/>
      <c r="W19" s="57"/>
      <c r="X19" s="57"/>
      <c r="Y19" s="57"/>
      <c r="Z19" s="57"/>
      <c r="AA19" s="57"/>
      <c r="AB19" s="230" t="s">
        <v>303</v>
      </c>
    </row>
    <row r="20" spans="1:29" ht="29.25">
      <c r="A20" s="304" t="s">
        <v>327</v>
      </c>
      <c r="B20" s="304" t="s">
        <v>232</v>
      </c>
      <c r="C20" s="76" t="s">
        <v>232</v>
      </c>
      <c r="D20" s="304" t="s">
        <v>226</v>
      </c>
      <c r="E20" s="559"/>
      <c r="F20" s="559" t="s">
        <v>328</v>
      </c>
      <c r="G20" s="560"/>
      <c r="H20" s="561"/>
      <c r="I20" s="76" t="s">
        <v>114</v>
      </c>
      <c r="J20" s="304" t="s">
        <v>237</v>
      </c>
      <c r="K20" s="562" t="s">
        <v>329</v>
      </c>
      <c r="L20" s="565"/>
      <c r="M20" s="561"/>
      <c r="N20" s="561"/>
      <c r="O20" s="563"/>
      <c r="P20" s="564" t="s">
        <v>31</v>
      </c>
      <c r="Q20" s="565"/>
      <c r="R20" s="565"/>
      <c r="S20" s="561"/>
      <c r="T20" s="565"/>
      <c r="U20" s="561"/>
      <c r="V20" s="565"/>
      <c r="W20" s="566"/>
      <c r="X20" s="566"/>
      <c r="Y20" s="566"/>
      <c r="Z20" s="566"/>
      <c r="AA20" s="566"/>
      <c r="AB20" s="230" t="s">
        <v>303</v>
      </c>
    </row>
    <row r="21" spans="1:29" ht="58.5">
      <c r="A21" s="520" t="s">
        <v>330</v>
      </c>
      <c r="B21" s="520" t="s">
        <v>232</v>
      </c>
      <c r="C21" s="520" t="s">
        <v>232</v>
      </c>
      <c r="D21" s="520" t="s">
        <v>226</v>
      </c>
      <c r="E21" s="567"/>
      <c r="F21" s="567" t="s">
        <v>331</v>
      </c>
      <c r="G21" s="568"/>
      <c r="H21" s="552"/>
      <c r="I21" s="569" t="s">
        <v>114</v>
      </c>
      <c r="J21" s="569" t="s">
        <v>237</v>
      </c>
      <c r="K21" s="570" t="s">
        <v>332</v>
      </c>
      <c r="L21" s="580"/>
      <c r="M21" s="552"/>
      <c r="N21" s="552"/>
      <c r="O21" s="571" t="s">
        <v>326</v>
      </c>
      <c r="P21" s="548" t="s">
        <v>31</v>
      </c>
      <c r="Q21" s="572"/>
      <c r="R21" s="572"/>
      <c r="S21" s="573"/>
      <c r="T21" s="572"/>
      <c r="U21" s="573"/>
      <c r="V21" s="572"/>
      <c r="W21" s="574"/>
      <c r="X21" s="574"/>
      <c r="Y21" s="574"/>
      <c r="Z21" s="574"/>
      <c r="AA21" s="574"/>
      <c r="AB21" s="573"/>
    </row>
    <row r="22" spans="1:29" s="1017" customFormat="1" ht="58.5">
      <c r="A22" s="1005" t="s">
        <v>333</v>
      </c>
      <c r="B22" s="1005" t="s">
        <v>225</v>
      </c>
      <c r="C22" s="1005" t="s">
        <v>232</v>
      </c>
      <c r="D22" s="1005" t="s">
        <v>226</v>
      </c>
      <c r="E22" s="1006" t="s">
        <v>334</v>
      </c>
      <c r="F22" s="1007" t="s">
        <v>335</v>
      </c>
      <c r="G22" s="1008" t="s">
        <v>336</v>
      </c>
      <c r="H22" s="1009" t="s">
        <v>337</v>
      </c>
      <c r="I22" s="1010" t="s">
        <v>114</v>
      </c>
      <c r="J22" s="1005" t="s">
        <v>237</v>
      </c>
      <c r="K22" s="1011" t="s">
        <v>338</v>
      </c>
      <c r="L22" s="1005"/>
      <c r="M22" s="1012"/>
      <c r="N22" s="1012"/>
      <c r="O22" s="1013"/>
      <c r="P22" s="1014">
        <v>45051</v>
      </c>
      <c r="Q22" s="1005"/>
      <c r="R22" s="1005"/>
      <c r="S22" s="1012"/>
      <c r="T22" s="1005"/>
      <c r="U22" s="1015"/>
      <c r="V22" s="1005"/>
      <c r="W22" s="1016"/>
      <c r="X22" s="1016"/>
      <c r="Y22" s="1016"/>
      <c r="Z22" s="1016"/>
      <c r="AA22" s="1016"/>
      <c r="AB22" s="1012"/>
    </row>
    <row r="23" spans="1:29" ht="73.5">
      <c r="A23" s="1025" t="s">
        <v>339</v>
      </c>
      <c r="B23" s="1026" t="s">
        <v>225</v>
      </c>
      <c r="C23" s="1027" t="s">
        <v>232</v>
      </c>
      <c r="D23" s="1028" t="s">
        <v>242</v>
      </c>
      <c r="E23" s="1029" t="s">
        <v>340</v>
      </c>
      <c r="F23" s="1029" t="s">
        <v>341</v>
      </c>
      <c r="G23" s="1029" t="s">
        <v>342</v>
      </c>
      <c r="H23" s="1030"/>
      <c r="I23" s="1031"/>
      <c r="J23" s="1032" t="s">
        <v>343</v>
      </c>
      <c r="K23" s="1029" t="s">
        <v>344</v>
      </c>
      <c r="L23" s="1026" t="s">
        <v>222</v>
      </c>
      <c r="M23" s="1030" t="s">
        <v>345</v>
      </c>
      <c r="N23" s="1029" t="s">
        <v>346</v>
      </c>
      <c r="O23" s="1030"/>
      <c r="P23" s="1033" t="s">
        <v>347</v>
      </c>
      <c r="Q23" s="1033"/>
      <c r="R23" s="1030"/>
      <c r="S23" s="1030"/>
      <c r="T23" s="1030"/>
      <c r="U23" s="1026" t="s">
        <v>348</v>
      </c>
      <c r="V23" s="1026"/>
      <c r="W23" s="1034"/>
      <c r="X23" s="621"/>
      <c r="Y23" s="621"/>
      <c r="Z23" s="1035"/>
      <c r="AA23" s="1035"/>
      <c r="AB23" s="1035"/>
    </row>
    <row r="24" spans="1:29" ht="338.25">
      <c r="A24" s="1025" t="s">
        <v>349</v>
      </c>
      <c r="B24" s="1032" t="s">
        <v>232</v>
      </c>
      <c r="C24" s="1036" t="s">
        <v>232</v>
      </c>
      <c r="D24" s="1037" t="s">
        <v>242</v>
      </c>
      <c r="E24" s="1038" t="s">
        <v>350</v>
      </c>
      <c r="F24" s="1039" t="s">
        <v>351</v>
      </c>
      <c r="G24" s="1040" t="s">
        <v>352</v>
      </c>
      <c r="H24" s="1041" t="s">
        <v>114</v>
      </c>
      <c r="I24" s="1041" t="s">
        <v>114</v>
      </c>
      <c r="J24" s="1042" t="s">
        <v>343</v>
      </c>
      <c r="K24" s="1039" t="s">
        <v>353</v>
      </c>
      <c r="L24" s="1032" t="s">
        <v>222</v>
      </c>
      <c r="M24" s="1043" t="s">
        <v>354</v>
      </c>
      <c r="N24" s="1040" t="s">
        <v>355</v>
      </c>
      <c r="O24" s="1044" t="s">
        <v>356</v>
      </c>
      <c r="P24" s="1033" t="s">
        <v>357</v>
      </c>
      <c r="Q24" s="1033"/>
      <c r="R24" s="1032"/>
      <c r="S24" s="1043"/>
      <c r="T24" s="1032"/>
      <c r="U24" s="1045" t="s">
        <v>348</v>
      </c>
      <c r="V24" s="1043"/>
      <c r="W24" s="1042" t="s">
        <v>222</v>
      </c>
      <c r="X24" s="1043" t="s">
        <v>358</v>
      </c>
      <c r="Y24" s="1046" t="s">
        <v>359</v>
      </c>
      <c r="Z24" s="1046"/>
      <c r="AA24" s="1046"/>
      <c r="AB24" s="1047" t="s">
        <v>360</v>
      </c>
    </row>
    <row r="25" spans="1:29" ht="205.5">
      <c r="A25" s="1025" t="s">
        <v>361</v>
      </c>
      <c r="B25" s="1048" t="s">
        <v>232</v>
      </c>
      <c r="C25" s="1027" t="s">
        <v>232</v>
      </c>
      <c r="D25" s="1049" t="s">
        <v>362</v>
      </c>
      <c r="E25" s="1050" t="s">
        <v>363</v>
      </c>
      <c r="F25" s="1051" t="s">
        <v>364</v>
      </c>
      <c r="G25" s="1051" t="s">
        <v>365</v>
      </c>
      <c r="H25" s="1041" t="s">
        <v>114</v>
      </c>
      <c r="I25" s="1041" t="s">
        <v>114</v>
      </c>
      <c r="J25" s="1042"/>
      <c r="K25" s="1039"/>
      <c r="L25" s="1032"/>
      <c r="M25" s="1043"/>
      <c r="N25" s="1040"/>
      <c r="O25" s="1044" t="s">
        <v>189</v>
      </c>
      <c r="P25" s="1033" t="s">
        <v>366</v>
      </c>
      <c r="Q25" s="1033"/>
      <c r="R25" s="1032"/>
      <c r="S25" s="1043"/>
      <c r="T25" s="1032"/>
      <c r="U25" s="1045" t="s">
        <v>348</v>
      </c>
      <c r="V25" s="1043"/>
      <c r="W25" s="1042"/>
      <c r="X25" s="1043"/>
      <c r="Y25" s="1046" t="s">
        <v>367</v>
      </c>
      <c r="Z25" s="1046"/>
      <c r="AA25" s="1046"/>
      <c r="AB25" s="1047" t="s">
        <v>368</v>
      </c>
    </row>
    <row r="26" spans="1:29" ht="162">
      <c r="A26" s="1025" t="s">
        <v>369</v>
      </c>
      <c r="B26" s="1048" t="s">
        <v>232</v>
      </c>
      <c r="C26" s="1027" t="s">
        <v>232</v>
      </c>
      <c r="D26" s="1049" t="s">
        <v>362</v>
      </c>
      <c r="E26" s="1052" t="s">
        <v>370</v>
      </c>
      <c r="F26" s="1053" t="s">
        <v>371</v>
      </c>
      <c r="G26" s="1053" t="s">
        <v>371</v>
      </c>
      <c r="H26" s="1041" t="s">
        <v>114</v>
      </c>
      <c r="I26" s="1041" t="s">
        <v>114</v>
      </c>
      <c r="J26" s="1054"/>
      <c r="K26" s="1050"/>
      <c r="L26" s="1048"/>
      <c r="M26" s="1054"/>
      <c r="N26" s="1054"/>
      <c r="O26" s="1055" t="s">
        <v>189</v>
      </c>
      <c r="P26" s="1033" t="s">
        <v>372</v>
      </c>
      <c r="Q26" s="1033"/>
      <c r="R26" s="1048"/>
      <c r="S26" s="1054"/>
      <c r="T26" s="1048"/>
      <c r="U26" s="1045" t="s">
        <v>348</v>
      </c>
      <c r="V26" s="1048"/>
      <c r="W26" s="1056"/>
      <c r="X26" s="1056"/>
      <c r="Y26" s="1057" t="s">
        <v>373</v>
      </c>
      <c r="Z26" s="1057"/>
      <c r="AA26" s="1057"/>
      <c r="AB26" s="1050" t="s">
        <v>374</v>
      </c>
    </row>
    <row r="27" spans="1:29" ht="73.5">
      <c r="A27" s="1025" t="s">
        <v>375</v>
      </c>
      <c r="B27" s="1048" t="s">
        <v>232</v>
      </c>
      <c r="C27" s="1027" t="s">
        <v>232</v>
      </c>
      <c r="D27" s="1049" t="s">
        <v>362</v>
      </c>
      <c r="E27" s="1052" t="s">
        <v>376</v>
      </c>
      <c r="F27" s="1053" t="s">
        <v>377</v>
      </c>
      <c r="G27" s="1053" t="s">
        <v>377</v>
      </c>
      <c r="H27" s="1041" t="s">
        <v>114</v>
      </c>
      <c r="I27" s="1041" t="s">
        <v>114</v>
      </c>
      <c r="J27" s="1054" t="s">
        <v>343</v>
      </c>
      <c r="K27" s="1050" t="s">
        <v>378</v>
      </c>
      <c r="L27" s="1032" t="s">
        <v>222</v>
      </c>
      <c r="M27" s="1030" t="s">
        <v>345</v>
      </c>
      <c r="N27" s="1055" t="s">
        <v>379</v>
      </c>
      <c r="O27" s="1055" t="s">
        <v>189</v>
      </c>
      <c r="P27" s="1033" t="s">
        <v>380</v>
      </c>
      <c r="Q27" s="1033"/>
      <c r="R27" s="1048"/>
      <c r="S27" s="1054"/>
      <c r="T27" s="1048"/>
      <c r="U27" s="1045" t="s">
        <v>348</v>
      </c>
      <c r="V27" s="1048" t="s">
        <v>381</v>
      </c>
      <c r="W27" s="1056"/>
      <c r="X27" s="1056"/>
      <c r="Y27" s="1057"/>
      <c r="Z27" s="1057"/>
      <c r="AA27" s="1057"/>
      <c r="AB27" s="1050"/>
    </row>
    <row r="28" spans="1:29" ht="91.5">
      <c r="A28" s="1025" t="s">
        <v>382</v>
      </c>
      <c r="B28" s="1288" t="s">
        <v>232</v>
      </c>
      <c r="C28" s="1289" t="s">
        <v>232</v>
      </c>
      <c r="D28" s="1290" t="s">
        <v>242</v>
      </c>
      <c r="E28" s="1291" t="s">
        <v>383</v>
      </c>
      <c r="F28" s="1292" t="s">
        <v>384</v>
      </c>
      <c r="G28" s="1293" t="s">
        <v>385</v>
      </c>
      <c r="H28" s="1286" t="s">
        <v>114</v>
      </c>
      <c r="I28" s="1286" t="s">
        <v>114</v>
      </c>
      <c r="J28" s="1288" t="s">
        <v>343</v>
      </c>
      <c r="K28" s="1292" t="s">
        <v>386</v>
      </c>
      <c r="L28" s="1288" t="s">
        <v>222</v>
      </c>
      <c r="M28" s="1294" t="s">
        <v>387</v>
      </c>
      <c r="N28" s="1292" t="s">
        <v>388</v>
      </c>
      <c r="O28" s="1293" t="s">
        <v>389</v>
      </c>
      <c r="P28" s="1288" t="s">
        <v>390</v>
      </c>
      <c r="Q28" s="1288" t="s">
        <v>391</v>
      </c>
      <c r="R28" s="1288"/>
      <c r="S28" s="1294"/>
      <c r="T28" s="1288"/>
      <c r="U28" s="1294"/>
      <c r="V28" s="1288"/>
      <c r="W28" s="1287"/>
      <c r="X28" s="1287"/>
      <c r="Y28" s="1287"/>
      <c r="Z28" s="1287" t="s">
        <v>392</v>
      </c>
      <c r="AA28" s="1287" t="s">
        <v>393</v>
      </c>
      <c r="AB28" s="1295"/>
    </row>
    <row r="29" spans="1:29" ht="274.5">
      <c r="A29" s="1025" t="s">
        <v>394</v>
      </c>
      <c r="B29" s="350" t="s">
        <v>232</v>
      </c>
      <c r="C29" s="1296" t="s">
        <v>232</v>
      </c>
      <c r="D29" s="950" t="s">
        <v>242</v>
      </c>
      <c r="E29" s="349" t="s">
        <v>395</v>
      </c>
      <c r="F29" s="950" t="s">
        <v>396</v>
      </c>
      <c r="G29" s="950" t="s">
        <v>397</v>
      </c>
      <c r="H29" s="1296" t="s">
        <v>114</v>
      </c>
      <c r="I29" s="950" t="s">
        <v>114</v>
      </c>
      <c r="J29" s="349" t="s">
        <v>343</v>
      </c>
      <c r="K29" s="349" t="s">
        <v>398</v>
      </c>
      <c r="L29" s="352" t="s">
        <v>222</v>
      </c>
      <c r="M29" s="586" t="s">
        <v>387</v>
      </c>
      <c r="N29" s="587" t="s">
        <v>399</v>
      </c>
      <c r="O29" s="349" t="s">
        <v>389</v>
      </c>
      <c r="P29" s="1288" t="s">
        <v>390</v>
      </c>
      <c r="Q29" s="1288" t="s">
        <v>391</v>
      </c>
      <c r="R29" s="351"/>
      <c r="S29" s="349"/>
      <c r="T29" s="352"/>
      <c r="U29" s="350"/>
      <c r="V29" s="350"/>
      <c r="W29" s="350"/>
      <c r="X29" s="351"/>
      <c r="Y29" s="350"/>
      <c r="Z29" s="350"/>
      <c r="AA29" s="350"/>
      <c r="AB29" s="351"/>
    </row>
    <row r="30" spans="1:29" ht="377.25" customHeight="1">
      <c r="A30" s="1025" t="s">
        <v>400</v>
      </c>
      <c r="B30" s="1048" t="s">
        <v>232</v>
      </c>
      <c r="C30" s="1027" t="s">
        <v>232</v>
      </c>
      <c r="D30" s="1297" t="s">
        <v>242</v>
      </c>
      <c r="E30" s="1301" t="s">
        <v>401</v>
      </c>
      <c r="F30" s="1055" t="s">
        <v>402</v>
      </c>
      <c r="G30" s="1055" t="s">
        <v>403</v>
      </c>
      <c r="H30" s="1027" t="s">
        <v>114</v>
      </c>
      <c r="I30" s="1101" t="s">
        <v>114</v>
      </c>
      <c r="J30" s="1101" t="s">
        <v>343</v>
      </c>
      <c r="K30" s="1050" t="s">
        <v>404</v>
      </c>
      <c r="L30" s="1055" t="s">
        <v>222</v>
      </c>
      <c r="M30" s="1031" t="s">
        <v>358</v>
      </c>
      <c r="N30" s="1302" t="s">
        <v>405</v>
      </c>
      <c r="O30" s="1050" t="s">
        <v>189</v>
      </c>
      <c r="P30" s="1032" t="s">
        <v>391</v>
      </c>
      <c r="Q30" s="1303">
        <v>45965</v>
      </c>
      <c r="R30" s="1054"/>
      <c r="S30" s="1050"/>
      <c r="T30" s="1055"/>
      <c r="U30" s="1048"/>
      <c r="V30" s="1048"/>
      <c r="W30" s="1048"/>
      <c r="X30" s="1054"/>
      <c r="Y30" s="1048"/>
      <c r="Z30" s="1054"/>
      <c r="AA30" s="1048"/>
      <c r="AB30" s="1056"/>
      <c r="AC30" s="34"/>
    </row>
    <row r="31" spans="1:29">
      <c r="W31" s="113"/>
      <c r="X31" s="113"/>
      <c r="Y31" s="113"/>
      <c r="Z31" s="826"/>
      <c r="AA31" s="826"/>
    </row>
    <row r="32" spans="1:29">
      <c r="W32" s="113"/>
      <c r="X32" s="113"/>
      <c r="Y32" s="113"/>
      <c r="Z32" s="826"/>
      <c r="AA32" s="826"/>
    </row>
    <row r="33" spans="23:27">
      <c r="W33" s="113"/>
      <c r="X33" s="113"/>
      <c r="Y33" s="113"/>
      <c r="Z33" s="826"/>
      <c r="AA33" s="826"/>
    </row>
    <row r="34" spans="23:27">
      <c r="W34" s="113"/>
      <c r="X34" s="113"/>
      <c r="Y34" s="113"/>
      <c r="Z34" s="826"/>
      <c r="AA34" s="826"/>
    </row>
    <row r="35" spans="23:27">
      <c r="W35" s="113"/>
      <c r="X35" s="113"/>
      <c r="Y35" s="113"/>
      <c r="Z35" s="826"/>
      <c r="AA35" s="826"/>
    </row>
    <row r="36" spans="23:27">
      <c r="W36" s="113"/>
      <c r="X36" s="113"/>
      <c r="Y36" s="113"/>
      <c r="Z36" s="826"/>
      <c r="AA36" s="826"/>
    </row>
    <row r="37" spans="23:27">
      <c r="W37" s="113"/>
      <c r="X37" s="113"/>
      <c r="Y37" s="113"/>
      <c r="Z37" s="826"/>
      <c r="AA37" s="826"/>
    </row>
    <row r="38" spans="23:27">
      <c r="W38" s="113"/>
      <c r="X38" s="113"/>
      <c r="Y38" s="113"/>
      <c r="Z38" s="826"/>
      <c r="AA38" s="826"/>
    </row>
    <row r="39" spans="23:27">
      <c r="W39" s="113"/>
      <c r="X39" s="113"/>
      <c r="Y39" s="113"/>
      <c r="Z39" s="826"/>
      <c r="AA39" s="826"/>
    </row>
    <row r="40" spans="23:27">
      <c r="W40" s="113"/>
      <c r="X40" s="113"/>
      <c r="Y40" s="113"/>
      <c r="Z40" s="826"/>
      <c r="AA40" s="826"/>
    </row>
    <row r="41" spans="23:27">
      <c r="W41" s="113"/>
      <c r="X41" s="113"/>
      <c r="Y41" s="113"/>
      <c r="Z41" s="826"/>
      <c r="AA41" s="826"/>
    </row>
    <row r="42" spans="23:27">
      <c r="W42" s="113"/>
      <c r="X42" s="113"/>
      <c r="Y42" s="113"/>
      <c r="Z42" s="826"/>
      <c r="AA42" s="826"/>
    </row>
    <row r="43" spans="23:27">
      <c r="W43" s="113"/>
      <c r="X43" s="113"/>
      <c r="Y43" s="113"/>
      <c r="Z43" s="826"/>
      <c r="AA43" s="826"/>
    </row>
    <row r="44" spans="23:27">
      <c r="W44" s="113"/>
      <c r="X44" s="113"/>
      <c r="Y44" s="113"/>
      <c r="Z44" s="826"/>
      <c r="AA44" s="826"/>
    </row>
    <row r="45" spans="23:27">
      <c r="W45" s="113"/>
      <c r="X45" s="113"/>
      <c r="Y45" s="113"/>
      <c r="Z45" s="826"/>
      <c r="AA45" s="826"/>
    </row>
    <row r="46" spans="23:27">
      <c r="W46" s="113"/>
      <c r="X46" s="113"/>
      <c r="Y46" s="113"/>
      <c r="Z46" s="826"/>
      <c r="AA46" s="826"/>
    </row>
    <row r="47" spans="23:27">
      <c r="W47" s="113"/>
      <c r="X47" s="113"/>
      <c r="Y47" s="113"/>
      <c r="Z47" s="826"/>
      <c r="AA47" s="826"/>
    </row>
    <row r="48" spans="23:27">
      <c r="W48" s="113"/>
      <c r="X48" s="113"/>
      <c r="Y48" s="113"/>
      <c r="Z48" s="826"/>
      <c r="AA48" s="826"/>
    </row>
    <row r="49" spans="23:27">
      <c r="W49" s="113"/>
      <c r="X49" s="113"/>
      <c r="Y49" s="113"/>
      <c r="Z49" s="826"/>
      <c r="AA49" s="826"/>
    </row>
    <row r="50" spans="23:27">
      <c r="W50" s="113"/>
      <c r="X50" s="113"/>
      <c r="Y50" s="113"/>
      <c r="Z50" s="826"/>
      <c r="AA50" s="826"/>
    </row>
    <row r="51" spans="23:27">
      <c r="W51" s="113"/>
      <c r="X51" s="113"/>
      <c r="Y51" s="113"/>
      <c r="Z51" s="826"/>
      <c r="AA51" s="826"/>
    </row>
    <row r="52" spans="23:27">
      <c r="W52" s="113"/>
      <c r="X52" s="113"/>
      <c r="Y52" s="113"/>
      <c r="Z52" s="826"/>
      <c r="AA52" s="826"/>
    </row>
    <row r="53" spans="23:27">
      <c r="W53" s="114"/>
      <c r="X53" s="114"/>
      <c r="Y53" s="114"/>
      <c r="Z53" s="111"/>
      <c r="AA53" s="111"/>
    </row>
    <row r="54" spans="23:27">
      <c r="W54" s="114"/>
      <c r="X54" s="114"/>
      <c r="Y54" s="114"/>
      <c r="Z54" s="111"/>
      <c r="AA54" s="111"/>
    </row>
    <row r="55" spans="23:27">
      <c r="W55" s="113"/>
      <c r="X55" s="113"/>
      <c r="Y55" s="113"/>
      <c r="Z55" s="826"/>
      <c r="AA55" s="826"/>
    </row>
    <row r="56" spans="23:27">
      <c r="W56" s="113"/>
      <c r="X56" s="113"/>
      <c r="Y56" s="113"/>
      <c r="Z56" s="826"/>
      <c r="AA56" s="826"/>
    </row>
    <row r="57" spans="23:27">
      <c r="W57" s="113"/>
      <c r="X57" s="113"/>
      <c r="Y57" s="113"/>
      <c r="Z57" s="826"/>
      <c r="AA57" s="826"/>
    </row>
    <row r="58" spans="23:27">
      <c r="W58" s="113"/>
      <c r="X58" s="113"/>
      <c r="Y58" s="113"/>
      <c r="Z58" s="826"/>
      <c r="AA58" s="826"/>
    </row>
    <row r="59" spans="23:27">
      <c r="W59" s="113"/>
      <c r="X59" s="113"/>
      <c r="Y59" s="113"/>
      <c r="Z59" s="826"/>
      <c r="AA59" s="826"/>
    </row>
    <row r="60" spans="23:27">
      <c r="W60" s="113"/>
      <c r="X60" s="113"/>
      <c r="Y60" s="113"/>
      <c r="Z60" s="826"/>
      <c r="AA60" s="826"/>
    </row>
    <row r="61" spans="23:27">
      <c r="W61" s="113"/>
      <c r="X61" s="113"/>
      <c r="Y61" s="113"/>
      <c r="Z61" s="826"/>
      <c r="AA61" s="826"/>
    </row>
    <row r="62" spans="23:27">
      <c r="W62" s="113"/>
      <c r="X62" s="113"/>
      <c r="Y62" s="113"/>
      <c r="Z62" s="826"/>
      <c r="AA62" s="826"/>
    </row>
    <row r="63" spans="23:27">
      <c r="W63" s="113"/>
      <c r="X63" s="113"/>
      <c r="Y63" s="113"/>
      <c r="Z63" s="826"/>
      <c r="AA63" s="826"/>
    </row>
    <row r="64" spans="23:27">
      <c r="W64" s="113"/>
      <c r="X64" s="113"/>
      <c r="Y64" s="113"/>
      <c r="Z64" s="826"/>
      <c r="AA64" s="826"/>
    </row>
    <row r="65" spans="23:27">
      <c r="W65" s="113"/>
      <c r="X65" s="113"/>
      <c r="Y65" s="113"/>
      <c r="Z65" s="826"/>
      <c r="AA65" s="826"/>
    </row>
    <row r="66" spans="23:27">
      <c r="W66" s="113"/>
      <c r="X66" s="113"/>
      <c r="Y66" s="113"/>
      <c r="Z66" s="826"/>
      <c r="AA66" s="826"/>
    </row>
    <row r="67" spans="23:27">
      <c r="W67" s="113"/>
      <c r="X67" s="113"/>
      <c r="Y67" s="113"/>
      <c r="Z67" s="826"/>
      <c r="AA67" s="826"/>
    </row>
    <row r="68" spans="23:27">
      <c r="W68" s="113"/>
      <c r="X68" s="113"/>
      <c r="Y68" s="113"/>
      <c r="Z68" s="826"/>
      <c r="AA68" s="826"/>
    </row>
    <row r="69" spans="23:27">
      <c r="W69" s="113"/>
      <c r="X69" s="113"/>
      <c r="Y69" s="113"/>
      <c r="Z69" s="826"/>
      <c r="AA69" s="826"/>
    </row>
    <row r="70" spans="23:27">
      <c r="W70" s="113"/>
      <c r="X70" s="113"/>
      <c r="Y70" s="113"/>
      <c r="Z70" s="826"/>
      <c r="AA70" s="826"/>
    </row>
    <row r="71" spans="23:27">
      <c r="W71" s="113"/>
      <c r="X71" s="113"/>
      <c r="Y71" s="113"/>
      <c r="Z71" s="826"/>
      <c r="AA71" s="826"/>
    </row>
    <row r="72" spans="23:27">
      <c r="W72" s="113"/>
      <c r="X72" s="113"/>
      <c r="Y72" s="113"/>
      <c r="Z72" s="826"/>
      <c r="AA72" s="826"/>
    </row>
    <row r="73" spans="23:27">
      <c r="W73" s="113"/>
      <c r="X73" s="113"/>
      <c r="Y73" s="113"/>
      <c r="Z73" s="826"/>
      <c r="AA73" s="826"/>
    </row>
    <row r="74" spans="23:27">
      <c r="W74" s="113"/>
      <c r="X74" s="113"/>
      <c r="Y74" s="113"/>
      <c r="Z74" s="826"/>
      <c r="AA74" s="826"/>
    </row>
    <row r="75" spans="23:27">
      <c r="W75" s="113"/>
      <c r="X75" s="113"/>
      <c r="Y75" s="113"/>
      <c r="Z75" s="826"/>
      <c r="AA75" s="826"/>
    </row>
    <row r="76" spans="23:27">
      <c r="W76" s="115"/>
      <c r="X76" s="115"/>
      <c r="Y76" s="115"/>
      <c r="Z76" s="827"/>
      <c r="AA76" s="827"/>
    </row>
    <row r="77" spans="23:27">
      <c r="W77" s="115"/>
      <c r="X77" s="115"/>
      <c r="Y77" s="115"/>
      <c r="Z77" s="827"/>
      <c r="AA77" s="827"/>
    </row>
    <row r="78" spans="23:27">
      <c r="W78" s="115"/>
      <c r="X78" s="115"/>
      <c r="Y78" s="115"/>
      <c r="Z78" s="827"/>
      <c r="AA78" s="827"/>
    </row>
    <row r="79" spans="23:27">
      <c r="W79" s="115"/>
      <c r="X79" s="115"/>
      <c r="Y79" s="115"/>
      <c r="Z79" s="827"/>
      <c r="AA79" s="827"/>
    </row>
    <row r="80" spans="23:27">
      <c r="W80" s="115"/>
      <c r="X80" s="115"/>
      <c r="Y80" s="115"/>
      <c r="Z80" s="827"/>
      <c r="AA80" s="827"/>
    </row>
    <row r="81" spans="23:27">
      <c r="W81" s="116"/>
      <c r="X81" s="116"/>
      <c r="Y81" s="116"/>
      <c r="Z81" s="828"/>
      <c r="AA81" s="828"/>
    </row>
    <row r="82" spans="23:27">
      <c r="W82" s="116"/>
      <c r="X82" s="116"/>
      <c r="Y82" s="116"/>
      <c r="Z82" s="828"/>
      <c r="AA82" s="828"/>
    </row>
    <row r="83" spans="23:27">
      <c r="W83" s="115"/>
      <c r="X83" s="115"/>
      <c r="Y83" s="115"/>
      <c r="Z83" s="827"/>
      <c r="AA83" s="827"/>
    </row>
    <row r="84" spans="23:27">
      <c r="W84" s="115"/>
      <c r="X84" s="115"/>
      <c r="Y84" s="115"/>
      <c r="Z84" s="827"/>
      <c r="AA84" s="827"/>
    </row>
    <row r="85" spans="23:27">
      <c r="W85" s="115"/>
      <c r="X85" s="115"/>
      <c r="Y85" s="115"/>
      <c r="Z85" s="827"/>
      <c r="AA85" s="827"/>
    </row>
    <row r="86" spans="23:27">
      <c r="W86" s="115"/>
      <c r="X86" s="115"/>
      <c r="Y86" s="115"/>
      <c r="Z86" s="827"/>
      <c r="AA86" s="827"/>
    </row>
    <row r="87" spans="23:27">
      <c r="W87" s="115"/>
      <c r="X87" s="115"/>
      <c r="Y87" s="115"/>
      <c r="Z87" s="827"/>
      <c r="AA87" s="827"/>
    </row>
    <row r="88" spans="23:27">
      <c r="W88" s="115"/>
      <c r="X88" s="115"/>
      <c r="Y88" s="115"/>
      <c r="Z88" s="827"/>
      <c r="AA88" s="827"/>
    </row>
    <row r="89" spans="23:27">
      <c r="W89" s="115"/>
      <c r="X89" s="115"/>
      <c r="Y89" s="115"/>
      <c r="Z89" s="827"/>
      <c r="AA89" s="827"/>
    </row>
    <row r="90" spans="23:27">
      <c r="W90" s="115"/>
      <c r="X90" s="115"/>
      <c r="Y90" s="115"/>
      <c r="Z90" s="827"/>
      <c r="AA90" s="827"/>
    </row>
    <row r="91" spans="23:27">
      <c r="W91" s="115"/>
      <c r="X91" s="115"/>
      <c r="Y91" s="115"/>
      <c r="Z91" s="827"/>
      <c r="AA91" s="827"/>
    </row>
    <row r="92" spans="23:27">
      <c r="W92" s="115"/>
      <c r="X92" s="115"/>
      <c r="Y92" s="115"/>
      <c r="Z92" s="827"/>
      <c r="AA92" s="827"/>
    </row>
    <row r="93" spans="23:27">
      <c r="W93" s="115"/>
      <c r="X93" s="115"/>
      <c r="Y93" s="115"/>
      <c r="Z93" s="827"/>
      <c r="AA93" s="827"/>
    </row>
    <row r="94" spans="23:27">
      <c r="W94" s="115"/>
      <c r="X94" s="115"/>
      <c r="Y94" s="115"/>
      <c r="Z94" s="827"/>
      <c r="AA94" s="827"/>
    </row>
    <row r="95" spans="23:27">
      <c r="W95" s="115"/>
      <c r="X95" s="115"/>
      <c r="Y95" s="115"/>
      <c r="Z95" s="827"/>
      <c r="AA95" s="827"/>
    </row>
    <row r="96" spans="23:27">
      <c r="W96" s="115"/>
      <c r="X96" s="115"/>
      <c r="Y96" s="115"/>
      <c r="Z96" s="827"/>
      <c r="AA96" s="827"/>
    </row>
    <row r="97" spans="23:27">
      <c r="W97" s="115"/>
      <c r="X97" s="115"/>
      <c r="Y97" s="115"/>
      <c r="Z97" s="827"/>
      <c r="AA97" s="827"/>
    </row>
    <row r="98" spans="23:27">
      <c r="W98" s="115"/>
      <c r="X98" s="115"/>
      <c r="Y98" s="115"/>
      <c r="Z98" s="827"/>
      <c r="AA98" s="827"/>
    </row>
    <row r="99" spans="23:27">
      <c r="W99" s="115"/>
      <c r="X99" s="115"/>
      <c r="Y99" s="115"/>
      <c r="Z99" s="827"/>
      <c r="AA99" s="827"/>
    </row>
    <row r="100" spans="23:27">
      <c r="W100" s="115"/>
      <c r="X100" s="115"/>
      <c r="Y100" s="115"/>
      <c r="Z100" s="827"/>
      <c r="AA100" s="827"/>
    </row>
    <row r="101" spans="23:27">
      <c r="W101" s="115"/>
      <c r="X101" s="115"/>
      <c r="Y101" s="115"/>
      <c r="Z101" s="827"/>
      <c r="AA101" s="827"/>
    </row>
    <row r="102" spans="23:27">
      <c r="W102" s="115"/>
      <c r="X102" s="115"/>
      <c r="Y102" s="115"/>
      <c r="Z102" s="827"/>
      <c r="AA102" s="827"/>
    </row>
    <row r="103" spans="23:27">
      <c r="W103" s="114"/>
      <c r="X103" s="114"/>
      <c r="Y103" s="114"/>
      <c r="Z103" s="111"/>
      <c r="AA103" s="111"/>
    </row>
    <row r="104" spans="23:27">
      <c r="W104" s="114"/>
      <c r="X104" s="114"/>
      <c r="Y104" s="114"/>
      <c r="Z104" s="111"/>
      <c r="AA104" s="111"/>
    </row>
    <row r="105" spans="23:27">
      <c r="W105" s="114"/>
      <c r="X105" s="114"/>
      <c r="Y105" s="114"/>
      <c r="Z105" s="111"/>
      <c r="AA105" s="111"/>
    </row>
    <row r="106" spans="23:27">
      <c r="W106" s="114"/>
      <c r="X106" s="114"/>
      <c r="Y106" s="114"/>
      <c r="Z106" s="111"/>
      <c r="AA106" s="111"/>
    </row>
    <row r="107" spans="23:27">
      <c r="W107" s="114"/>
      <c r="X107" s="114"/>
      <c r="Y107" s="114"/>
      <c r="Z107" s="111"/>
      <c r="AA107" s="111"/>
    </row>
    <row r="108" spans="23:27">
      <c r="W108" s="114"/>
      <c r="X108" s="114"/>
      <c r="Y108" s="114"/>
      <c r="Z108" s="111"/>
      <c r="AA108" s="111"/>
    </row>
    <row r="109" spans="23:27">
      <c r="W109" s="114"/>
      <c r="X109" s="114"/>
      <c r="Y109" s="114"/>
      <c r="Z109" s="111"/>
      <c r="AA109" s="111"/>
    </row>
    <row r="110" spans="23:27">
      <c r="W110" s="114"/>
      <c r="X110" s="114"/>
      <c r="Y110" s="114"/>
      <c r="Z110" s="111"/>
      <c r="AA110" s="111"/>
    </row>
    <row r="111" spans="23:27">
      <c r="W111" s="115"/>
      <c r="X111" s="115"/>
      <c r="Y111" s="115"/>
      <c r="Z111" s="827"/>
      <c r="AA111" s="827"/>
    </row>
    <row r="112" spans="23:27">
      <c r="W112" s="115"/>
      <c r="X112" s="115"/>
      <c r="Y112" s="115"/>
      <c r="Z112" s="827"/>
      <c r="AA112" s="827"/>
    </row>
    <row r="113" spans="23:27">
      <c r="W113" s="115"/>
      <c r="X113" s="115"/>
      <c r="Y113" s="115"/>
      <c r="Z113" s="827"/>
      <c r="AA113" s="827"/>
    </row>
    <row r="114" spans="23:27">
      <c r="W114" s="115"/>
      <c r="X114" s="115"/>
      <c r="Y114" s="115"/>
      <c r="Z114" s="827"/>
      <c r="AA114" s="827"/>
    </row>
    <row r="115" spans="23:27">
      <c r="W115" s="113"/>
      <c r="X115" s="113"/>
      <c r="Y115" s="113"/>
      <c r="Z115" s="826"/>
      <c r="AA115" s="826"/>
    </row>
    <row r="116" spans="23:27">
      <c r="W116" s="113"/>
      <c r="X116" s="113"/>
      <c r="Y116" s="113"/>
      <c r="Z116" s="826"/>
      <c r="AA116" s="826"/>
    </row>
    <row r="117" spans="23:27">
      <c r="W117" s="113"/>
      <c r="X117" s="113"/>
      <c r="Y117" s="113"/>
      <c r="Z117" s="826"/>
      <c r="AA117" s="826"/>
    </row>
    <row r="118" spans="23:27">
      <c r="W118" s="113"/>
      <c r="X118" s="113"/>
      <c r="Y118" s="113"/>
      <c r="Z118" s="826"/>
      <c r="AA118" s="826"/>
    </row>
    <row r="119" spans="23:27">
      <c r="W119" s="113"/>
      <c r="X119" s="113"/>
      <c r="Y119" s="113"/>
      <c r="Z119" s="826"/>
      <c r="AA119" s="826"/>
    </row>
    <row r="120" spans="23:27">
      <c r="W120" s="113"/>
      <c r="X120" s="113"/>
      <c r="Y120" s="113"/>
      <c r="Z120" s="826"/>
      <c r="AA120" s="826"/>
    </row>
    <row r="121" spans="23:27">
      <c r="W121" s="113"/>
      <c r="X121" s="113"/>
      <c r="Y121" s="113"/>
      <c r="Z121" s="826"/>
      <c r="AA121" s="826"/>
    </row>
    <row r="122" spans="23:27">
      <c r="W122" s="118"/>
      <c r="X122" s="118"/>
      <c r="Y122" s="118"/>
      <c r="Z122" s="575"/>
      <c r="AA122" s="575"/>
    </row>
    <row r="123" spans="23:27">
      <c r="W123" s="118"/>
      <c r="X123" s="118"/>
      <c r="Y123" s="118"/>
      <c r="Z123" s="575"/>
      <c r="AA123" s="575"/>
    </row>
    <row r="124" spans="23:27">
      <c r="W124" s="118"/>
      <c r="X124" s="118"/>
      <c r="Y124" s="118"/>
      <c r="Z124" s="575"/>
      <c r="AA124" s="575"/>
    </row>
    <row r="125" spans="23:27">
      <c r="W125" s="118"/>
      <c r="X125" s="118"/>
      <c r="Y125" s="118"/>
      <c r="Z125" s="575"/>
      <c r="AA125" s="575"/>
    </row>
    <row r="126" spans="23:27">
      <c r="W126" s="118"/>
      <c r="X126" s="118"/>
      <c r="Y126" s="118"/>
      <c r="Z126" s="575"/>
      <c r="AA126" s="575"/>
    </row>
    <row r="127" spans="23:27">
      <c r="W127" s="118"/>
      <c r="X127" s="118"/>
      <c r="Y127" s="118"/>
      <c r="Z127" s="575"/>
      <c r="AA127" s="575"/>
    </row>
    <row r="128" spans="23:27">
      <c r="W128" s="118"/>
      <c r="X128" s="118"/>
      <c r="Y128" s="118"/>
      <c r="Z128" s="575"/>
      <c r="AA128" s="575"/>
    </row>
    <row r="129" spans="23:27">
      <c r="W129" s="118"/>
      <c r="X129" s="118"/>
      <c r="Y129" s="118"/>
      <c r="Z129" s="575"/>
      <c r="AA129" s="575"/>
    </row>
    <row r="130" spans="23:27">
      <c r="W130" s="118"/>
      <c r="X130" s="118"/>
      <c r="Y130" s="118"/>
      <c r="Z130" s="575"/>
      <c r="AA130" s="575"/>
    </row>
    <row r="131" spans="23:27">
      <c r="W131" s="118"/>
      <c r="X131" s="118"/>
      <c r="Y131" s="118"/>
      <c r="Z131" s="575"/>
      <c r="AA131" s="575"/>
    </row>
    <row r="132" spans="23:27">
      <c r="W132" s="118"/>
      <c r="X132" s="118"/>
      <c r="Y132" s="118"/>
      <c r="Z132" s="575"/>
      <c r="AA132" s="575"/>
    </row>
    <row r="133" spans="23:27">
      <c r="W133" s="113"/>
      <c r="X133" s="113"/>
      <c r="Y133" s="113"/>
      <c r="Z133" s="826"/>
      <c r="AA133" s="826"/>
    </row>
    <row r="134" spans="23:27">
      <c r="W134" s="113"/>
      <c r="X134" s="113"/>
      <c r="Y134" s="113"/>
      <c r="Z134" s="826"/>
      <c r="AA134" s="826"/>
    </row>
    <row r="135" spans="23:27">
      <c r="W135" s="118"/>
      <c r="X135" s="118"/>
      <c r="Y135" s="118"/>
      <c r="Z135" s="575"/>
      <c r="AA135" s="575"/>
    </row>
    <row r="136" spans="23:27">
      <c r="W136" s="118"/>
      <c r="X136" s="118"/>
      <c r="Y136" s="118"/>
      <c r="Z136" s="575"/>
      <c r="AA136" s="575"/>
    </row>
    <row r="137" spans="23:27"/>
    <row r="138" spans="23:27"/>
  </sheetData>
  <sheetProtection sheet="1" objects="1" scenarios="1"/>
  <mergeCells count="23">
    <mergeCell ref="AB1:AB2"/>
    <mergeCell ref="B1:C1"/>
    <mergeCell ref="H1:I1"/>
    <mergeCell ref="A1:A2"/>
    <mergeCell ref="D1:D2"/>
    <mergeCell ref="E1:E2"/>
    <mergeCell ref="F1:F2"/>
    <mergeCell ref="J1:J2"/>
    <mergeCell ref="K1:K2"/>
    <mergeCell ref="L1:L2"/>
    <mergeCell ref="M1:M2"/>
    <mergeCell ref="N1:N2"/>
    <mergeCell ref="O1:O2"/>
    <mergeCell ref="P1:P2"/>
    <mergeCell ref="R1:R2"/>
    <mergeCell ref="W1:Z1"/>
    <mergeCell ref="AA1:AA2"/>
    <mergeCell ref="G1:G2"/>
    <mergeCell ref="S1:S2"/>
    <mergeCell ref="T1:T2"/>
    <mergeCell ref="U1:U2"/>
    <mergeCell ref="V1:V2"/>
    <mergeCell ref="Q1:Q2"/>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C57"/>
  <sheetViews>
    <sheetView zoomScale="83" zoomScaleNormal="100" workbookViewId="0">
      <pane xSplit="6" ySplit="2" topLeftCell="G53" activePane="bottomRight" state="frozen"/>
      <selection pane="bottomRight" activeCell="F7" sqref="F7:G8"/>
      <selection pane="bottomLeft" activeCell="A3" sqref="A3"/>
      <selection pane="topRight" activeCell="D1" sqref="D1"/>
    </sheetView>
  </sheetViews>
  <sheetFormatPr defaultColWidth="9.140625" defaultRowHeight="42" customHeight="1"/>
  <cols>
    <col min="1" max="1" width="13" style="576" customWidth="1"/>
    <col min="2" max="3" width="9.7109375" style="111" customWidth="1"/>
    <col min="4" max="4" width="9.7109375" style="576" customWidth="1"/>
    <col min="5" max="6" width="37.28515625" style="576" customWidth="1"/>
    <col min="7" max="7" width="27.42578125" style="576" customWidth="1"/>
    <col min="8" max="9" width="26.85546875" style="576" customWidth="1"/>
    <col min="10" max="10" width="19.85546875" style="111" customWidth="1"/>
    <col min="11" max="11" width="36.140625" style="111" customWidth="1"/>
    <col min="12" max="12" width="12.7109375" style="111" customWidth="1"/>
    <col min="13" max="13" width="12" style="111" customWidth="1"/>
    <col min="14" max="14" width="28.7109375" style="576" customWidth="1"/>
    <col min="15" max="15" width="37.42578125" style="576" customWidth="1"/>
    <col min="16" max="16" width="9.42578125" style="576" customWidth="1"/>
    <col min="17" max="18" width="8.7109375" style="576" customWidth="1"/>
    <col min="19" max="19" width="12.85546875" style="111" customWidth="1"/>
    <col min="20" max="20" width="15.7109375" style="576" customWidth="1"/>
    <col min="21" max="21" width="12.85546875" style="576" customWidth="1"/>
    <col min="22" max="22" width="16.28515625" style="576" customWidth="1"/>
    <col min="23" max="23" width="24" style="576" customWidth="1"/>
    <col min="24" max="26" width="18.140625" style="526" customWidth="1"/>
    <col min="27" max="27" width="26.140625" style="526" customWidth="1"/>
    <col min="28" max="28" width="56.140625" style="576" customWidth="1"/>
    <col min="29" max="29" width="23.28515625" style="111" customWidth="1"/>
    <col min="30" max="16384" width="9.140625" style="576"/>
  </cols>
  <sheetData>
    <row r="1" spans="1:29" s="111" customFormat="1" ht="42" customHeight="1">
      <c r="A1" s="1482" t="s">
        <v>135</v>
      </c>
      <c r="B1" s="1488" t="s">
        <v>406</v>
      </c>
      <c r="C1" s="1488"/>
      <c r="D1" s="1486" t="s">
        <v>195</v>
      </c>
      <c r="E1" s="1483" t="s">
        <v>407</v>
      </c>
      <c r="F1" s="1483" t="s">
        <v>197</v>
      </c>
      <c r="G1" s="1483" t="s">
        <v>408</v>
      </c>
      <c r="H1" s="1489" t="s">
        <v>409</v>
      </c>
      <c r="I1" s="1490"/>
      <c r="J1" s="1484" t="s">
        <v>200</v>
      </c>
      <c r="K1" s="1484" t="s">
        <v>201</v>
      </c>
      <c r="L1" s="1484" t="s">
        <v>410</v>
      </c>
      <c r="M1" s="1484"/>
      <c r="N1" s="1484"/>
      <c r="O1" s="1484" t="s">
        <v>205</v>
      </c>
      <c r="P1" s="1485" t="s">
        <v>411</v>
      </c>
      <c r="Q1" s="1484" t="s">
        <v>206</v>
      </c>
      <c r="R1" s="1484" t="s">
        <v>207</v>
      </c>
      <c r="S1" s="1483" t="s">
        <v>208</v>
      </c>
      <c r="T1" s="1483" t="s">
        <v>209</v>
      </c>
      <c r="U1" s="1503" t="s">
        <v>210</v>
      </c>
      <c r="V1" s="1503" t="s">
        <v>211</v>
      </c>
      <c r="W1" s="1503" t="s">
        <v>212</v>
      </c>
      <c r="X1" s="1506" t="s">
        <v>213</v>
      </c>
      <c r="Y1" s="1507"/>
      <c r="Z1" s="1507"/>
      <c r="AA1" s="1507"/>
      <c r="AB1" s="1483" t="s">
        <v>215</v>
      </c>
      <c r="AC1" s="1483" t="s">
        <v>412</v>
      </c>
    </row>
    <row r="2" spans="1:29" s="111" customFormat="1" ht="42" customHeight="1">
      <c r="A2" s="1482"/>
      <c r="B2" s="932" t="s">
        <v>216</v>
      </c>
      <c r="C2" s="932" t="s">
        <v>217</v>
      </c>
      <c r="D2" s="1487"/>
      <c r="E2" s="1483"/>
      <c r="F2" s="1483"/>
      <c r="G2" s="1483"/>
      <c r="H2" s="932" t="s">
        <v>218</v>
      </c>
      <c r="I2" s="932" t="s">
        <v>219</v>
      </c>
      <c r="J2" s="1484"/>
      <c r="K2" s="1484"/>
      <c r="L2" s="521" t="s">
        <v>202</v>
      </c>
      <c r="M2" s="521" t="s">
        <v>203</v>
      </c>
      <c r="N2" s="581" t="s">
        <v>204</v>
      </c>
      <c r="O2" s="1485"/>
      <c r="P2" s="1508"/>
      <c r="Q2" s="1484"/>
      <c r="R2" s="1484"/>
      <c r="S2" s="1483"/>
      <c r="T2" s="1483"/>
      <c r="U2" s="1503"/>
      <c r="V2" s="1503"/>
      <c r="W2" s="1503"/>
      <c r="X2" s="525" t="s">
        <v>220</v>
      </c>
      <c r="Y2" s="525" t="s">
        <v>221</v>
      </c>
      <c r="Z2" s="525" t="s">
        <v>222</v>
      </c>
      <c r="AA2" s="582" t="s">
        <v>413</v>
      </c>
      <c r="AB2" s="1483"/>
      <c r="AC2" s="1483"/>
    </row>
    <row r="3" spans="1:29" ht="117.75">
      <c r="A3" s="225" t="s">
        <v>414</v>
      </c>
      <c r="B3" s="931" t="s">
        <v>225</v>
      </c>
      <c r="C3" s="931" t="s">
        <v>225</v>
      </c>
      <c r="D3" s="225" t="s">
        <v>226</v>
      </c>
      <c r="E3" s="225" t="s">
        <v>415</v>
      </c>
      <c r="F3" s="225" t="s">
        <v>416</v>
      </c>
      <c r="G3" s="225" t="s">
        <v>417</v>
      </c>
      <c r="H3" s="225" t="s">
        <v>418</v>
      </c>
      <c r="I3" s="225" t="s">
        <v>419</v>
      </c>
      <c r="J3" s="76" t="s">
        <v>420</v>
      </c>
      <c r="K3" s="1471" t="s">
        <v>421</v>
      </c>
      <c r="L3" s="1471" t="s">
        <v>222</v>
      </c>
      <c r="M3" s="1505" t="s">
        <v>324</v>
      </c>
      <c r="N3" s="225" t="b">
        <v>1</v>
      </c>
      <c r="O3" s="226"/>
      <c r="P3" s="616"/>
      <c r="Q3" s="584"/>
      <c r="R3" s="584"/>
      <c r="S3" s="541" t="s">
        <v>161</v>
      </c>
      <c r="T3" s="57" t="s">
        <v>240</v>
      </c>
      <c r="U3" s="585"/>
      <c r="V3" s="584"/>
      <c r="W3" s="584"/>
      <c r="X3" s="586" t="s">
        <v>222</v>
      </c>
      <c r="Y3" s="586" t="s">
        <v>300</v>
      </c>
      <c r="Z3" s="587" t="s">
        <v>422</v>
      </c>
      <c r="AA3" s="613" t="s">
        <v>423</v>
      </c>
      <c r="AB3" s="617" t="s">
        <v>424</v>
      </c>
      <c r="AC3" s="602"/>
    </row>
    <row r="4" spans="1:29" ht="117.75">
      <c r="A4" s="225" t="s">
        <v>425</v>
      </c>
      <c r="B4" s="76" t="s">
        <v>225</v>
      </c>
      <c r="C4" s="76" t="s">
        <v>225</v>
      </c>
      <c r="D4" s="225" t="s">
        <v>226</v>
      </c>
      <c r="E4" s="225" t="s">
        <v>426</v>
      </c>
      <c r="F4" s="539" t="s">
        <v>427</v>
      </c>
      <c r="G4" s="229" t="s">
        <v>428</v>
      </c>
      <c r="H4" s="229" t="s">
        <v>429</v>
      </c>
      <c r="I4" s="229" t="s">
        <v>430</v>
      </c>
      <c r="J4" s="76" t="s">
        <v>420</v>
      </c>
      <c r="K4" s="1471"/>
      <c r="L4" s="1471"/>
      <c r="M4" s="1505"/>
      <c r="N4" s="225" t="b">
        <v>0</v>
      </c>
      <c r="O4" s="226"/>
      <c r="P4" s="616"/>
      <c r="Q4" s="229"/>
      <c r="R4" s="229"/>
      <c r="S4" s="541" t="s">
        <v>161</v>
      </c>
      <c r="T4" s="57" t="s">
        <v>240</v>
      </c>
      <c r="U4" s="585"/>
      <c r="V4" s="229"/>
      <c r="W4" s="584"/>
      <c r="X4" s="586" t="s">
        <v>222</v>
      </c>
      <c r="Y4" s="586" t="s">
        <v>300</v>
      </c>
      <c r="Z4" s="587" t="s">
        <v>422</v>
      </c>
      <c r="AA4" s="613" t="s">
        <v>423</v>
      </c>
      <c r="AB4" s="617" t="s">
        <v>424</v>
      </c>
      <c r="AC4" s="602"/>
    </row>
    <row r="5" spans="1:29" ht="58.5">
      <c r="A5" s="593" t="s">
        <v>431</v>
      </c>
      <c r="B5" s="520" t="s">
        <v>232</v>
      </c>
      <c r="C5" s="520" t="s">
        <v>232</v>
      </c>
      <c r="D5" s="593" t="s">
        <v>226</v>
      </c>
      <c r="E5" s="593" t="s">
        <v>432</v>
      </c>
      <c r="F5" s="568" t="s">
        <v>433</v>
      </c>
      <c r="G5" s="568" t="s">
        <v>434</v>
      </c>
      <c r="H5" s="568" t="s">
        <v>114</v>
      </c>
      <c r="I5" s="568" t="s">
        <v>114</v>
      </c>
      <c r="J5" s="520" t="s">
        <v>420</v>
      </c>
      <c r="K5" s="1511" t="s">
        <v>435</v>
      </c>
      <c r="L5" s="1509" t="s">
        <v>222</v>
      </c>
      <c r="M5" s="1510" t="s">
        <v>354</v>
      </c>
      <c r="N5" s="593" t="s">
        <v>436</v>
      </c>
      <c r="O5" s="610" t="s">
        <v>437</v>
      </c>
      <c r="P5" s="611"/>
      <c r="Q5" s="568"/>
      <c r="R5" s="568"/>
      <c r="S5" s="594" t="s">
        <v>161</v>
      </c>
      <c r="T5" s="597" t="s">
        <v>240</v>
      </c>
      <c r="U5" s="595"/>
      <c r="V5" s="568"/>
      <c r="W5" s="596"/>
      <c r="X5" s="597"/>
      <c r="Y5" s="597"/>
      <c r="Z5" s="597"/>
      <c r="AA5" s="614"/>
      <c r="AB5" s="568" t="s">
        <v>438</v>
      </c>
      <c r="AC5" s="594"/>
    </row>
    <row r="6" spans="1:29" ht="58.5">
      <c r="A6" s="593" t="s">
        <v>439</v>
      </c>
      <c r="B6" s="520" t="s">
        <v>232</v>
      </c>
      <c r="C6" s="520" t="s">
        <v>232</v>
      </c>
      <c r="D6" s="593" t="s">
        <v>226</v>
      </c>
      <c r="E6" s="593" t="s">
        <v>440</v>
      </c>
      <c r="F6" s="568" t="s">
        <v>441</v>
      </c>
      <c r="G6" s="568" t="s">
        <v>442</v>
      </c>
      <c r="H6" s="568" t="s">
        <v>114</v>
      </c>
      <c r="I6" s="568" t="s">
        <v>114</v>
      </c>
      <c r="J6" s="520" t="s">
        <v>420</v>
      </c>
      <c r="K6" s="1512"/>
      <c r="L6" s="1509"/>
      <c r="M6" s="1510"/>
      <c r="N6" s="593" t="s">
        <v>443</v>
      </c>
      <c r="O6" s="610" t="s">
        <v>444</v>
      </c>
      <c r="P6" s="611"/>
      <c r="Q6" s="568"/>
      <c r="R6" s="568"/>
      <c r="S6" s="594" t="s">
        <v>161</v>
      </c>
      <c r="T6" s="597" t="s">
        <v>240</v>
      </c>
      <c r="U6" s="595"/>
      <c r="V6" s="568"/>
      <c r="W6" s="596"/>
      <c r="X6" s="597"/>
      <c r="Y6" s="597"/>
      <c r="Z6" s="597"/>
      <c r="AA6" s="614"/>
      <c r="AB6" s="568" t="s">
        <v>438</v>
      </c>
      <c r="AC6" s="594"/>
    </row>
    <row r="7" spans="1:29" ht="117.75">
      <c r="A7" s="225" t="s">
        <v>445</v>
      </c>
      <c r="B7" s="1491" t="s">
        <v>225</v>
      </c>
      <c r="C7" s="1491" t="s">
        <v>225</v>
      </c>
      <c r="D7" s="225" t="s">
        <v>226</v>
      </c>
      <c r="E7" s="1501" t="s">
        <v>446</v>
      </c>
      <c r="F7" s="1501" t="s">
        <v>447</v>
      </c>
      <c r="G7" s="1501" t="s">
        <v>446</v>
      </c>
      <c r="H7" s="1501" t="s">
        <v>448</v>
      </c>
      <c r="I7" s="1494" t="s">
        <v>430</v>
      </c>
      <c r="J7" s="1471" t="s">
        <v>420</v>
      </c>
      <c r="K7" s="588" t="s">
        <v>449</v>
      </c>
      <c r="L7" s="76" t="s">
        <v>222</v>
      </c>
      <c r="M7" s="589" t="s">
        <v>324</v>
      </c>
      <c r="N7" s="225" t="b">
        <v>1</v>
      </c>
      <c r="O7" s="229"/>
      <c r="P7" s="618"/>
      <c r="Q7" s="229"/>
      <c r="R7" s="229"/>
      <c r="S7" s="541" t="s">
        <v>161</v>
      </c>
      <c r="T7" s="57" t="s">
        <v>240</v>
      </c>
      <c r="U7" s="585"/>
      <c r="V7" s="229"/>
      <c r="W7" s="584"/>
      <c r="X7" s="586" t="s">
        <v>222</v>
      </c>
      <c r="Y7" s="586" t="s">
        <v>300</v>
      </c>
      <c r="Z7" s="587" t="s">
        <v>422</v>
      </c>
      <c r="AA7" s="613" t="s">
        <v>423</v>
      </c>
      <c r="AB7" s="617" t="s">
        <v>424</v>
      </c>
      <c r="AC7" s="602"/>
    </row>
    <row r="8" spans="1:29" ht="29.25">
      <c r="A8" s="225" t="s">
        <v>450</v>
      </c>
      <c r="B8" s="1493"/>
      <c r="C8" s="1493"/>
      <c r="D8" s="225" t="s">
        <v>226</v>
      </c>
      <c r="E8" s="1501"/>
      <c r="F8" s="1501"/>
      <c r="G8" s="1501"/>
      <c r="H8" s="1501"/>
      <c r="I8" s="1495"/>
      <c r="J8" s="1471"/>
      <c r="K8" s="76" t="s">
        <v>451</v>
      </c>
      <c r="L8" s="76" t="s">
        <v>222</v>
      </c>
      <c r="M8" s="583" t="s">
        <v>300</v>
      </c>
      <c r="N8" s="76" t="s">
        <v>452</v>
      </c>
      <c r="O8" s="83"/>
      <c r="P8" s="590"/>
      <c r="Q8" s="229"/>
      <c r="R8" s="229"/>
      <c r="S8" s="541" t="s">
        <v>161</v>
      </c>
      <c r="T8" s="57" t="s">
        <v>240</v>
      </c>
      <c r="U8" s="585"/>
      <c r="V8" s="229"/>
      <c r="W8" s="584"/>
      <c r="X8" s="532"/>
      <c r="Y8" s="532"/>
      <c r="Z8" s="591"/>
      <c r="AA8" s="615"/>
      <c r="AB8" s="539"/>
      <c r="AC8" s="602"/>
    </row>
    <row r="9" spans="1:29" ht="87.75">
      <c r="A9" s="225" t="s">
        <v>453</v>
      </c>
      <c r="B9" s="1491" t="s">
        <v>225</v>
      </c>
      <c r="C9" s="1491" t="s">
        <v>225</v>
      </c>
      <c r="D9" s="225" t="s">
        <v>226</v>
      </c>
      <c r="E9" s="1501" t="s">
        <v>454</v>
      </c>
      <c r="F9" s="1501" t="s">
        <v>455</v>
      </c>
      <c r="G9" s="1501" t="s">
        <v>454</v>
      </c>
      <c r="H9" s="1501" t="s">
        <v>456</v>
      </c>
      <c r="I9" s="1494" t="s">
        <v>430</v>
      </c>
      <c r="J9" s="1471" t="s">
        <v>420</v>
      </c>
      <c r="K9" s="588" t="s">
        <v>449</v>
      </c>
      <c r="L9" s="76" t="s">
        <v>222</v>
      </c>
      <c r="M9" s="589" t="s">
        <v>324</v>
      </c>
      <c r="N9" s="76" t="b">
        <v>1</v>
      </c>
      <c r="O9" s="83"/>
      <c r="P9" s="590"/>
      <c r="Q9" s="229"/>
      <c r="R9" s="229"/>
      <c r="S9" s="541" t="s">
        <v>161</v>
      </c>
      <c r="T9" s="57" t="s">
        <v>240</v>
      </c>
      <c r="U9" s="585"/>
      <c r="V9" s="229"/>
      <c r="W9" s="584"/>
      <c r="X9" s="586" t="s">
        <v>222</v>
      </c>
      <c r="Y9" s="586" t="s">
        <v>300</v>
      </c>
      <c r="Z9" s="587" t="s">
        <v>422</v>
      </c>
      <c r="AA9" s="613" t="s">
        <v>423</v>
      </c>
      <c r="AB9" s="617" t="s">
        <v>457</v>
      </c>
      <c r="AC9" s="602"/>
    </row>
    <row r="10" spans="1:29" ht="29.25">
      <c r="A10" s="225" t="s">
        <v>458</v>
      </c>
      <c r="B10" s="1492"/>
      <c r="C10" s="1492"/>
      <c r="D10" s="225" t="s">
        <v>226</v>
      </c>
      <c r="E10" s="1501"/>
      <c r="F10" s="1501"/>
      <c r="G10" s="1501"/>
      <c r="H10" s="1501"/>
      <c r="I10" s="1496"/>
      <c r="J10" s="1491"/>
      <c r="K10" s="76" t="s">
        <v>451</v>
      </c>
      <c r="L10" s="76" t="s">
        <v>222</v>
      </c>
      <c r="M10" s="583" t="s">
        <v>300</v>
      </c>
      <c r="N10" s="76" t="s">
        <v>459</v>
      </c>
      <c r="O10" s="83"/>
      <c r="P10" s="590"/>
      <c r="Q10" s="229"/>
      <c r="R10" s="229"/>
      <c r="S10" s="541" t="s">
        <v>161</v>
      </c>
      <c r="T10" s="57" t="s">
        <v>240</v>
      </c>
      <c r="U10" s="585"/>
      <c r="V10" s="229"/>
      <c r="W10" s="584"/>
      <c r="X10" s="532"/>
      <c r="Y10" s="532"/>
      <c r="Z10" s="591"/>
      <c r="AA10" s="615"/>
      <c r="AB10" s="539"/>
      <c r="AC10" s="602"/>
    </row>
    <row r="11" spans="1:29" ht="117.75">
      <c r="A11" s="933" t="s">
        <v>460</v>
      </c>
      <c r="B11" s="612" t="s">
        <v>225</v>
      </c>
      <c r="C11" s="612" t="s">
        <v>225</v>
      </c>
      <c r="D11" s="775" t="s">
        <v>226</v>
      </c>
      <c r="E11" s="510" t="s">
        <v>461</v>
      </c>
      <c r="F11" s="539" t="s">
        <v>462</v>
      </c>
      <c r="G11" s="539" t="s">
        <v>463</v>
      </c>
      <c r="H11" s="934" t="s">
        <v>464</v>
      </c>
      <c r="I11" s="229" t="s">
        <v>430</v>
      </c>
      <c r="J11" s="935" t="s">
        <v>420</v>
      </c>
      <c r="K11" s="1504" t="s">
        <v>465</v>
      </c>
      <c r="L11" s="1471" t="s">
        <v>222</v>
      </c>
      <c r="M11" s="1505" t="s">
        <v>324</v>
      </c>
      <c r="N11" s="225" t="b">
        <v>1</v>
      </c>
      <c r="O11" s="229"/>
      <c r="P11" s="618"/>
      <c r="Q11" s="229"/>
      <c r="R11" s="229"/>
      <c r="S11" s="541" t="s">
        <v>161</v>
      </c>
      <c r="T11" s="57" t="s">
        <v>240</v>
      </c>
      <c r="U11" s="585"/>
      <c r="V11" s="229"/>
      <c r="W11" s="584"/>
      <c r="X11" s="586" t="s">
        <v>222</v>
      </c>
      <c r="Y11" s="586" t="s">
        <v>300</v>
      </c>
      <c r="Z11" s="587" t="s">
        <v>422</v>
      </c>
      <c r="AA11" s="613" t="s">
        <v>423</v>
      </c>
      <c r="AB11" s="617" t="s">
        <v>424</v>
      </c>
      <c r="AC11" s="602"/>
    </row>
    <row r="12" spans="1:29" ht="77.25" customHeight="1">
      <c r="A12" s="933" t="s">
        <v>466</v>
      </c>
      <c r="B12" s="612" t="s">
        <v>225</v>
      </c>
      <c r="C12" s="612" t="s">
        <v>225</v>
      </c>
      <c r="D12" s="775" t="s">
        <v>226</v>
      </c>
      <c r="E12" s="510" t="s">
        <v>467</v>
      </c>
      <c r="F12" s="539" t="s">
        <v>468</v>
      </c>
      <c r="G12" s="539" t="s">
        <v>469</v>
      </c>
      <c r="H12" s="934" t="s">
        <v>470</v>
      </c>
      <c r="I12" s="229" t="s">
        <v>430</v>
      </c>
      <c r="J12" s="742" t="s">
        <v>420</v>
      </c>
      <c r="K12" s="1504"/>
      <c r="L12" s="1471"/>
      <c r="M12" s="1505"/>
      <c r="N12" s="510" t="b">
        <v>0</v>
      </c>
      <c r="O12" s="539"/>
      <c r="P12" s="619"/>
      <c r="Q12" s="539"/>
      <c r="R12" s="539"/>
      <c r="S12" s="602" t="s">
        <v>161</v>
      </c>
      <c r="T12" s="532" t="s">
        <v>240</v>
      </c>
      <c r="U12" s="603"/>
      <c r="V12" s="539"/>
      <c r="W12" s="592"/>
      <c r="X12" s="532"/>
      <c r="Y12" s="532"/>
      <c r="Z12" s="532"/>
      <c r="AA12" s="615"/>
      <c r="AB12" s="539"/>
      <c r="AC12" s="602"/>
    </row>
    <row r="13" spans="1:29" ht="117.75" customHeight="1">
      <c r="A13" s="225" t="s">
        <v>471</v>
      </c>
      <c r="B13" s="931" t="s">
        <v>225</v>
      </c>
      <c r="C13" s="612" t="s">
        <v>225</v>
      </c>
      <c r="D13" s="225" t="s">
        <v>226</v>
      </c>
      <c r="E13" s="225" t="s">
        <v>472</v>
      </c>
      <c r="F13" s="229" t="s">
        <v>473</v>
      </c>
      <c r="G13" s="229" t="s">
        <v>474</v>
      </c>
      <c r="H13" s="558" t="s">
        <v>475</v>
      </c>
      <c r="I13" s="229" t="s">
        <v>430</v>
      </c>
      <c r="J13" s="936" t="s">
        <v>420</v>
      </c>
      <c r="K13" s="1472" t="s">
        <v>476</v>
      </c>
      <c r="L13" s="1471" t="s">
        <v>222</v>
      </c>
      <c r="M13" s="1471" t="s">
        <v>324</v>
      </c>
      <c r="N13" s="598" t="b">
        <v>1</v>
      </c>
      <c r="O13" s="620"/>
      <c r="P13" s="229"/>
      <c r="Q13" s="229"/>
      <c r="R13" s="229"/>
      <c r="S13" s="541" t="s">
        <v>161</v>
      </c>
      <c r="T13" s="57" t="s">
        <v>240</v>
      </c>
      <c r="U13" s="585"/>
      <c r="V13" s="229"/>
      <c r="W13" s="584"/>
      <c r="X13" s="586" t="s">
        <v>222</v>
      </c>
      <c r="Y13" s="586" t="s">
        <v>300</v>
      </c>
      <c r="Z13" s="587" t="s">
        <v>422</v>
      </c>
      <c r="AA13" s="613" t="s">
        <v>423</v>
      </c>
      <c r="AB13" s="617" t="s">
        <v>424</v>
      </c>
      <c r="AC13" s="602"/>
    </row>
    <row r="14" spans="1:29" ht="117.75">
      <c r="A14" s="225" t="s">
        <v>477</v>
      </c>
      <c r="B14" s="76" t="s">
        <v>225</v>
      </c>
      <c r="C14" s="612" t="s">
        <v>225</v>
      </c>
      <c r="D14" s="225" t="s">
        <v>226</v>
      </c>
      <c r="E14" s="225" t="s">
        <v>478</v>
      </c>
      <c r="F14" s="229" t="s">
        <v>479</v>
      </c>
      <c r="G14" s="229" t="s">
        <v>480</v>
      </c>
      <c r="H14" s="229" t="s">
        <v>481</v>
      </c>
      <c r="I14" s="229" t="s">
        <v>430</v>
      </c>
      <c r="J14" s="588" t="s">
        <v>420</v>
      </c>
      <c r="K14" s="1472"/>
      <c r="L14" s="1471"/>
      <c r="M14" s="1471"/>
      <c r="N14" s="225" t="b">
        <v>0</v>
      </c>
      <c r="O14" s="229"/>
      <c r="P14" s="229"/>
      <c r="Q14" s="229"/>
      <c r="R14" s="229"/>
      <c r="S14" s="541" t="s">
        <v>161</v>
      </c>
      <c r="T14" s="57" t="s">
        <v>240</v>
      </c>
      <c r="U14" s="585"/>
      <c r="V14" s="229"/>
      <c r="W14" s="584"/>
      <c r="X14" s="586" t="s">
        <v>222</v>
      </c>
      <c r="Y14" s="586" t="s">
        <v>300</v>
      </c>
      <c r="Z14" s="587" t="s">
        <v>422</v>
      </c>
      <c r="AA14" s="613" t="s">
        <v>423</v>
      </c>
      <c r="AB14" s="617" t="s">
        <v>424</v>
      </c>
      <c r="AC14" s="602"/>
    </row>
    <row r="15" spans="1:29" ht="132">
      <c r="A15" s="229" t="s">
        <v>482</v>
      </c>
      <c r="B15" s="541" t="s">
        <v>225</v>
      </c>
      <c r="C15" s="612" t="s">
        <v>225</v>
      </c>
      <c r="D15" s="225" t="s">
        <v>226</v>
      </c>
      <c r="E15" s="229" t="s">
        <v>483</v>
      </c>
      <c r="F15" s="229" t="s">
        <v>484</v>
      </c>
      <c r="G15" s="229" t="s">
        <v>485</v>
      </c>
      <c r="H15" s="229" t="s">
        <v>486</v>
      </c>
      <c r="I15" s="229" t="s">
        <v>430</v>
      </c>
      <c r="J15" s="1472" t="s">
        <v>420</v>
      </c>
      <c r="K15" s="1472" t="s">
        <v>487</v>
      </c>
      <c r="L15" s="1471" t="s">
        <v>222</v>
      </c>
      <c r="M15" s="1472" t="s">
        <v>354</v>
      </c>
      <c r="N15" s="83" t="s">
        <v>488</v>
      </c>
      <c r="O15" s="229" t="s">
        <v>489</v>
      </c>
      <c r="P15" s="229"/>
      <c r="Q15" s="229"/>
      <c r="R15" s="229"/>
      <c r="S15" s="541" t="s">
        <v>161</v>
      </c>
      <c r="T15" s="57" t="s">
        <v>240</v>
      </c>
      <c r="U15" s="585"/>
      <c r="V15" s="229"/>
      <c r="W15" s="584"/>
      <c r="X15" s="586" t="s">
        <v>222</v>
      </c>
      <c r="Y15" s="586" t="s">
        <v>300</v>
      </c>
      <c r="Z15" s="587" t="s">
        <v>422</v>
      </c>
      <c r="AA15" s="613" t="s">
        <v>423</v>
      </c>
      <c r="AB15" s="617" t="s">
        <v>490</v>
      </c>
      <c r="AC15" s="602"/>
    </row>
    <row r="16" spans="1:29" ht="117.75">
      <c r="A16" s="229" t="s">
        <v>491</v>
      </c>
      <c r="B16" s="541" t="s">
        <v>225</v>
      </c>
      <c r="C16" s="612" t="s">
        <v>225</v>
      </c>
      <c r="D16" s="225" t="s">
        <v>226</v>
      </c>
      <c r="E16" s="225" t="s">
        <v>492</v>
      </c>
      <c r="F16" s="229" t="s">
        <v>493</v>
      </c>
      <c r="G16" s="229" t="s">
        <v>494</v>
      </c>
      <c r="H16" s="229" t="s">
        <v>495</v>
      </c>
      <c r="I16" s="229" t="s">
        <v>430</v>
      </c>
      <c r="J16" s="1472"/>
      <c r="K16" s="1472"/>
      <c r="L16" s="1471"/>
      <c r="M16" s="1472"/>
      <c r="N16" s="83" t="s">
        <v>496</v>
      </c>
      <c r="O16" s="229" t="s">
        <v>497</v>
      </c>
      <c r="P16" s="229"/>
      <c r="Q16" s="229"/>
      <c r="R16" s="229"/>
      <c r="S16" s="541" t="s">
        <v>161</v>
      </c>
      <c r="T16" s="57" t="s">
        <v>240</v>
      </c>
      <c r="U16" s="585"/>
      <c r="V16" s="229"/>
      <c r="W16" s="584"/>
      <c r="X16" s="586" t="s">
        <v>222</v>
      </c>
      <c r="Y16" s="586" t="s">
        <v>300</v>
      </c>
      <c r="Z16" s="587" t="s">
        <v>422</v>
      </c>
      <c r="AA16" s="613" t="s">
        <v>423</v>
      </c>
      <c r="AB16" s="617" t="s">
        <v>424</v>
      </c>
      <c r="AC16" s="602"/>
    </row>
    <row r="17" spans="1:29" ht="132">
      <c r="A17" s="229" t="s">
        <v>498</v>
      </c>
      <c r="B17" s="541" t="s">
        <v>225</v>
      </c>
      <c r="C17" s="612" t="s">
        <v>225</v>
      </c>
      <c r="D17" s="225" t="s">
        <v>226</v>
      </c>
      <c r="E17" s="229" t="s">
        <v>499</v>
      </c>
      <c r="F17" s="229" t="s">
        <v>500</v>
      </c>
      <c r="G17" s="225" t="s">
        <v>501</v>
      </c>
      <c r="H17" s="229" t="s">
        <v>502</v>
      </c>
      <c r="I17" s="229" t="s">
        <v>430</v>
      </c>
      <c r="J17" s="588" t="s">
        <v>420</v>
      </c>
      <c r="K17" s="1471" t="s">
        <v>503</v>
      </c>
      <c r="L17" s="1471" t="s">
        <v>222</v>
      </c>
      <c r="M17" s="1472" t="s">
        <v>354</v>
      </c>
      <c r="N17" s="83" t="s">
        <v>504</v>
      </c>
      <c r="O17" s="229" t="s">
        <v>505</v>
      </c>
      <c r="P17" s="229"/>
      <c r="Q17" s="229"/>
      <c r="R17" s="229"/>
      <c r="S17" s="541" t="s">
        <v>161</v>
      </c>
      <c r="T17" s="57" t="s">
        <v>240</v>
      </c>
      <c r="U17" s="585"/>
      <c r="V17" s="229"/>
      <c r="W17" s="584"/>
      <c r="X17" s="586" t="s">
        <v>222</v>
      </c>
      <c r="Y17" s="586" t="s">
        <v>300</v>
      </c>
      <c r="Z17" s="587" t="s">
        <v>422</v>
      </c>
      <c r="AA17" s="613" t="s">
        <v>423</v>
      </c>
      <c r="AB17" s="617" t="s">
        <v>490</v>
      </c>
      <c r="AC17" s="602"/>
    </row>
    <row r="18" spans="1:29" ht="87.75">
      <c r="A18" s="229" t="s">
        <v>506</v>
      </c>
      <c r="B18" s="541" t="s">
        <v>225</v>
      </c>
      <c r="C18" s="612" t="s">
        <v>225</v>
      </c>
      <c r="D18" s="225" t="s">
        <v>226</v>
      </c>
      <c r="E18" s="229" t="s">
        <v>507</v>
      </c>
      <c r="F18" s="229" t="s">
        <v>508</v>
      </c>
      <c r="G18" s="225" t="s">
        <v>509</v>
      </c>
      <c r="H18" s="229" t="s">
        <v>510</v>
      </c>
      <c r="I18" s="229" t="s">
        <v>430</v>
      </c>
      <c r="J18" s="588" t="s">
        <v>420</v>
      </c>
      <c r="K18" s="1471"/>
      <c r="L18" s="1471"/>
      <c r="M18" s="1472"/>
      <c r="N18" s="83" t="s">
        <v>511</v>
      </c>
      <c r="O18" s="229" t="s">
        <v>512</v>
      </c>
      <c r="P18" s="229"/>
      <c r="Q18" s="229"/>
      <c r="R18" s="229"/>
      <c r="S18" s="541" t="s">
        <v>161</v>
      </c>
      <c r="T18" s="57" t="s">
        <v>240</v>
      </c>
      <c r="U18" s="585"/>
      <c r="V18" s="229"/>
      <c r="W18" s="584"/>
      <c r="X18" s="586" t="s">
        <v>222</v>
      </c>
      <c r="Y18" s="586" t="s">
        <v>300</v>
      </c>
      <c r="Z18" s="587" t="s">
        <v>422</v>
      </c>
      <c r="AA18" s="613" t="s">
        <v>423</v>
      </c>
      <c r="AB18" s="617" t="s">
        <v>457</v>
      </c>
      <c r="AC18" s="602"/>
    </row>
    <row r="19" spans="1:29" ht="117.75">
      <c r="A19" s="229" t="s">
        <v>513</v>
      </c>
      <c r="B19" s="541" t="s">
        <v>225</v>
      </c>
      <c r="C19" s="612" t="s">
        <v>225</v>
      </c>
      <c r="D19" s="225" t="s">
        <v>226</v>
      </c>
      <c r="E19" s="229" t="s">
        <v>514</v>
      </c>
      <c r="F19" s="229" t="s">
        <v>515</v>
      </c>
      <c r="G19" s="225" t="s">
        <v>516</v>
      </c>
      <c r="H19" s="229" t="s">
        <v>517</v>
      </c>
      <c r="I19" s="229" t="s">
        <v>430</v>
      </c>
      <c r="J19" s="588" t="s">
        <v>420</v>
      </c>
      <c r="K19" s="1471" t="s">
        <v>518</v>
      </c>
      <c r="L19" s="1471" t="s">
        <v>222</v>
      </c>
      <c r="M19" s="1472" t="s">
        <v>354</v>
      </c>
      <c r="N19" s="83" t="s">
        <v>519</v>
      </c>
      <c r="O19" s="229" t="s">
        <v>520</v>
      </c>
      <c r="P19" s="229"/>
      <c r="Q19" s="229"/>
      <c r="R19" s="229"/>
      <c r="S19" s="541" t="s">
        <v>161</v>
      </c>
      <c r="T19" s="57" t="s">
        <v>240</v>
      </c>
      <c r="U19" s="585"/>
      <c r="V19" s="229"/>
      <c r="W19" s="584"/>
      <c r="X19" s="586" t="s">
        <v>222</v>
      </c>
      <c r="Y19" s="586" t="s">
        <v>300</v>
      </c>
      <c r="Z19" s="587" t="s">
        <v>422</v>
      </c>
      <c r="AA19" s="613" t="s">
        <v>423</v>
      </c>
      <c r="AB19" s="617" t="s">
        <v>424</v>
      </c>
      <c r="AC19" s="602"/>
    </row>
    <row r="20" spans="1:29" ht="117.75">
      <c r="A20" s="229" t="s">
        <v>521</v>
      </c>
      <c r="B20" s="541" t="s">
        <v>225</v>
      </c>
      <c r="C20" s="612" t="s">
        <v>225</v>
      </c>
      <c r="D20" s="225" t="s">
        <v>226</v>
      </c>
      <c r="E20" s="229" t="s">
        <v>522</v>
      </c>
      <c r="F20" s="229" t="s">
        <v>523</v>
      </c>
      <c r="G20" s="225" t="s">
        <v>516</v>
      </c>
      <c r="H20" s="229" t="s">
        <v>524</v>
      </c>
      <c r="I20" s="229" t="s">
        <v>430</v>
      </c>
      <c r="J20" s="588" t="s">
        <v>420</v>
      </c>
      <c r="K20" s="1471"/>
      <c r="L20" s="1471"/>
      <c r="M20" s="1472"/>
      <c r="N20" s="83" t="s">
        <v>525</v>
      </c>
      <c r="O20" s="229" t="s">
        <v>512</v>
      </c>
      <c r="P20" s="229"/>
      <c r="Q20" s="229"/>
      <c r="R20" s="229"/>
      <c r="S20" s="541" t="s">
        <v>161</v>
      </c>
      <c r="T20" s="57" t="s">
        <v>240</v>
      </c>
      <c r="U20" s="585"/>
      <c r="V20" s="229"/>
      <c r="W20" s="584"/>
      <c r="X20" s="586" t="s">
        <v>222</v>
      </c>
      <c r="Y20" s="586" t="s">
        <v>300</v>
      </c>
      <c r="Z20" s="587" t="s">
        <v>422</v>
      </c>
      <c r="AA20" s="613" t="s">
        <v>423</v>
      </c>
      <c r="AB20" s="617" t="s">
        <v>424</v>
      </c>
      <c r="AC20" s="602"/>
    </row>
    <row r="21" spans="1:29" ht="58.5">
      <c r="A21" s="621" t="s">
        <v>526</v>
      </c>
      <c r="B21" s="347" t="s">
        <v>225</v>
      </c>
      <c r="C21" s="612" t="s">
        <v>225</v>
      </c>
      <c r="D21" s="225" t="s">
        <v>226</v>
      </c>
      <c r="E21" s="621" t="s">
        <v>527</v>
      </c>
      <c r="F21" s="621" t="s">
        <v>528</v>
      </c>
      <c r="G21" s="621" t="s">
        <v>527</v>
      </c>
      <c r="H21" s="621" t="s">
        <v>529</v>
      </c>
      <c r="I21" s="229" t="s">
        <v>530</v>
      </c>
      <c r="J21" s="347" t="s">
        <v>420</v>
      </c>
      <c r="K21" s="599" t="s">
        <v>531</v>
      </c>
      <c r="L21" s="347" t="s">
        <v>222</v>
      </c>
      <c r="M21" s="347" t="s">
        <v>354</v>
      </c>
      <c r="N21" s="600" t="s">
        <v>532</v>
      </c>
      <c r="O21" s="622" t="s">
        <v>533</v>
      </c>
      <c r="P21" s="601" t="s">
        <v>534</v>
      </c>
      <c r="Q21" s="539"/>
      <c r="R21" s="539"/>
      <c r="S21" s="602"/>
      <c r="T21" s="57" t="s">
        <v>240</v>
      </c>
      <c r="U21" s="603"/>
      <c r="V21" s="539"/>
      <c r="W21" s="592"/>
      <c r="X21" s="532"/>
      <c r="Y21" s="532"/>
      <c r="Z21" s="591"/>
      <c r="AA21" s="615"/>
      <c r="AB21" s="539"/>
      <c r="AC21" s="602"/>
    </row>
    <row r="22" spans="1:29" ht="60.75">
      <c r="A22" s="621" t="s">
        <v>535</v>
      </c>
      <c r="B22" s="347" t="s">
        <v>225</v>
      </c>
      <c r="C22" s="612" t="s">
        <v>225</v>
      </c>
      <c r="D22" s="225" t="s">
        <v>226</v>
      </c>
      <c r="E22" s="621" t="s">
        <v>536</v>
      </c>
      <c r="F22" s="621" t="s">
        <v>537</v>
      </c>
      <c r="G22" s="621" t="s">
        <v>538</v>
      </c>
      <c r="H22" s="621" t="s">
        <v>539</v>
      </c>
      <c r="I22" s="229" t="s">
        <v>540</v>
      </c>
      <c r="J22" s="347" t="s">
        <v>420</v>
      </c>
      <c r="K22" s="599" t="s">
        <v>531</v>
      </c>
      <c r="L22" s="347" t="s">
        <v>222</v>
      </c>
      <c r="M22" s="347" t="s">
        <v>354</v>
      </c>
      <c r="N22" s="600" t="s">
        <v>541</v>
      </c>
      <c r="O22" s="623"/>
      <c r="P22" s="601" t="s">
        <v>534</v>
      </c>
      <c r="Q22" s="539"/>
      <c r="R22" s="539"/>
      <c r="S22" s="602"/>
      <c r="T22" s="57" t="s">
        <v>240</v>
      </c>
      <c r="U22" s="603"/>
      <c r="V22" s="539"/>
      <c r="W22" s="592"/>
      <c r="X22" s="532"/>
      <c r="Y22" s="532"/>
      <c r="Z22" s="591"/>
      <c r="AA22" s="615"/>
      <c r="AB22" s="539"/>
      <c r="AC22" s="602"/>
    </row>
    <row r="23" spans="1:29" ht="58.5">
      <c r="A23" s="624" t="s">
        <v>542</v>
      </c>
      <c r="B23" s="231" t="s">
        <v>225</v>
      </c>
      <c r="C23" s="612" t="s">
        <v>225</v>
      </c>
      <c r="D23" s="225" t="s">
        <v>226</v>
      </c>
      <c r="E23" s="624" t="s">
        <v>543</v>
      </c>
      <c r="F23" s="624" t="s">
        <v>544</v>
      </c>
      <c r="G23" s="624" t="s">
        <v>545</v>
      </c>
      <c r="H23" s="624" t="s">
        <v>546</v>
      </c>
      <c r="I23" s="229" t="s">
        <v>430</v>
      </c>
      <c r="J23" s="231" t="s">
        <v>420</v>
      </c>
      <c r="K23" s="231" t="s">
        <v>547</v>
      </c>
      <c r="L23" s="231" t="s">
        <v>222</v>
      </c>
      <c r="M23" s="231" t="s">
        <v>548</v>
      </c>
      <c r="N23" s="604" t="s">
        <v>549</v>
      </c>
      <c r="O23" s="605"/>
      <c r="P23" s="605"/>
      <c r="Q23" s="554"/>
      <c r="R23" s="554"/>
      <c r="S23" s="541" t="s">
        <v>161</v>
      </c>
      <c r="T23" s="57" t="s">
        <v>240</v>
      </c>
      <c r="U23" s="606"/>
      <c r="V23" s="554"/>
      <c r="W23" s="607"/>
      <c r="X23" s="532"/>
      <c r="Y23" s="532"/>
      <c r="Z23" s="591"/>
      <c r="AA23" s="615"/>
      <c r="AB23" s="539"/>
      <c r="AC23" s="602"/>
    </row>
    <row r="24" spans="1:29" ht="29.25">
      <c r="A24" s="225" t="s">
        <v>550</v>
      </c>
      <c r="B24" s="76" t="s">
        <v>225</v>
      </c>
      <c r="C24" s="612" t="s">
        <v>225</v>
      </c>
      <c r="D24" s="225" t="s">
        <v>226</v>
      </c>
      <c r="E24" s="225" t="s">
        <v>551</v>
      </c>
      <c r="F24" s="225" t="s">
        <v>552</v>
      </c>
      <c r="G24" s="225" t="s">
        <v>553</v>
      </c>
      <c r="H24" s="225" t="s">
        <v>554</v>
      </c>
      <c r="I24" s="229" t="s">
        <v>430</v>
      </c>
      <c r="J24" s="76" t="s">
        <v>420</v>
      </c>
      <c r="K24" s="76" t="s">
        <v>555</v>
      </c>
      <c r="L24" s="76" t="s">
        <v>222</v>
      </c>
      <c r="M24" s="76" t="s">
        <v>548</v>
      </c>
      <c r="N24" s="601" t="s">
        <v>549</v>
      </c>
      <c r="O24" s="601"/>
      <c r="P24" s="601"/>
      <c r="Q24" s="229"/>
      <c r="R24" s="229"/>
      <c r="S24" s="541" t="s">
        <v>161</v>
      </c>
      <c r="T24" s="57" t="s">
        <v>240</v>
      </c>
      <c r="U24" s="585"/>
      <c r="V24" s="229"/>
      <c r="W24" s="584"/>
      <c r="X24" s="532"/>
      <c r="Y24" s="532"/>
      <c r="Z24" s="591"/>
      <c r="AA24" s="615"/>
      <c r="AB24" s="539"/>
      <c r="AC24" s="602"/>
    </row>
    <row r="25" spans="1:29" ht="29.25">
      <c r="A25" s="624" t="s">
        <v>556</v>
      </c>
      <c r="B25" s="231" t="s">
        <v>225</v>
      </c>
      <c r="C25" s="612" t="s">
        <v>225</v>
      </c>
      <c r="D25" s="225" t="s">
        <v>226</v>
      </c>
      <c r="E25" s="624" t="s">
        <v>557</v>
      </c>
      <c r="F25" s="225" t="s">
        <v>558</v>
      </c>
      <c r="G25" s="225" t="s">
        <v>559</v>
      </c>
      <c r="H25" s="225" t="s">
        <v>560</v>
      </c>
      <c r="I25" s="229" t="s">
        <v>430</v>
      </c>
      <c r="J25" s="76" t="s">
        <v>420</v>
      </c>
      <c r="K25" s="76" t="s">
        <v>561</v>
      </c>
      <c r="L25" s="76" t="s">
        <v>222</v>
      </c>
      <c r="M25" s="76" t="s">
        <v>548</v>
      </c>
      <c r="N25" s="601" t="s">
        <v>549</v>
      </c>
      <c r="O25" s="601"/>
      <c r="P25" s="601"/>
      <c r="Q25" s="229"/>
      <c r="R25" s="229"/>
      <c r="S25" s="541" t="s">
        <v>161</v>
      </c>
      <c r="T25" s="57" t="s">
        <v>240</v>
      </c>
      <c r="U25" s="585"/>
      <c r="V25" s="229"/>
      <c r="W25" s="584"/>
      <c r="X25" s="532"/>
      <c r="Y25" s="532"/>
      <c r="Z25" s="591"/>
      <c r="AA25" s="615"/>
      <c r="AB25" s="539"/>
      <c r="AC25" s="602"/>
    </row>
    <row r="26" spans="1:29" ht="73.5">
      <c r="A26" s="225" t="s">
        <v>562</v>
      </c>
      <c r="B26" s="76" t="s">
        <v>225</v>
      </c>
      <c r="C26" s="612" t="s">
        <v>225</v>
      </c>
      <c r="D26" s="225" t="s">
        <v>226</v>
      </c>
      <c r="E26" s="225" t="s">
        <v>563</v>
      </c>
      <c r="F26" s="225" t="s">
        <v>564</v>
      </c>
      <c r="G26" s="225" t="s">
        <v>565</v>
      </c>
      <c r="H26" s="225" t="s">
        <v>566</v>
      </c>
      <c r="I26" s="229" t="s">
        <v>430</v>
      </c>
      <c r="J26" s="76" t="s">
        <v>420</v>
      </c>
      <c r="K26" s="76" t="s">
        <v>567</v>
      </c>
      <c r="L26" s="76" t="s">
        <v>222</v>
      </c>
      <c r="M26" s="76" t="s">
        <v>568</v>
      </c>
      <c r="N26" s="225" t="s">
        <v>569</v>
      </c>
      <c r="O26" s="225" t="s">
        <v>570</v>
      </c>
      <c r="P26" s="225"/>
      <c r="Q26" s="229"/>
      <c r="R26" s="229"/>
      <c r="S26" s="541" t="s">
        <v>161</v>
      </c>
      <c r="T26" s="57" t="s">
        <v>240</v>
      </c>
      <c r="U26" s="585"/>
      <c r="V26" s="229"/>
      <c r="W26" s="584"/>
      <c r="X26" s="532"/>
      <c r="Y26" s="532"/>
      <c r="Z26" s="591"/>
      <c r="AA26" s="615"/>
      <c r="AB26" s="539"/>
      <c r="AC26" s="602"/>
    </row>
    <row r="27" spans="1:29" ht="29.25">
      <c r="A27" s="225" t="s">
        <v>571</v>
      </c>
      <c r="B27" s="76" t="s">
        <v>225</v>
      </c>
      <c r="C27" s="612" t="s">
        <v>225</v>
      </c>
      <c r="D27" s="225" t="s">
        <v>226</v>
      </c>
      <c r="E27" s="225" t="s">
        <v>572</v>
      </c>
      <c r="F27" s="225" t="s">
        <v>573</v>
      </c>
      <c r="G27" s="225" t="s">
        <v>574</v>
      </c>
      <c r="H27" s="225" t="s">
        <v>575</v>
      </c>
      <c r="I27" s="229" t="s">
        <v>430</v>
      </c>
      <c r="J27" s="76" t="s">
        <v>420</v>
      </c>
      <c r="K27" s="1471" t="s">
        <v>576</v>
      </c>
      <c r="L27" s="1471" t="s">
        <v>222</v>
      </c>
      <c r="M27" s="1471" t="s">
        <v>568</v>
      </c>
      <c r="N27" s="1515" t="s">
        <v>577</v>
      </c>
      <c r="O27" s="1515"/>
      <c r="P27" s="225"/>
      <c r="Q27" s="229"/>
      <c r="R27" s="229"/>
      <c r="S27" s="541" t="s">
        <v>161</v>
      </c>
      <c r="T27" s="57" t="s">
        <v>240</v>
      </c>
      <c r="U27" s="585"/>
      <c r="V27" s="229"/>
      <c r="W27" s="584"/>
      <c r="X27" s="532"/>
      <c r="Y27" s="532"/>
      <c r="Z27" s="591"/>
      <c r="AA27" s="615"/>
      <c r="AB27" s="539"/>
      <c r="AC27" s="602"/>
    </row>
    <row r="28" spans="1:29" ht="29.25">
      <c r="A28" s="225" t="s">
        <v>578</v>
      </c>
      <c r="B28" s="76" t="s">
        <v>225</v>
      </c>
      <c r="C28" s="612" t="s">
        <v>225</v>
      </c>
      <c r="D28" s="225" t="s">
        <v>226</v>
      </c>
      <c r="E28" s="225" t="s">
        <v>579</v>
      </c>
      <c r="F28" s="225" t="s">
        <v>580</v>
      </c>
      <c r="G28" s="225" t="s">
        <v>581</v>
      </c>
      <c r="H28" s="225" t="s">
        <v>582</v>
      </c>
      <c r="I28" s="229" t="s">
        <v>430</v>
      </c>
      <c r="J28" s="76" t="s">
        <v>420</v>
      </c>
      <c r="K28" s="1471"/>
      <c r="L28" s="1471"/>
      <c r="M28" s="1471"/>
      <c r="N28" s="1515"/>
      <c r="O28" s="1515"/>
      <c r="P28" s="225"/>
      <c r="Q28" s="229"/>
      <c r="R28" s="229"/>
      <c r="S28" s="541" t="s">
        <v>161</v>
      </c>
      <c r="T28" s="57" t="s">
        <v>240</v>
      </c>
      <c r="U28" s="585"/>
      <c r="V28" s="229"/>
      <c r="W28" s="584"/>
      <c r="X28" s="532"/>
      <c r="Y28" s="532"/>
      <c r="Z28" s="591"/>
      <c r="AA28" s="615"/>
      <c r="AB28" s="539"/>
      <c r="AC28" s="602"/>
    </row>
    <row r="29" spans="1:29" ht="29.25">
      <c r="A29" s="624" t="s">
        <v>583</v>
      </c>
      <c r="B29" s="231" t="s">
        <v>225</v>
      </c>
      <c r="C29" s="612" t="s">
        <v>225</v>
      </c>
      <c r="D29" s="624" t="s">
        <v>226</v>
      </c>
      <c r="E29" s="624" t="s">
        <v>584</v>
      </c>
      <c r="F29" s="225" t="s">
        <v>585</v>
      </c>
      <c r="G29" s="225" t="s">
        <v>586</v>
      </c>
      <c r="H29" s="225" t="s">
        <v>587</v>
      </c>
      <c r="I29" s="229" t="s">
        <v>430</v>
      </c>
      <c r="J29" s="76" t="s">
        <v>420</v>
      </c>
      <c r="K29" s="1471"/>
      <c r="L29" s="1471"/>
      <c r="M29" s="1471"/>
      <c r="N29" s="1515"/>
      <c r="O29" s="225"/>
      <c r="P29" s="225"/>
      <c r="Q29" s="229"/>
      <c r="R29" s="229"/>
      <c r="S29" s="541" t="s">
        <v>161</v>
      </c>
      <c r="T29" s="57" t="s">
        <v>240</v>
      </c>
      <c r="U29" s="585"/>
      <c r="V29" s="229"/>
      <c r="W29" s="584"/>
      <c r="X29" s="532"/>
      <c r="Y29" s="532"/>
      <c r="Z29" s="591"/>
      <c r="AA29" s="615"/>
      <c r="AB29" s="539"/>
      <c r="AC29" s="602"/>
    </row>
    <row r="30" spans="1:29" ht="73.5">
      <c r="A30" s="1501" t="s">
        <v>588</v>
      </c>
      <c r="B30" s="1466" t="s">
        <v>225</v>
      </c>
      <c r="C30" s="1466" t="s">
        <v>225</v>
      </c>
      <c r="D30" s="225" t="s">
        <v>226</v>
      </c>
      <c r="E30" s="1473" t="s">
        <v>589</v>
      </c>
      <c r="F30" s="1499" t="s">
        <v>590</v>
      </c>
      <c r="G30" s="1501" t="s">
        <v>591</v>
      </c>
      <c r="H30" s="1501" t="s">
        <v>592</v>
      </c>
      <c r="I30" s="1494" t="s">
        <v>593</v>
      </c>
      <c r="J30" s="588" t="s">
        <v>420</v>
      </c>
      <c r="K30" s="76" t="s">
        <v>518</v>
      </c>
      <c r="L30" s="76" t="s">
        <v>222</v>
      </c>
      <c r="M30" s="588" t="s">
        <v>354</v>
      </c>
      <c r="N30" s="83" t="s">
        <v>519</v>
      </c>
      <c r="O30" s="229" t="s">
        <v>594</v>
      </c>
      <c r="P30" s="229"/>
      <c r="Q30" s="229"/>
      <c r="R30" s="229"/>
      <c r="S30" s="541" t="s">
        <v>161</v>
      </c>
      <c r="T30" s="57" t="s">
        <v>240</v>
      </c>
      <c r="U30" s="585"/>
      <c r="V30" s="229"/>
      <c r="W30" s="584"/>
      <c r="X30" s="532"/>
      <c r="Y30" s="532"/>
      <c r="Z30" s="591"/>
      <c r="AA30" s="615"/>
      <c r="AB30" s="539"/>
      <c r="AC30" s="602"/>
    </row>
    <row r="31" spans="1:29" ht="42" customHeight="1">
      <c r="A31" s="1501"/>
      <c r="B31" s="1467"/>
      <c r="C31" s="1467"/>
      <c r="D31" s="225" t="s">
        <v>226</v>
      </c>
      <c r="E31" s="1473"/>
      <c r="F31" s="1499"/>
      <c r="G31" s="1501"/>
      <c r="H31" s="1501"/>
      <c r="I31" s="1495"/>
      <c r="J31" s="588" t="s">
        <v>420</v>
      </c>
      <c r="K31" s="76" t="s">
        <v>595</v>
      </c>
      <c r="L31" s="76" t="s">
        <v>222</v>
      </c>
      <c r="M31" s="76" t="s">
        <v>548</v>
      </c>
      <c r="N31" s="601" t="s">
        <v>549</v>
      </c>
      <c r="O31" s="229"/>
      <c r="P31" s="229"/>
      <c r="Q31" s="229"/>
      <c r="R31" s="229"/>
      <c r="S31" s="541" t="s">
        <v>161</v>
      </c>
      <c r="T31" s="57" t="s">
        <v>240</v>
      </c>
      <c r="U31" s="585"/>
      <c r="V31" s="229"/>
      <c r="W31" s="584"/>
      <c r="X31" s="532"/>
      <c r="Y31" s="532"/>
      <c r="Z31" s="591"/>
      <c r="AA31" s="615"/>
      <c r="AB31" s="539"/>
      <c r="AC31" s="602"/>
    </row>
    <row r="32" spans="1:29" ht="73.5">
      <c r="A32" s="1497" t="s">
        <v>596</v>
      </c>
      <c r="B32" s="1466" t="s">
        <v>225</v>
      </c>
      <c r="C32" s="1466" t="s">
        <v>225</v>
      </c>
      <c r="D32" s="225" t="s">
        <v>226</v>
      </c>
      <c r="E32" s="1473" t="s">
        <v>597</v>
      </c>
      <c r="F32" s="1499" t="s">
        <v>598</v>
      </c>
      <c r="G32" s="1501" t="s">
        <v>599</v>
      </c>
      <c r="H32" s="1501" t="s">
        <v>600</v>
      </c>
      <c r="I32" s="1494" t="s">
        <v>593</v>
      </c>
      <c r="J32" s="588" t="s">
        <v>420</v>
      </c>
      <c r="K32" s="76" t="s">
        <v>518</v>
      </c>
      <c r="L32" s="76" t="s">
        <v>222</v>
      </c>
      <c r="M32" s="588" t="s">
        <v>354</v>
      </c>
      <c r="N32" s="83" t="s">
        <v>525</v>
      </c>
      <c r="O32" s="229" t="s">
        <v>601</v>
      </c>
      <c r="P32" s="229"/>
      <c r="Q32" s="229"/>
      <c r="R32" s="229"/>
      <c r="S32" s="541" t="s">
        <v>161</v>
      </c>
      <c r="T32" s="57" t="s">
        <v>240</v>
      </c>
      <c r="U32" s="585"/>
      <c r="V32" s="229"/>
      <c r="W32" s="584"/>
      <c r="X32" s="532"/>
      <c r="Y32" s="532"/>
      <c r="Z32" s="591"/>
      <c r="AA32" s="615"/>
      <c r="AB32" s="539"/>
      <c r="AC32" s="602"/>
    </row>
    <row r="33" spans="1:29" ht="15.75">
      <c r="A33" s="1498"/>
      <c r="B33" s="1467"/>
      <c r="C33" s="1467"/>
      <c r="D33" s="225" t="s">
        <v>226</v>
      </c>
      <c r="E33" s="1473"/>
      <c r="F33" s="1500"/>
      <c r="G33" s="1498"/>
      <c r="H33" s="1498"/>
      <c r="I33" s="1495"/>
      <c r="J33" s="608" t="s">
        <v>420</v>
      </c>
      <c r="K33" s="231" t="s">
        <v>595</v>
      </c>
      <c r="L33" s="231" t="s">
        <v>222</v>
      </c>
      <c r="M33" s="231" t="s">
        <v>548</v>
      </c>
      <c r="N33" s="604" t="s">
        <v>549</v>
      </c>
      <c r="O33" s="229"/>
      <c r="P33" s="229"/>
      <c r="Q33" s="229"/>
      <c r="R33" s="229"/>
      <c r="S33" s="541" t="s">
        <v>161</v>
      </c>
      <c r="T33" s="57" t="s">
        <v>240</v>
      </c>
      <c r="U33" s="585"/>
      <c r="V33" s="229"/>
      <c r="W33" s="584"/>
      <c r="X33" s="532"/>
      <c r="Y33" s="532"/>
      <c r="Z33" s="591"/>
      <c r="AA33" s="615"/>
      <c r="AB33" s="539"/>
      <c r="AC33" s="602"/>
    </row>
    <row r="34" spans="1:29" ht="73.5">
      <c r="A34" s="1501" t="s">
        <v>602</v>
      </c>
      <c r="B34" s="1466" t="s">
        <v>225</v>
      </c>
      <c r="C34" s="1466" t="s">
        <v>225</v>
      </c>
      <c r="D34" s="598" t="s">
        <v>226</v>
      </c>
      <c r="E34" s="1502" t="s">
        <v>603</v>
      </c>
      <c r="F34" s="1501" t="s">
        <v>604</v>
      </c>
      <c r="G34" s="1501" t="s">
        <v>605</v>
      </c>
      <c r="H34" s="1501" t="s">
        <v>606</v>
      </c>
      <c r="I34" s="1494" t="s">
        <v>607</v>
      </c>
      <c r="J34" s="1472" t="s">
        <v>420</v>
      </c>
      <c r="K34" s="76" t="s">
        <v>503</v>
      </c>
      <c r="L34" s="76" t="s">
        <v>222</v>
      </c>
      <c r="M34" s="588"/>
      <c r="N34" s="83" t="s">
        <v>504</v>
      </c>
      <c r="O34" s="229" t="s">
        <v>594</v>
      </c>
      <c r="P34" s="618"/>
      <c r="Q34" s="229"/>
      <c r="R34" s="229"/>
      <c r="S34" s="541" t="s">
        <v>161</v>
      </c>
      <c r="T34" s="57" t="s">
        <v>240</v>
      </c>
      <c r="U34" s="585"/>
      <c r="V34" s="229"/>
      <c r="W34" s="584"/>
      <c r="X34" s="532"/>
      <c r="Y34" s="532"/>
      <c r="Z34" s="591"/>
      <c r="AA34" s="615"/>
      <c r="AB34" s="539"/>
      <c r="AC34" s="602"/>
    </row>
    <row r="35" spans="1:29" ht="15.75">
      <c r="A35" s="1501"/>
      <c r="B35" s="1467"/>
      <c r="C35" s="1467"/>
      <c r="D35" s="225" t="s">
        <v>226</v>
      </c>
      <c r="E35" s="1470"/>
      <c r="F35" s="1501"/>
      <c r="G35" s="1501"/>
      <c r="H35" s="1501"/>
      <c r="I35" s="1495"/>
      <c r="J35" s="1472"/>
      <c r="K35" s="76" t="s">
        <v>561</v>
      </c>
      <c r="L35" s="76" t="s">
        <v>222</v>
      </c>
      <c r="M35" s="76" t="s">
        <v>548</v>
      </c>
      <c r="N35" s="601" t="s">
        <v>549</v>
      </c>
      <c r="O35" s="618"/>
      <c r="P35" s="618"/>
      <c r="Q35" s="229"/>
      <c r="R35" s="229"/>
      <c r="S35" s="541" t="s">
        <v>161</v>
      </c>
      <c r="T35" s="57" t="s">
        <v>240</v>
      </c>
      <c r="U35" s="585"/>
      <c r="V35" s="229"/>
      <c r="W35" s="584"/>
      <c r="X35" s="532"/>
      <c r="Y35" s="532"/>
      <c r="Z35" s="591"/>
      <c r="AA35" s="615"/>
      <c r="AB35" s="539"/>
      <c r="AC35" s="602"/>
    </row>
    <row r="36" spans="1:29" ht="73.5">
      <c r="A36" s="1501" t="s">
        <v>608</v>
      </c>
      <c r="B36" s="1466" t="s">
        <v>225</v>
      </c>
      <c r="C36" s="1466" t="s">
        <v>225</v>
      </c>
      <c r="D36" s="225" t="s">
        <v>226</v>
      </c>
      <c r="E36" s="1469" t="s">
        <v>609</v>
      </c>
      <c r="F36" s="1501" t="s">
        <v>610</v>
      </c>
      <c r="G36" s="1501" t="s">
        <v>611</v>
      </c>
      <c r="H36" s="1501" t="s">
        <v>612</v>
      </c>
      <c r="I36" s="1494" t="s">
        <v>607</v>
      </c>
      <c r="J36" s="1472" t="s">
        <v>420</v>
      </c>
      <c r="K36" s="76" t="s">
        <v>503</v>
      </c>
      <c r="L36" s="76" t="s">
        <v>222</v>
      </c>
      <c r="M36" s="588"/>
      <c r="N36" s="83" t="s">
        <v>511</v>
      </c>
      <c r="O36" s="229" t="s">
        <v>601</v>
      </c>
      <c r="P36" s="618"/>
      <c r="Q36" s="229"/>
      <c r="R36" s="229"/>
      <c r="S36" s="541" t="s">
        <v>161</v>
      </c>
      <c r="T36" s="57" t="s">
        <v>240</v>
      </c>
      <c r="U36" s="585"/>
      <c r="V36" s="229"/>
      <c r="W36" s="584"/>
      <c r="X36" s="532"/>
      <c r="Y36" s="532"/>
      <c r="Z36" s="591"/>
      <c r="AA36" s="615"/>
      <c r="AB36" s="539"/>
      <c r="AC36" s="602"/>
    </row>
    <row r="37" spans="1:29" ht="15.75">
      <c r="A37" s="1501"/>
      <c r="B37" s="1467"/>
      <c r="C37" s="1467"/>
      <c r="D37" s="225" t="s">
        <v>226</v>
      </c>
      <c r="E37" s="1470"/>
      <c r="F37" s="1501"/>
      <c r="G37" s="1501"/>
      <c r="H37" s="1501"/>
      <c r="I37" s="1495"/>
      <c r="J37" s="1472"/>
      <c r="K37" s="76" t="s">
        <v>561</v>
      </c>
      <c r="L37" s="76" t="s">
        <v>222</v>
      </c>
      <c r="M37" s="76" t="s">
        <v>548</v>
      </c>
      <c r="N37" s="601" t="s">
        <v>549</v>
      </c>
      <c r="O37" s="618"/>
      <c r="P37" s="618"/>
      <c r="Q37" s="229"/>
      <c r="R37" s="229"/>
      <c r="S37" s="541" t="s">
        <v>161</v>
      </c>
      <c r="T37" s="57" t="s">
        <v>240</v>
      </c>
      <c r="U37" s="585"/>
      <c r="V37" s="229"/>
      <c r="W37" s="584"/>
      <c r="X37" s="532"/>
      <c r="Y37" s="532"/>
      <c r="Z37" s="591"/>
      <c r="AA37" s="615"/>
      <c r="AB37" s="539"/>
      <c r="AC37" s="602"/>
    </row>
    <row r="38" spans="1:29" ht="29.25">
      <c r="A38" s="229" t="s">
        <v>613</v>
      </c>
      <c r="B38" s="1466" t="s">
        <v>225</v>
      </c>
      <c r="C38" s="1466" t="s">
        <v>225</v>
      </c>
      <c r="D38" s="225" t="s">
        <v>226</v>
      </c>
      <c r="E38" s="229" t="s">
        <v>614</v>
      </c>
      <c r="F38" s="229" t="s">
        <v>615</v>
      </c>
      <c r="G38" s="229" t="s">
        <v>616</v>
      </c>
      <c r="H38" s="229" t="s">
        <v>617</v>
      </c>
      <c r="I38" s="229" t="s">
        <v>430</v>
      </c>
      <c r="J38" s="1472" t="s">
        <v>420</v>
      </c>
      <c r="K38" s="1471" t="s">
        <v>618</v>
      </c>
      <c r="L38" s="1471" t="s">
        <v>222</v>
      </c>
      <c r="M38" s="1471" t="s">
        <v>324</v>
      </c>
      <c r="N38" s="225" t="b">
        <v>1</v>
      </c>
      <c r="O38" s="618"/>
      <c r="P38" s="618"/>
      <c r="Q38" s="229"/>
      <c r="R38" s="229"/>
      <c r="S38" s="541" t="s">
        <v>161</v>
      </c>
      <c r="T38" s="57" t="s">
        <v>240</v>
      </c>
      <c r="U38" s="585"/>
      <c r="V38" s="229"/>
      <c r="W38" s="584"/>
      <c r="X38" s="1474" t="s">
        <v>222</v>
      </c>
      <c r="Y38" s="1476" t="s">
        <v>300</v>
      </c>
      <c r="Z38" s="1478" t="s">
        <v>619</v>
      </c>
      <c r="AA38" s="1480" t="s">
        <v>620</v>
      </c>
      <c r="AB38" s="1468" t="s">
        <v>621</v>
      </c>
      <c r="AC38" s="602"/>
    </row>
    <row r="39" spans="1:29" ht="29.25">
      <c r="A39" s="229" t="s">
        <v>622</v>
      </c>
      <c r="B39" s="1467"/>
      <c r="C39" s="1467"/>
      <c r="D39" s="225" t="s">
        <v>226</v>
      </c>
      <c r="E39" s="229" t="s">
        <v>623</v>
      </c>
      <c r="F39" s="229" t="s">
        <v>624</v>
      </c>
      <c r="G39" s="229" t="s">
        <v>625</v>
      </c>
      <c r="H39" s="229" t="s">
        <v>626</v>
      </c>
      <c r="I39" s="229" t="s">
        <v>430</v>
      </c>
      <c r="J39" s="1472"/>
      <c r="K39" s="1471"/>
      <c r="L39" s="1471"/>
      <c r="M39" s="1471"/>
      <c r="N39" s="225" t="b">
        <v>0</v>
      </c>
      <c r="O39" s="618"/>
      <c r="P39" s="618"/>
      <c r="Q39" s="229"/>
      <c r="R39" s="229"/>
      <c r="S39" s="541" t="s">
        <v>161</v>
      </c>
      <c r="T39" s="57" t="s">
        <v>240</v>
      </c>
      <c r="U39" s="585"/>
      <c r="V39" s="229"/>
      <c r="W39" s="584"/>
      <c r="X39" s="1475"/>
      <c r="Y39" s="1477"/>
      <c r="Z39" s="1479"/>
      <c r="AA39" s="1481"/>
      <c r="AB39" s="1468"/>
      <c r="AC39" s="602"/>
    </row>
    <row r="40" spans="1:29" ht="42" customHeight="1">
      <c r="A40" s="229" t="s">
        <v>627</v>
      </c>
      <c r="B40" s="1466" t="s">
        <v>225</v>
      </c>
      <c r="C40" s="1466" t="s">
        <v>225</v>
      </c>
      <c r="D40" s="225" t="s">
        <v>226</v>
      </c>
      <c r="E40" s="625" t="s">
        <v>628</v>
      </c>
      <c r="F40" s="229" t="s">
        <v>629</v>
      </c>
      <c r="G40" s="229" t="s">
        <v>630</v>
      </c>
      <c r="H40" s="229" t="s">
        <v>631</v>
      </c>
      <c r="I40" s="229" t="s">
        <v>430</v>
      </c>
      <c r="J40" s="1472" t="s">
        <v>420</v>
      </c>
      <c r="K40" s="1472" t="s">
        <v>632</v>
      </c>
      <c r="L40" s="1471" t="s">
        <v>222</v>
      </c>
      <c r="M40" s="1471" t="s">
        <v>324</v>
      </c>
      <c r="N40" s="225" t="b">
        <v>1</v>
      </c>
      <c r="O40" s="618"/>
      <c r="P40" s="618"/>
      <c r="Q40" s="229"/>
      <c r="R40" s="229"/>
      <c r="S40" s="541" t="s">
        <v>161</v>
      </c>
      <c r="T40" s="57" t="s">
        <v>240</v>
      </c>
      <c r="U40" s="585"/>
      <c r="V40" s="229"/>
      <c r="W40" s="584"/>
      <c r="X40" s="1474" t="s">
        <v>222</v>
      </c>
      <c r="Y40" s="1476" t="s">
        <v>300</v>
      </c>
      <c r="Z40" s="1478" t="s">
        <v>619</v>
      </c>
      <c r="AA40" s="1480" t="s">
        <v>620</v>
      </c>
      <c r="AB40" s="1468" t="s">
        <v>621</v>
      </c>
      <c r="AC40" s="602"/>
    </row>
    <row r="41" spans="1:29" ht="42" customHeight="1">
      <c r="A41" s="229" t="s">
        <v>633</v>
      </c>
      <c r="B41" s="1467"/>
      <c r="C41" s="1467"/>
      <c r="D41" s="225" t="s">
        <v>226</v>
      </c>
      <c r="E41" s="229" t="s">
        <v>634</v>
      </c>
      <c r="F41" s="229" t="s">
        <v>635</v>
      </c>
      <c r="G41" s="229" t="s">
        <v>636</v>
      </c>
      <c r="H41" s="229" t="s">
        <v>637</v>
      </c>
      <c r="I41" s="229" t="s">
        <v>430</v>
      </c>
      <c r="J41" s="1472"/>
      <c r="K41" s="1472"/>
      <c r="L41" s="1471"/>
      <c r="M41" s="1471"/>
      <c r="N41" s="225" t="b">
        <v>0</v>
      </c>
      <c r="O41" s="618"/>
      <c r="P41" s="618"/>
      <c r="Q41" s="229"/>
      <c r="R41" s="229"/>
      <c r="S41" s="541" t="s">
        <v>161</v>
      </c>
      <c r="T41" s="57" t="s">
        <v>240</v>
      </c>
      <c r="U41" s="585"/>
      <c r="V41" s="229"/>
      <c r="W41" s="584"/>
      <c r="X41" s="1475"/>
      <c r="Y41" s="1477"/>
      <c r="Z41" s="1479"/>
      <c r="AA41" s="1481"/>
      <c r="AB41" s="1468"/>
      <c r="AC41" s="602"/>
    </row>
    <row r="42" spans="1:29" ht="42" customHeight="1">
      <c r="A42" s="229" t="s">
        <v>638</v>
      </c>
      <c r="B42" s="1466" t="s">
        <v>225</v>
      </c>
      <c r="C42" s="1466" t="s">
        <v>225</v>
      </c>
      <c r="D42" s="225" t="s">
        <v>226</v>
      </c>
      <c r="E42" s="229" t="s">
        <v>639</v>
      </c>
      <c r="F42" s="510" t="s">
        <v>640</v>
      </c>
      <c r="G42" s="229" t="s">
        <v>641</v>
      </c>
      <c r="H42" s="229" t="s">
        <v>642</v>
      </c>
      <c r="I42" s="229" t="s">
        <v>430</v>
      </c>
      <c r="J42" s="1472" t="s">
        <v>420</v>
      </c>
      <c r="K42" s="1473" t="s">
        <v>643</v>
      </c>
      <c r="L42" s="1471" t="s">
        <v>222</v>
      </c>
      <c r="M42" s="1471" t="s">
        <v>324</v>
      </c>
      <c r="N42" s="225" t="b">
        <v>1</v>
      </c>
      <c r="O42" s="618"/>
      <c r="P42" s="618"/>
      <c r="Q42" s="229"/>
      <c r="R42" s="229"/>
      <c r="S42" s="541" t="s">
        <v>161</v>
      </c>
      <c r="T42" s="57" t="s">
        <v>240</v>
      </c>
      <c r="U42" s="585"/>
      <c r="V42" s="229"/>
      <c r="W42" s="584"/>
      <c r="X42" s="586" t="s">
        <v>222</v>
      </c>
      <c r="Y42" s="586" t="s">
        <v>300</v>
      </c>
      <c r="Z42" s="587" t="s">
        <v>422</v>
      </c>
      <c r="AA42" s="613" t="s">
        <v>423</v>
      </c>
      <c r="AB42" s="617" t="s">
        <v>424</v>
      </c>
      <c r="AC42" s="602"/>
    </row>
    <row r="43" spans="1:29" ht="42" customHeight="1">
      <c r="A43" s="229" t="s">
        <v>644</v>
      </c>
      <c r="B43" s="1467"/>
      <c r="C43" s="1467"/>
      <c r="D43" s="225" t="s">
        <v>226</v>
      </c>
      <c r="E43" s="229" t="s">
        <v>645</v>
      </c>
      <c r="F43" s="510" t="s">
        <v>646</v>
      </c>
      <c r="G43" s="229" t="s">
        <v>647</v>
      </c>
      <c r="H43" s="229" t="s">
        <v>648</v>
      </c>
      <c r="I43" s="229" t="s">
        <v>430</v>
      </c>
      <c r="J43" s="1472"/>
      <c r="K43" s="1473"/>
      <c r="L43" s="1471"/>
      <c r="M43" s="1471"/>
      <c r="N43" s="225" t="b">
        <v>0</v>
      </c>
      <c r="O43" s="618"/>
      <c r="P43" s="618"/>
      <c r="Q43" s="229"/>
      <c r="R43" s="229"/>
      <c r="S43" s="541" t="s">
        <v>161</v>
      </c>
      <c r="T43" s="57" t="s">
        <v>240</v>
      </c>
      <c r="U43" s="585"/>
      <c r="V43" s="229"/>
      <c r="W43" s="584"/>
      <c r="X43" s="586" t="s">
        <v>222</v>
      </c>
      <c r="Y43" s="586" t="s">
        <v>300</v>
      </c>
      <c r="Z43" s="587" t="s">
        <v>422</v>
      </c>
      <c r="AA43" s="613" t="s">
        <v>423</v>
      </c>
      <c r="AB43" s="617" t="s">
        <v>424</v>
      </c>
      <c r="AC43" s="602"/>
    </row>
    <row r="44" spans="1:29" ht="42" customHeight="1">
      <c r="A44" s="229" t="s">
        <v>649</v>
      </c>
      <c r="B44" s="1466" t="s">
        <v>225</v>
      </c>
      <c r="C44" s="1466" t="s">
        <v>225</v>
      </c>
      <c r="D44" s="225" t="s">
        <v>226</v>
      </c>
      <c r="E44" s="229" t="s">
        <v>650</v>
      </c>
      <c r="F44" s="539" t="s">
        <v>651</v>
      </c>
      <c r="G44" s="229" t="s">
        <v>650</v>
      </c>
      <c r="H44" s="229" t="s">
        <v>652</v>
      </c>
      <c r="I44" s="229" t="s">
        <v>430</v>
      </c>
      <c r="J44" s="1472" t="s">
        <v>420</v>
      </c>
      <c r="K44" s="1473" t="s">
        <v>653</v>
      </c>
      <c r="L44" s="1471" t="s">
        <v>222</v>
      </c>
      <c r="M44" s="1471" t="s">
        <v>324</v>
      </c>
      <c r="N44" s="225" t="b">
        <v>1</v>
      </c>
      <c r="O44" s="618"/>
      <c r="P44" s="618"/>
      <c r="Q44" s="229"/>
      <c r="R44" s="229"/>
      <c r="S44" s="541" t="s">
        <v>161</v>
      </c>
      <c r="T44" s="57" t="s">
        <v>240</v>
      </c>
      <c r="U44" s="585"/>
      <c r="V44" s="229"/>
      <c r="W44" s="584"/>
      <c r="X44" s="586" t="s">
        <v>222</v>
      </c>
      <c r="Y44" s="586" t="s">
        <v>300</v>
      </c>
      <c r="Z44" s="587" t="s">
        <v>422</v>
      </c>
      <c r="AA44" s="613" t="s">
        <v>423</v>
      </c>
      <c r="AB44" s="617" t="s">
        <v>424</v>
      </c>
      <c r="AC44" s="602"/>
    </row>
    <row r="45" spans="1:29" ht="42" customHeight="1">
      <c r="A45" s="229" t="s">
        <v>654</v>
      </c>
      <c r="B45" s="1467"/>
      <c r="C45" s="1467"/>
      <c r="D45" s="225" t="s">
        <v>226</v>
      </c>
      <c r="E45" s="229" t="s">
        <v>655</v>
      </c>
      <c r="F45" s="229" t="s">
        <v>656</v>
      </c>
      <c r="G45" s="229" t="s">
        <v>655</v>
      </c>
      <c r="H45" s="229" t="s">
        <v>657</v>
      </c>
      <c r="I45" s="229" t="s">
        <v>430</v>
      </c>
      <c r="J45" s="1472"/>
      <c r="K45" s="1473"/>
      <c r="L45" s="1471"/>
      <c r="M45" s="1471"/>
      <c r="N45" s="225" t="b">
        <v>0</v>
      </c>
      <c r="O45" s="618"/>
      <c r="P45" s="618"/>
      <c r="Q45" s="229"/>
      <c r="R45" s="229"/>
      <c r="S45" s="541" t="s">
        <v>161</v>
      </c>
      <c r="T45" s="57" t="s">
        <v>240</v>
      </c>
      <c r="U45" s="585"/>
      <c r="V45" s="229"/>
      <c r="W45" s="584"/>
      <c r="X45" s="586" t="s">
        <v>222</v>
      </c>
      <c r="Y45" s="586" t="s">
        <v>300</v>
      </c>
      <c r="Z45" s="587" t="s">
        <v>422</v>
      </c>
      <c r="AA45" s="613" t="s">
        <v>423</v>
      </c>
      <c r="AB45" s="617" t="s">
        <v>424</v>
      </c>
      <c r="AC45" s="602"/>
    </row>
    <row r="46" spans="1:29" ht="42" customHeight="1">
      <c r="A46" s="229" t="s">
        <v>658</v>
      </c>
      <c r="B46" s="1466" t="s">
        <v>225</v>
      </c>
      <c r="C46" s="1466" t="s">
        <v>225</v>
      </c>
      <c r="D46" s="225" t="s">
        <v>226</v>
      </c>
      <c r="E46" s="229" t="s">
        <v>659</v>
      </c>
      <c r="F46" s="539" t="s">
        <v>660</v>
      </c>
      <c r="G46" s="229" t="s">
        <v>659</v>
      </c>
      <c r="H46" s="229" t="s">
        <v>661</v>
      </c>
      <c r="I46" s="229" t="s">
        <v>430</v>
      </c>
      <c r="J46" s="1472" t="s">
        <v>420</v>
      </c>
      <c r="K46" s="1473" t="s">
        <v>662</v>
      </c>
      <c r="L46" s="1471" t="s">
        <v>222</v>
      </c>
      <c r="M46" s="1471" t="s">
        <v>324</v>
      </c>
      <c r="N46" s="225" t="b">
        <v>1</v>
      </c>
      <c r="O46" s="618"/>
      <c r="P46" s="618"/>
      <c r="Q46" s="229"/>
      <c r="R46" s="229"/>
      <c r="S46" s="541" t="s">
        <v>161</v>
      </c>
      <c r="T46" s="57" t="s">
        <v>240</v>
      </c>
      <c r="U46" s="585"/>
      <c r="V46" s="229"/>
      <c r="W46" s="584"/>
      <c r="X46" s="586" t="s">
        <v>222</v>
      </c>
      <c r="Y46" s="586" t="s">
        <v>300</v>
      </c>
      <c r="Z46" s="587" t="s">
        <v>422</v>
      </c>
      <c r="AA46" s="613" t="s">
        <v>423</v>
      </c>
      <c r="AB46" s="617" t="s">
        <v>424</v>
      </c>
      <c r="AC46" s="602"/>
    </row>
    <row r="47" spans="1:29" ht="42" customHeight="1">
      <c r="A47" s="229" t="s">
        <v>663</v>
      </c>
      <c r="B47" s="1467"/>
      <c r="C47" s="1467"/>
      <c r="D47" s="225" t="s">
        <v>226</v>
      </c>
      <c r="E47" s="229" t="s">
        <v>664</v>
      </c>
      <c r="F47" s="229" t="s">
        <v>665</v>
      </c>
      <c r="G47" s="229" t="s">
        <v>664</v>
      </c>
      <c r="H47" s="229" t="s">
        <v>666</v>
      </c>
      <c r="I47" s="229" t="s">
        <v>430</v>
      </c>
      <c r="J47" s="1472"/>
      <c r="K47" s="1473"/>
      <c r="L47" s="1471"/>
      <c r="M47" s="1471"/>
      <c r="N47" s="225" t="b">
        <v>0</v>
      </c>
      <c r="O47" s="618"/>
      <c r="P47" s="618"/>
      <c r="Q47" s="229"/>
      <c r="R47" s="229"/>
      <c r="S47" s="541" t="s">
        <v>161</v>
      </c>
      <c r="T47" s="57" t="s">
        <v>240</v>
      </c>
      <c r="U47" s="585"/>
      <c r="V47" s="229"/>
      <c r="W47" s="584"/>
      <c r="X47" s="586" t="s">
        <v>222</v>
      </c>
      <c r="Y47" s="586" t="s">
        <v>300</v>
      </c>
      <c r="Z47" s="587" t="s">
        <v>422</v>
      </c>
      <c r="AA47" s="613" t="s">
        <v>423</v>
      </c>
      <c r="AB47" s="617" t="s">
        <v>424</v>
      </c>
      <c r="AC47" s="602"/>
    </row>
    <row r="48" spans="1:29" ht="117.75">
      <c r="A48" s="225" t="s">
        <v>667</v>
      </c>
      <c r="B48" s="1466" t="s">
        <v>225</v>
      </c>
      <c r="C48" s="1466" t="s">
        <v>225</v>
      </c>
      <c r="D48" s="225" t="s">
        <v>226</v>
      </c>
      <c r="E48" s="229" t="s">
        <v>668</v>
      </c>
      <c r="F48" s="229" t="s">
        <v>669</v>
      </c>
      <c r="G48" s="229" t="s">
        <v>668</v>
      </c>
      <c r="H48" s="229" t="s">
        <v>670</v>
      </c>
      <c r="I48" s="229" t="s">
        <v>430</v>
      </c>
      <c r="J48" s="1472" t="s">
        <v>420</v>
      </c>
      <c r="K48" s="1469" t="s">
        <v>671</v>
      </c>
      <c r="L48" s="1471" t="s">
        <v>222</v>
      </c>
      <c r="M48" s="1472" t="s">
        <v>354</v>
      </c>
      <c r="N48" s="83" t="s">
        <v>672</v>
      </c>
      <c r="O48" s="1494" t="s">
        <v>673</v>
      </c>
      <c r="P48" s="553"/>
      <c r="Q48" s="229"/>
      <c r="R48" s="229"/>
      <c r="S48" s="541" t="s">
        <v>161</v>
      </c>
      <c r="T48" s="57" t="s">
        <v>240</v>
      </c>
      <c r="U48" s="585"/>
      <c r="V48" s="229"/>
      <c r="W48" s="584"/>
      <c r="X48" s="532"/>
      <c r="Y48" s="586" t="s">
        <v>300</v>
      </c>
      <c r="Z48" s="587" t="s">
        <v>422</v>
      </c>
      <c r="AA48" s="613" t="s">
        <v>423</v>
      </c>
      <c r="AB48" s="617" t="s">
        <v>424</v>
      </c>
      <c r="AC48" s="541" t="s">
        <v>674</v>
      </c>
    </row>
    <row r="49" spans="1:29" ht="117.75">
      <c r="A49" s="225" t="s">
        <v>675</v>
      </c>
      <c r="B49" s="1467"/>
      <c r="C49" s="1467"/>
      <c r="D49" s="225" t="s">
        <v>226</v>
      </c>
      <c r="E49" s="229" t="s">
        <v>676</v>
      </c>
      <c r="F49" s="229" t="s">
        <v>677</v>
      </c>
      <c r="G49" s="229" t="s">
        <v>676</v>
      </c>
      <c r="H49" s="229" t="s">
        <v>678</v>
      </c>
      <c r="I49" s="229" t="s">
        <v>430</v>
      </c>
      <c r="J49" s="1472"/>
      <c r="K49" s="1502"/>
      <c r="L49" s="1471"/>
      <c r="M49" s="1472"/>
      <c r="N49" s="83" t="s">
        <v>679</v>
      </c>
      <c r="O49" s="1495"/>
      <c r="P49" s="553"/>
      <c r="Q49" s="229"/>
      <c r="R49" s="229"/>
      <c r="S49" s="541" t="s">
        <v>161</v>
      </c>
      <c r="T49" s="57" t="s">
        <v>240</v>
      </c>
      <c r="U49" s="585"/>
      <c r="V49" s="229"/>
      <c r="W49" s="584"/>
      <c r="X49" s="532"/>
      <c r="Y49" s="586" t="s">
        <v>300</v>
      </c>
      <c r="Z49" s="587" t="s">
        <v>422</v>
      </c>
      <c r="AA49" s="613" t="s">
        <v>423</v>
      </c>
      <c r="AB49" s="617" t="s">
        <v>424</v>
      </c>
      <c r="AC49" s="609" t="s">
        <v>680</v>
      </c>
    </row>
    <row r="50" spans="1:29" ht="117.75">
      <c r="A50" s="225" t="s">
        <v>681</v>
      </c>
      <c r="B50" s="1466" t="s">
        <v>225</v>
      </c>
      <c r="C50" s="1466" t="s">
        <v>225</v>
      </c>
      <c r="D50" s="225" t="s">
        <v>226</v>
      </c>
      <c r="E50" s="229" t="s">
        <v>682</v>
      </c>
      <c r="F50" s="229" t="s">
        <v>683</v>
      </c>
      <c r="G50" s="229" t="s">
        <v>684</v>
      </c>
      <c r="H50" s="229" t="s">
        <v>685</v>
      </c>
      <c r="I50" s="229" t="s">
        <v>430</v>
      </c>
      <c r="J50" s="1472" t="s">
        <v>420</v>
      </c>
      <c r="K50" s="1502"/>
      <c r="L50" s="1471" t="s">
        <v>222</v>
      </c>
      <c r="M50" s="1472" t="s">
        <v>354</v>
      </c>
      <c r="N50" s="83" t="s">
        <v>686</v>
      </c>
      <c r="O50" s="1494" t="s">
        <v>687</v>
      </c>
      <c r="P50" s="553"/>
      <c r="Q50" s="229"/>
      <c r="R50" s="229"/>
      <c r="S50" s="541" t="s">
        <v>161</v>
      </c>
      <c r="T50" s="57" t="s">
        <v>240</v>
      </c>
      <c r="U50" s="585"/>
      <c r="V50" s="229"/>
      <c r="W50" s="584"/>
      <c r="X50" s="532"/>
      <c r="Y50" s="586" t="s">
        <v>300</v>
      </c>
      <c r="Z50" s="587" t="s">
        <v>422</v>
      </c>
      <c r="AA50" s="613" t="s">
        <v>423</v>
      </c>
      <c r="AB50" s="617" t="s">
        <v>424</v>
      </c>
      <c r="AC50" s="609" t="s">
        <v>680</v>
      </c>
    </row>
    <row r="51" spans="1:29" ht="117.75">
      <c r="A51" s="225" t="s">
        <v>688</v>
      </c>
      <c r="B51" s="1467"/>
      <c r="C51" s="1467"/>
      <c r="D51" s="225" t="s">
        <v>226</v>
      </c>
      <c r="E51" s="229" t="s">
        <v>689</v>
      </c>
      <c r="F51" s="229" t="s">
        <v>690</v>
      </c>
      <c r="G51" s="229" t="s">
        <v>691</v>
      </c>
      <c r="H51" s="229" t="s">
        <v>692</v>
      </c>
      <c r="I51" s="229" t="s">
        <v>430</v>
      </c>
      <c r="J51" s="1472"/>
      <c r="K51" s="1470"/>
      <c r="L51" s="1471"/>
      <c r="M51" s="1472"/>
      <c r="N51" s="83" t="s">
        <v>693</v>
      </c>
      <c r="O51" s="1495"/>
      <c r="P51" s="553"/>
      <c r="Q51" s="229"/>
      <c r="R51" s="229"/>
      <c r="S51" s="541" t="s">
        <v>161</v>
      </c>
      <c r="T51" s="57" t="s">
        <v>240</v>
      </c>
      <c r="U51" s="585"/>
      <c r="V51" s="229"/>
      <c r="W51" s="584"/>
      <c r="X51" s="532"/>
      <c r="Y51" s="586" t="s">
        <v>300</v>
      </c>
      <c r="Z51" s="587" t="s">
        <v>422</v>
      </c>
      <c r="AA51" s="613" t="s">
        <v>423</v>
      </c>
      <c r="AB51" s="617" t="s">
        <v>424</v>
      </c>
      <c r="AC51" s="609" t="s">
        <v>680</v>
      </c>
    </row>
    <row r="52" spans="1:29" ht="117.75">
      <c r="A52" s="225" t="s">
        <v>694</v>
      </c>
      <c r="B52" s="1466" t="s">
        <v>225</v>
      </c>
      <c r="C52" s="1466" t="s">
        <v>225</v>
      </c>
      <c r="D52" s="225" t="s">
        <v>226</v>
      </c>
      <c r="E52" s="229" t="s">
        <v>695</v>
      </c>
      <c r="F52" s="229" t="s">
        <v>696</v>
      </c>
      <c r="G52" s="229" t="s">
        <v>695</v>
      </c>
      <c r="H52" s="229" t="s">
        <v>697</v>
      </c>
      <c r="I52" s="229" t="s">
        <v>430</v>
      </c>
      <c r="J52" s="1513" t="s">
        <v>420</v>
      </c>
      <c r="K52" s="1469" t="s">
        <v>698</v>
      </c>
      <c r="L52" s="76" t="s">
        <v>222</v>
      </c>
      <c r="M52" s="76" t="s">
        <v>354</v>
      </c>
      <c r="N52" s="83" t="s">
        <v>699</v>
      </c>
      <c r="O52" s="1494" t="s">
        <v>700</v>
      </c>
      <c r="P52" s="553"/>
      <c r="Q52" s="229"/>
      <c r="R52" s="229"/>
      <c r="S52" s="541" t="s">
        <v>161</v>
      </c>
      <c r="T52" s="57" t="s">
        <v>240</v>
      </c>
      <c r="U52" s="585"/>
      <c r="V52" s="229"/>
      <c r="W52" s="584"/>
      <c r="X52" s="532"/>
      <c r="Y52" s="586" t="s">
        <v>300</v>
      </c>
      <c r="Z52" s="587" t="s">
        <v>422</v>
      </c>
      <c r="AA52" s="613" t="s">
        <v>423</v>
      </c>
      <c r="AB52" s="617" t="s">
        <v>424</v>
      </c>
      <c r="AC52" s="609" t="s">
        <v>680</v>
      </c>
    </row>
    <row r="53" spans="1:29" ht="117.75">
      <c r="A53" s="225" t="s">
        <v>701</v>
      </c>
      <c r="B53" s="1467"/>
      <c r="C53" s="1467"/>
      <c r="D53" s="225" t="s">
        <v>226</v>
      </c>
      <c r="E53" s="229" t="s">
        <v>702</v>
      </c>
      <c r="F53" s="229" t="s">
        <v>703</v>
      </c>
      <c r="G53" s="229" t="s">
        <v>702</v>
      </c>
      <c r="H53" s="229" t="s">
        <v>704</v>
      </c>
      <c r="I53" s="229" t="s">
        <v>430</v>
      </c>
      <c r="J53" s="1514"/>
      <c r="K53" s="1470"/>
      <c r="L53" s="76" t="s">
        <v>222</v>
      </c>
      <c r="M53" s="76" t="s">
        <v>354</v>
      </c>
      <c r="N53" s="83" t="s">
        <v>699</v>
      </c>
      <c r="O53" s="1495"/>
      <c r="P53" s="553"/>
      <c r="Q53" s="229"/>
      <c r="R53" s="229"/>
      <c r="S53" s="541" t="s">
        <v>161</v>
      </c>
      <c r="T53" s="57" t="s">
        <v>240</v>
      </c>
      <c r="U53" s="585"/>
      <c r="V53" s="229"/>
      <c r="W53" s="584"/>
      <c r="X53" s="532"/>
      <c r="Y53" s="586" t="s">
        <v>300</v>
      </c>
      <c r="Z53" s="587" t="s">
        <v>422</v>
      </c>
      <c r="AA53" s="613" t="s">
        <v>423</v>
      </c>
      <c r="AB53" s="617" t="s">
        <v>424</v>
      </c>
      <c r="AC53" s="609" t="s">
        <v>680</v>
      </c>
    </row>
    <row r="54" spans="1:29" ht="117.75">
      <c r="A54" s="225" t="s">
        <v>705</v>
      </c>
      <c r="B54" s="1466" t="s">
        <v>225</v>
      </c>
      <c r="C54" s="1466" t="s">
        <v>225</v>
      </c>
      <c r="D54" s="225" t="s">
        <v>226</v>
      </c>
      <c r="E54" s="229" t="s">
        <v>706</v>
      </c>
      <c r="F54" s="229" t="s">
        <v>707</v>
      </c>
      <c r="G54" s="229" t="s">
        <v>708</v>
      </c>
      <c r="H54" s="229" t="s">
        <v>709</v>
      </c>
      <c r="I54" s="229" t="s">
        <v>430</v>
      </c>
      <c r="J54" s="1472" t="s">
        <v>420</v>
      </c>
      <c r="K54" s="1473" t="s">
        <v>710</v>
      </c>
      <c r="L54" s="1471" t="s">
        <v>222</v>
      </c>
      <c r="M54" s="1471" t="s">
        <v>354</v>
      </c>
      <c r="N54" s="83" t="s">
        <v>711</v>
      </c>
      <c r="O54" s="1494" t="s">
        <v>712</v>
      </c>
      <c r="P54" s="553"/>
      <c r="Q54" s="229"/>
      <c r="R54" s="229"/>
      <c r="S54" s="541" t="s">
        <v>161</v>
      </c>
      <c r="T54" s="57" t="s">
        <v>240</v>
      </c>
      <c r="U54" s="585"/>
      <c r="V54" s="229"/>
      <c r="W54" s="584"/>
      <c r="X54" s="532"/>
      <c r="Y54" s="586" t="s">
        <v>300</v>
      </c>
      <c r="Z54" s="587" t="s">
        <v>422</v>
      </c>
      <c r="AA54" s="613" t="s">
        <v>423</v>
      </c>
      <c r="AB54" s="617" t="s">
        <v>424</v>
      </c>
      <c r="AC54" s="609" t="s">
        <v>680</v>
      </c>
    </row>
    <row r="55" spans="1:29" ht="117.75">
      <c r="A55" s="225" t="s">
        <v>713</v>
      </c>
      <c r="B55" s="1467"/>
      <c r="C55" s="1467"/>
      <c r="D55" s="225" t="s">
        <v>226</v>
      </c>
      <c r="E55" s="229" t="s">
        <v>714</v>
      </c>
      <c r="F55" s="229" t="s">
        <v>715</v>
      </c>
      <c r="G55" s="229" t="s">
        <v>716</v>
      </c>
      <c r="H55" s="229" t="s">
        <v>717</v>
      </c>
      <c r="I55" s="229" t="s">
        <v>430</v>
      </c>
      <c r="J55" s="1472"/>
      <c r="K55" s="1473"/>
      <c r="L55" s="1471"/>
      <c r="M55" s="1471"/>
      <c r="N55" s="83" t="s">
        <v>718</v>
      </c>
      <c r="O55" s="1495"/>
      <c r="P55" s="553"/>
      <c r="Q55" s="229"/>
      <c r="R55" s="229"/>
      <c r="S55" s="541" t="s">
        <v>161</v>
      </c>
      <c r="T55" s="57" t="s">
        <v>240</v>
      </c>
      <c r="U55" s="585"/>
      <c r="V55" s="229"/>
      <c r="W55" s="584"/>
      <c r="X55" s="532"/>
      <c r="Y55" s="586" t="s">
        <v>300</v>
      </c>
      <c r="Z55" s="587" t="s">
        <v>422</v>
      </c>
      <c r="AA55" s="613" t="s">
        <v>423</v>
      </c>
      <c r="AB55" s="617" t="s">
        <v>424</v>
      </c>
      <c r="AC55" s="609" t="s">
        <v>680</v>
      </c>
    </row>
    <row r="56" spans="1:29" ht="117.75">
      <c r="A56" s="225" t="s">
        <v>719</v>
      </c>
      <c r="B56" s="1466" t="s">
        <v>225</v>
      </c>
      <c r="C56" s="1466" t="s">
        <v>225</v>
      </c>
      <c r="D56" s="225" t="s">
        <v>226</v>
      </c>
      <c r="E56" s="229" t="s">
        <v>720</v>
      </c>
      <c r="F56" s="229" t="s">
        <v>721</v>
      </c>
      <c r="G56" s="229" t="s">
        <v>722</v>
      </c>
      <c r="H56" s="229" t="s">
        <v>723</v>
      </c>
      <c r="I56" s="229" t="s">
        <v>430</v>
      </c>
      <c r="J56" s="1472" t="s">
        <v>420</v>
      </c>
      <c r="K56" s="1473" t="s">
        <v>724</v>
      </c>
      <c r="L56" s="1471" t="s">
        <v>222</v>
      </c>
      <c r="M56" s="1471" t="s">
        <v>354</v>
      </c>
      <c r="N56" s="83" t="s">
        <v>725</v>
      </c>
      <c r="O56" s="1494" t="s">
        <v>726</v>
      </c>
      <c r="P56" s="553"/>
      <c r="Q56" s="229"/>
      <c r="R56" s="229"/>
      <c r="S56" s="541" t="s">
        <v>161</v>
      </c>
      <c r="T56" s="57" t="s">
        <v>240</v>
      </c>
      <c r="U56" s="585"/>
      <c r="V56" s="229"/>
      <c r="W56" s="584"/>
      <c r="X56" s="532"/>
      <c r="Y56" s="586" t="s">
        <v>300</v>
      </c>
      <c r="Z56" s="587" t="s">
        <v>422</v>
      </c>
      <c r="AA56" s="613" t="s">
        <v>423</v>
      </c>
      <c r="AB56" s="617" t="s">
        <v>424</v>
      </c>
      <c r="AC56" s="609" t="s">
        <v>680</v>
      </c>
    </row>
    <row r="57" spans="1:29" ht="117.75">
      <c r="A57" s="225" t="s">
        <v>727</v>
      </c>
      <c r="B57" s="1467"/>
      <c r="C57" s="1467"/>
      <c r="D57" s="225" t="s">
        <v>226</v>
      </c>
      <c r="E57" s="229" t="s">
        <v>728</v>
      </c>
      <c r="F57" s="229" t="s">
        <v>729</v>
      </c>
      <c r="G57" s="229" t="s">
        <v>730</v>
      </c>
      <c r="H57" s="229" t="s">
        <v>731</v>
      </c>
      <c r="I57" s="229" t="s">
        <v>430</v>
      </c>
      <c r="J57" s="1472"/>
      <c r="K57" s="1473"/>
      <c r="L57" s="1471"/>
      <c r="M57" s="1471"/>
      <c r="N57" s="83" t="s">
        <v>732</v>
      </c>
      <c r="O57" s="1495"/>
      <c r="P57" s="553"/>
      <c r="Q57" s="229"/>
      <c r="R57" s="229"/>
      <c r="S57" s="541" t="s">
        <v>161</v>
      </c>
      <c r="T57" s="57" t="s">
        <v>240</v>
      </c>
      <c r="U57" s="585"/>
      <c r="V57" s="229"/>
      <c r="W57" s="584"/>
      <c r="X57" s="532"/>
      <c r="Y57" s="586" t="s">
        <v>300</v>
      </c>
      <c r="Z57" s="587" t="s">
        <v>422</v>
      </c>
      <c r="AA57" s="613" t="s">
        <v>423</v>
      </c>
      <c r="AB57" s="617" t="s">
        <v>424</v>
      </c>
      <c r="AC57" s="609" t="s">
        <v>680</v>
      </c>
    </row>
  </sheetData>
  <sheetProtection sheet="1" objects="1" scenarios="1"/>
  <autoFilter ref="T1:T63" xr:uid="{00000000-0009-0000-0000-000009000000}"/>
  <mergeCells count="171">
    <mergeCell ref="I36:I37"/>
    <mergeCell ref="AC1:AC2"/>
    <mergeCell ref="N27:N29"/>
    <mergeCell ref="O27:O28"/>
    <mergeCell ref="J56:J57"/>
    <mergeCell ref="K56:K57"/>
    <mergeCell ref="L56:L57"/>
    <mergeCell ref="M56:M57"/>
    <mergeCell ref="O56:O57"/>
    <mergeCell ref="K27:K29"/>
    <mergeCell ref="L27:L29"/>
    <mergeCell ref="M27:M29"/>
    <mergeCell ref="K44:K45"/>
    <mergeCell ref="J46:J47"/>
    <mergeCell ref="L46:L47"/>
    <mergeCell ref="M46:M47"/>
    <mergeCell ref="O52:O53"/>
    <mergeCell ref="J54:J55"/>
    <mergeCell ref="K54:K55"/>
    <mergeCell ref="L54:L55"/>
    <mergeCell ref="M54:M55"/>
    <mergeCell ref="O54:O55"/>
    <mergeCell ref="O48:O49"/>
    <mergeCell ref="O50:O51"/>
    <mergeCell ref="J50:J51"/>
    <mergeCell ref="M50:M51"/>
    <mergeCell ref="L13:L14"/>
    <mergeCell ref="M13:M14"/>
    <mergeCell ref="K52:K53"/>
    <mergeCell ref="K48:K51"/>
    <mergeCell ref="J48:J49"/>
    <mergeCell ref="L48:L49"/>
    <mergeCell ref="M48:M49"/>
    <mergeCell ref="J44:J45"/>
    <mergeCell ref="K46:K47"/>
    <mergeCell ref="K13:K14"/>
    <mergeCell ref="L50:L51"/>
    <mergeCell ref="J52:J53"/>
    <mergeCell ref="L44:L45"/>
    <mergeCell ref="M44:M45"/>
    <mergeCell ref="Y40:Y41"/>
    <mergeCell ref="Z40:Z41"/>
    <mergeCell ref="AA40:AA41"/>
    <mergeCell ref="L5:L6"/>
    <mergeCell ref="M5:M6"/>
    <mergeCell ref="J34:J35"/>
    <mergeCell ref="M11:M12"/>
    <mergeCell ref="L17:L18"/>
    <mergeCell ref="M17:M18"/>
    <mergeCell ref="M40:M41"/>
    <mergeCell ref="K5:K6"/>
    <mergeCell ref="I34:I35"/>
    <mergeCell ref="AB1:AB2"/>
    <mergeCell ref="T1:T2"/>
    <mergeCell ref="U1:U2"/>
    <mergeCell ref="Q1:Q2"/>
    <mergeCell ref="R1:R2"/>
    <mergeCell ref="S1:S2"/>
    <mergeCell ref="V1:V2"/>
    <mergeCell ref="L11:L12"/>
    <mergeCell ref="J15:J16"/>
    <mergeCell ref="K15:K16"/>
    <mergeCell ref="L15:L16"/>
    <mergeCell ref="M15:M16"/>
    <mergeCell ref="K3:K4"/>
    <mergeCell ref="K11:K12"/>
    <mergeCell ref="M3:M4"/>
    <mergeCell ref="L3:L4"/>
    <mergeCell ref="W1:W2"/>
    <mergeCell ref="X1:AA1"/>
    <mergeCell ref="J7:J8"/>
    <mergeCell ref="J9:J10"/>
    <mergeCell ref="P1:P2"/>
    <mergeCell ref="A36:A37"/>
    <mergeCell ref="F36:F37"/>
    <mergeCell ref="G36:G37"/>
    <mergeCell ref="H36:H37"/>
    <mergeCell ref="E30:E31"/>
    <mergeCell ref="E32:E33"/>
    <mergeCell ref="E34:E35"/>
    <mergeCell ref="B30:B31"/>
    <mergeCell ref="B32:B33"/>
    <mergeCell ref="B34:B35"/>
    <mergeCell ref="B36:B37"/>
    <mergeCell ref="C34:C35"/>
    <mergeCell ref="C36:C37"/>
    <mergeCell ref="A30:A31"/>
    <mergeCell ref="F30:F31"/>
    <mergeCell ref="G30:G31"/>
    <mergeCell ref="H30:H31"/>
    <mergeCell ref="A34:A35"/>
    <mergeCell ref="F34:F35"/>
    <mergeCell ref="G34:G35"/>
    <mergeCell ref="H34:H35"/>
    <mergeCell ref="B9:B10"/>
    <mergeCell ref="C7:C8"/>
    <mergeCell ref="C9:C10"/>
    <mergeCell ref="I7:I8"/>
    <mergeCell ref="I9:I10"/>
    <mergeCell ref="A32:A33"/>
    <mergeCell ref="F32:F33"/>
    <mergeCell ref="G32:G33"/>
    <mergeCell ref="H32:H33"/>
    <mergeCell ref="F7:F8"/>
    <mergeCell ref="H7:H8"/>
    <mergeCell ref="G7:G8"/>
    <mergeCell ref="F9:F10"/>
    <mergeCell ref="H9:H10"/>
    <mergeCell ref="G9:G10"/>
    <mergeCell ref="E7:E8"/>
    <mergeCell ref="E9:E10"/>
    <mergeCell ref="C30:C31"/>
    <mergeCell ref="C32:C33"/>
    <mergeCell ref="I30:I31"/>
    <mergeCell ref="I32:I33"/>
    <mergeCell ref="B7:B8"/>
    <mergeCell ref="A1:A2"/>
    <mergeCell ref="F1:F2"/>
    <mergeCell ref="G1:G2"/>
    <mergeCell ref="K1:K2"/>
    <mergeCell ref="L1:N1"/>
    <mergeCell ref="O1:O2"/>
    <mergeCell ref="J1:J2"/>
    <mergeCell ref="E1:E2"/>
    <mergeCell ref="D1:D2"/>
    <mergeCell ref="B1:C1"/>
    <mergeCell ref="H1:I1"/>
    <mergeCell ref="AB40:AB41"/>
    <mergeCell ref="E36:E37"/>
    <mergeCell ref="K17:K18"/>
    <mergeCell ref="L42:L43"/>
    <mergeCell ref="M42:M43"/>
    <mergeCell ref="J38:J39"/>
    <mergeCell ref="J40:J41"/>
    <mergeCell ref="J36:J37"/>
    <mergeCell ref="K42:K43"/>
    <mergeCell ref="K38:K39"/>
    <mergeCell ref="K40:K41"/>
    <mergeCell ref="L40:L41"/>
    <mergeCell ref="L38:L39"/>
    <mergeCell ref="M38:M39"/>
    <mergeCell ref="L19:L20"/>
    <mergeCell ref="M19:M20"/>
    <mergeCell ref="J42:J43"/>
    <mergeCell ref="K19:K20"/>
    <mergeCell ref="X38:X39"/>
    <mergeCell ref="Y38:Y39"/>
    <mergeCell ref="Z38:Z39"/>
    <mergeCell ref="AA38:AA39"/>
    <mergeCell ref="AB38:AB39"/>
    <mergeCell ref="X40:X41"/>
    <mergeCell ref="B38:B39"/>
    <mergeCell ref="C38:C39"/>
    <mergeCell ref="B40:B41"/>
    <mergeCell ref="C40:C41"/>
    <mergeCell ref="C42:C43"/>
    <mergeCell ref="B42:B43"/>
    <mergeCell ref="C44:C45"/>
    <mergeCell ref="B44:B45"/>
    <mergeCell ref="C46:C47"/>
    <mergeCell ref="B46:B47"/>
    <mergeCell ref="C48:C49"/>
    <mergeCell ref="B48:B49"/>
    <mergeCell ref="B50:B51"/>
    <mergeCell ref="C50:C51"/>
    <mergeCell ref="B52:B53"/>
    <mergeCell ref="C52:C53"/>
    <mergeCell ref="B54:B55"/>
    <mergeCell ref="C54:C55"/>
    <mergeCell ref="B56:B57"/>
    <mergeCell ref="C56:C57"/>
  </mergeCells>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C000"/>
  </sheetPr>
  <dimension ref="A1:XFD1048573"/>
  <sheetViews>
    <sheetView zoomScaleNormal="100" workbookViewId="0">
      <pane xSplit="7" ySplit="2" topLeftCell="P149" activePane="bottomRight" state="frozen"/>
      <selection pane="bottomRight" activeCell="G135" sqref="G135"/>
      <selection pane="bottomLeft" activeCell="A3" sqref="A3"/>
      <selection pane="topRight" activeCell="D1" sqref="D1"/>
    </sheetView>
  </sheetViews>
  <sheetFormatPr defaultColWidth="9.140625" defaultRowHeight="15.75" customHeight="1"/>
  <cols>
    <col min="1" max="1" width="17.28515625" style="428" customWidth="1"/>
    <col min="2" max="2" width="10.5703125" style="429" customWidth="1"/>
    <col min="3" max="4" width="9.28515625" style="431" customWidth="1"/>
    <col min="5" max="5" width="10.85546875" style="429" customWidth="1"/>
    <col min="6" max="6" width="31.28515625" style="429" customWidth="1"/>
    <col min="7" max="7" width="35.42578125" style="428" customWidth="1"/>
    <col min="8" max="8" width="39.7109375" style="428" customWidth="1"/>
    <col min="9" max="9" width="25.42578125" style="429" customWidth="1"/>
    <col min="10" max="10" width="25.42578125" style="428" customWidth="1"/>
    <col min="11" max="11" width="19.140625" style="429" customWidth="1"/>
    <col min="12" max="12" width="24.42578125" style="435" customWidth="1"/>
    <col min="13" max="13" width="40.7109375" style="434" customWidth="1"/>
    <col min="14" max="14" width="9.140625" style="433" customWidth="1"/>
    <col min="15" max="15" width="12" style="433" customWidth="1"/>
    <col min="16" max="16" width="27.7109375" style="433" customWidth="1"/>
    <col min="17" max="17" width="16.42578125" style="433" customWidth="1"/>
    <col min="18" max="18" width="55.42578125" style="434" customWidth="1"/>
    <col min="19" max="20" width="13.42578125" style="431" customWidth="1"/>
    <col min="21" max="21" width="11.28515625" style="54" customWidth="1"/>
    <col min="22" max="22" width="14.42578125" style="54" customWidth="1"/>
    <col min="23" max="23" width="14.28515625" style="54" customWidth="1"/>
    <col min="24" max="24" width="18.140625" style="54" customWidth="1"/>
    <col min="25" max="25" width="18.140625" style="53" customWidth="1"/>
    <col min="26" max="26" width="18.140625" style="54" customWidth="1"/>
    <col min="27" max="27" width="19.7109375" style="54" customWidth="1"/>
    <col min="28" max="28" width="28.28515625" style="435" customWidth="1"/>
    <col min="29" max="29" width="35.7109375" style="435" customWidth="1"/>
    <col min="30" max="30" width="55" style="54" customWidth="1"/>
    <col min="31" max="31" width="42.140625" style="54" customWidth="1"/>
    <col min="32" max="32" width="40.7109375" style="53" customWidth="1"/>
    <col min="33" max="16384" width="9.140625" style="54"/>
  </cols>
  <sheetData>
    <row r="1" spans="1:33" s="9" customFormat="1" ht="17.100000000000001" customHeight="1">
      <c r="A1" s="1631" t="s">
        <v>733</v>
      </c>
      <c r="B1" s="1632" t="s">
        <v>135</v>
      </c>
      <c r="C1" s="1640" t="s">
        <v>406</v>
      </c>
      <c r="D1" s="1640"/>
      <c r="E1" s="1638" t="s">
        <v>195</v>
      </c>
      <c r="F1" s="1631" t="s">
        <v>734</v>
      </c>
      <c r="G1" s="1631" t="s">
        <v>197</v>
      </c>
      <c r="H1" s="1631" t="s">
        <v>408</v>
      </c>
      <c r="I1" s="1641" t="s">
        <v>409</v>
      </c>
      <c r="J1" s="1642"/>
      <c r="K1" s="1631" t="s">
        <v>412</v>
      </c>
      <c r="L1" s="1633" t="s">
        <v>200</v>
      </c>
      <c r="M1" s="1633" t="s">
        <v>201</v>
      </c>
      <c r="N1" s="1578" t="s">
        <v>735</v>
      </c>
      <c r="O1" s="1579"/>
      <c r="P1" s="1580"/>
      <c r="Q1" s="1584" t="s">
        <v>736</v>
      </c>
      <c r="R1" s="1583" t="s">
        <v>205</v>
      </c>
      <c r="S1" s="1582" t="s">
        <v>206</v>
      </c>
      <c r="T1" s="1582" t="s">
        <v>207</v>
      </c>
      <c r="U1" s="1581" t="s">
        <v>208</v>
      </c>
      <c r="V1" s="1581" t="s">
        <v>209</v>
      </c>
      <c r="W1" s="1577" t="s">
        <v>210</v>
      </c>
      <c r="X1" s="1577" t="s">
        <v>211</v>
      </c>
      <c r="Y1" s="1577" t="s">
        <v>212</v>
      </c>
      <c r="Z1" s="1574" t="s">
        <v>213</v>
      </c>
      <c r="AA1" s="1575"/>
      <c r="AB1" s="1575"/>
      <c r="AC1" s="1576"/>
      <c r="AD1" s="1573" t="s">
        <v>215</v>
      </c>
      <c r="AE1" s="1570" t="s">
        <v>737</v>
      </c>
      <c r="AF1" s="1573" t="s">
        <v>16</v>
      </c>
    </row>
    <row r="2" spans="1:33" s="9" customFormat="1" ht="17.100000000000001" customHeight="1">
      <c r="A2" s="1631"/>
      <c r="B2" s="1632"/>
      <c r="C2" s="937" t="s">
        <v>216</v>
      </c>
      <c r="D2" s="937" t="s">
        <v>217</v>
      </c>
      <c r="E2" s="1639"/>
      <c r="F2" s="1631"/>
      <c r="G2" s="1631"/>
      <c r="H2" s="1631"/>
      <c r="I2" s="1323" t="s">
        <v>218</v>
      </c>
      <c r="J2" s="945" t="s">
        <v>219</v>
      </c>
      <c r="K2" s="1636"/>
      <c r="L2" s="1634"/>
      <c r="M2" s="1634"/>
      <c r="N2" s="356" t="s">
        <v>202</v>
      </c>
      <c r="O2" s="356" t="s">
        <v>203</v>
      </c>
      <c r="P2" s="356" t="s">
        <v>204</v>
      </c>
      <c r="Q2" s="1585"/>
      <c r="R2" s="1583"/>
      <c r="S2" s="1582"/>
      <c r="T2" s="1582"/>
      <c r="U2" s="1581"/>
      <c r="V2" s="1581"/>
      <c r="W2" s="1577"/>
      <c r="X2" s="1577"/>
      <c r="Y2" s="1577"/>
      <c r="Z2" s="80" t="s">
        <v>220</v>
      </c>
      <c r="AA2" s="80" t="s">
        <v>221</v>
      </c>
      <c r="AB2" s="80" t="s">
        <v>222</v>
      </c>
      <c r="AC2" s="80" t="s">
        <v>223</v>
      </c>
      <c r="AD2" s="1573"/>
      <c r="AE2" s="1571"/>
      <c r="AF2" s="1573"/>
    </row>
    <row r="3" spans="1:33" ht="58.5" customHeight="1">
      <c r="A3" s="929" t="s">
        <v>738</v>
      </c>
      <c r="B3" s="929" t="s">
        <v>739</v>
      </c>
      <c r="C3" s="938" t="s">
        <v>225</v>
      </c>
      <c r="D3" s="938" t="s">
        <v>225</v>
      </c>
      <c r="E3" s="929" t="s">
        <v>226</v>
      </c>
      <c r="F3" s="929" t="s">
        <v>740</v>
      </c>
      <c r="G3" s="929" t="s">
        <v>741</v>
      </c>
      <c r="H3" s="930" t="s">
        <v>740</v>
      </c>
      <c r="I3" s="929" t="s">
        <v>742</v>
      </c>
      <c r="J3" s="929" t="s">
        <v>743</v>
      </c>
      <c r="K3" s="929"/>
      <c r="L3" s="1298" t="s">
        <v>744</v>
      </c>
      <c r="M3" s="1298" t="s">
        <v>745</v>
      </c>
      <c r="N3" s="1643" t="s">
        <v>222</v>
      </c>
      <c r="O3" s="1643" t="s">
        <v>324</v>
      </c>
      <c r="P3" s="389" t="b">
        <v>1</v>
      </c>
      <c r="Q3" s="1593" t="s">
        <v>746</v>
      </c>
      <c r="R3" s="170"/>
      <c r="S3" s="71"/>
      <c r="T3" s="71"/>
      <c r="U3" s="72" t="s">
        <v>161</v>
      </c>
      <c r="V3" s="71" t="s">
        <v>240</v>
      </c>
      <c r="W3" s="360"/>
      <c r="X3" s="73"/>
      <c r="Y3" s="71"/>
      <c r="Z3" s="1550" t="s">
        <v>222</v>
      </c>
      <c r="AA3" s="1550" t="s">
        <v>300</v>
      </c>
      <c r="AB3" s="1596" t="s">
        <v>619</v>
      </c>
      <c r="AC3" s="1659" t="s">
        <v>747</v>
      </c>
      <c r="AD3" s="1549" t="s">
        <v>748</v>
      </c>
      <c r="AE3" s="1598"/>
      <c r="AF3" s="72"/>
      <c r="AG3" s="53"/>
    </row>
    <row r="4" spans="1:33" ht="53.25" customHeight="1">
      <c r="A4" s="939" t="s">
        <v>738</v>
      </c>
      <c r="B4" s="939" t="s">
        <v>749</v>
      </c>
      <c r="C4" s="940" t="s">
        <v>225</v>
      </c>
      <c r="D4" s="938" t="s">
        <v>225</v>
      </c>
      <c r="E4" s="939" t="s">
        <v>226</v>
      </c>
      <c r="F4" s="939" t="s">
        <v>750</v>
      </c>
      <c r="G4" s="939" t="s">
        <v>751</v>
      </c>
      <c r="H4" s="941" t="s">
        <v>750</v>
      </c>
      <c r="I4" s="939" t="s">
        <v>752</v>
      </c>
      <c r="J4" s="929" t="s">
        <v>743</v>
      </c>
      <c r="K4" s="939"/>
      <c r="L4" s="1299" t="s">
        <v>744</v>
      </c>
      <c r="M4" s="1299" t="s">
        <v>745</v>
      </c>
      <c r="N4" s="1644"/>
      <c r="O4" s="1644"/>
      <c r="P4" s="942" t="b">
        <v>0</v>
      </c>
      <c r="Q4" s="1594"/>
      <c r="R4" s="387"/>
      <c r="S4" s="172"/>
      <c r="T4" s="172"/>
      <c r="U4" s="361" t="s">
        <v>161</v>
      </c>
      <c r="V4" s="172" t="s">
        <v>240</v>
      </c>
      <c r="W4" s="943"/>
      <c r="X4" s="944"/>
      <c r="Y4" s="172"/>
      <c r="Z4" s="1595"/>
      <c r="AA4" s="1595"/>
      <c r="AB4" s="1597"/>
      <c r="AC4" s="1660"/>
      <c r="AD4" s="1549"/>
      <c r="AE4" s="1599"/>
      <c r="AF4" s="366"/>
      <c r="AG4" s="53"/>
    </row>
    <row r="5" spans="1:33" ht="30.75">
      <c r="A5" s="377" t="s">
        <v>738</v>
      </c>
      <c r="B5" s="377" t="s">
        <v>739</v>
      </c>
      <c r="C5" s="376" t="s">
        <v>232</v>
      </c>
      <c r="D5" s="376" t="s">
        <v>232</v>
      </c>
      <c r="E5" s="377" t="s">
        <v>226</v>
      </c>
      <c r="F5" s="377" t="s">
        <v>753</v>
      </c>
      <c r="G5" s="377" t="s">
        <v>754</v>
      </c>
      <c r="H5" s="377" t="s">
        <v>753</v>
      </c>
      <c r="I5" s="377" t="s">
        <v>114</v>
      </c>
      <c r="J5" s="377" t="s">
        <v>114</v>
      </c>
      <c r="K5" s="377"/>
      <c r="L5" s="1566" t="s">
        <v>744</v>
      </c>
      <c r="M5" s="1566" t="s">
        <v>755</v>
      </c>
      <c r="N5" s="1553" t="s">
        <v>222</v>
      </c>
      <c r="O5" s="1553" t="s">
        <v>324</v>
      </c>
      <c r="P5" s="462" t="b">
        <v>1</v>
      </c>
      <c r="Q5" s="462"/>
      <c r="R5" s="380"/>
      <c r="S5" s="345"/>
      <c r="T5" s="345"/>
      <c r="U5" s="381" t="s">
        <v>161</v>
      </c>
      <c r="V5" s="345" t="s">
        <v>240</v>
      </c>
      <c r="W5" s="481"/>
      <c r="X5" s="345"/>
      <c r="Y5" s="345"/>
      <c r="Z5" s="345"/>
      <c r="AA5" s="345"/>
      <c r="AB5" s="383"/>
      <c r="AC5" s="383"/>
      <c r="AD5" s="381"/>
      <c r="AE5" s="381"/>
      <c r="AF5" s="381"/>
      <c r="AG5" s="53"/>
    </row>
    <row r="6" spans="1:33" ht="30.75">
      <c r="A6" s="377" t="s">
        <v>738</v>
      </c>
      <c r="B6" s="377" t="s">
        <v>749</v>
      </c>
      <c r="C6" s="376" t="s">
        <v>232</v>
      </c>
      <c r="D6" s="376" t="s">
        <v>232</v>
      </c>
      <c r="E6" s="377" t="s">
        <v>226</v>
      </c>
      <c r="F6" s="377" t="s">
        <v>756</v>
      </c>
      <c r="G6" s="377" t="s">
        <v>757</v>
      </c>
      <c r="H6" s="377" t="s">
        <v>756</v>
      </c>
      <c r="I6" s="377" t="s">
        <v>114</v>
      </c>
      <c r="J6" s="377" t="s">
        <v>114</v>
      </c>
      <c r="K6" s="377"/>
      <c r="L6" s="1566"/>
      <c r="M6" s="1566"/>
      <c r="N6" s="1553"/>
      <c r="O6" s="1553"/>
      <c r="P6" s="462" t="b">
        <v>0</v>
      </c>
      <c r="Q6" s="462"/>
      <c r="R6" s="380"/>
      <c r="S6" s="345"/>
      <c r="T6" s="345"/>
      <c r="U6" s="465" t="s">
        <v>161</v>
      </c>
      <c r="V6" s="345" t="s">
        <v>240</v>
      </c>
      <c r="W6" s="481"/>
      <c r="X6" s="345"/>
      <c r="Y6" s="345"/>
      <c r="Z6" s="345"/>
      <c r="AA6" s="345"/>
      <c r="AB6" s="383"/>
      <c r="AC6" s="383"/>
      <c r="AD6" s="381"/>
      <c r="AE6" s="381"/>
      <c r="AF6" s="381"/>
      <c r="AG6" s="53"/>
    </row>
    <row r="7" spans="1:33" ht="16.5">
      <c r="A7" s="626" t="s">
        <v>738</v>
      </c>
      <c r="B7" s="626" t="s">
        <v>739</v>
      </c>
      <c r="C7" s="630" t="s">
        <v>232</v>
      </c>
      <c r="D7" s="376" t="s">
        <v>232</v>
      </c>
      <c r="E7" s="626" t="s">
        <v>226</v>
      </c>
      <c r="F7" s="626" t="s">
        <v>758</v>
      </c>
      <c r="G7" s="626" t="s">
        <v>759</v>
      </c>
      <c r="H7" s="627" t="s">
        <v>758</v>
      </c>
      <c r="I7" s="626" t="s">
        <v>760</v>
      </c>
      <c r="J7" s="377" t="s">
        <v>114</v>
      </c>
      <c r="K7" s="626"/>
      <c r="L7" s="1305" t="s">
        <v>744</v>
      </c>
      <c r="M7" s="1305" t="s">
        <v>761</v>
      </c>
      <c r="N7" s="628" t="s">
        <v>222</v>
      </c>
      <c r="O7" s="628" t="s">
        <v>324</v>
      </c>
      <c r="P7" s="473" t="b">
        <v>1</v>
      </c>
      <c r="Q7" s="474"/>
      <c r="R7" s="475"/>
      <c r="S7" s="476"/>
      <c r="T7" s="476"/>
      <c r="U7" s="471" t="s">
        <v>161</v>
      </c>
      <c r="V7" s="476" t="s">
        <v>240</v>
      </c>
      <c r="W7" s="629"/>
      <c r="X7" s="476"/>
      <c r="Y7" s="477"/>
      <c r="Z7" s="477"/>
      <c r="AA7" s="477"/>
      <c r="AB7" s="478"/>
      <c r="AC7" s="478"/>
      <c r="AD7" s="471"/>
      <c r="AE7" s="471"/>
      <c r="AF7" s="471"/>
      <c r="AG7" s="53"/>
    </row>
    <row r="8" spans="1:33">
      <c r="A8" s="377" t="s">
        <v>738</v>
      </c>
      <c r="B8" s="377" t="s">
        <v>749</v>
      </c>
      <c r="C8" s="376" t="s">
        <v>232</v>
      </c>
      <c r="D8" s="376" t="s">
        <v>232</v>
      </c>
      <c r="E8" s="377" t="s">
        <v>226</v>
      </c>
      <c r="F8" s="377" t="s">
        <v>762</v>
      </c>
      <c r="G8" s="377" t="s">
        <v>763</v>
      </c>
      <c r="H8" s="461" t="s">
        <v>762</v>
      </c>
      <c r="I8" s="377" t="s">
        <v>764</v>
      </c>
      <c r="J8" s="377" t="s">
        <v>114</v>
      </c>
      <c r="K8" s="377"/>
      <c r="L8" s="448"/>
      <c r="M8" s="448"/>
      <c r="N8" s="482"/>
      <c r="O8" s="482"/>
      <c r="P8" s="462" t="b">
        <v>0</v>
      </c>
      <c r="Q8" s="463"/>
      <c r="R8" s="380" t="s">
        <v>765</v>
      </c>
      <c r="S8" s="345"/>
      <c r="T8" s="345"/>
      <c r="U8" s="384" t="s">
        <v>161</v>
      </c>
      <c r="V8" s="345" t="s">
        <v>240</v>
      </c>
      <c r="W8" s="381"/>
      <c r="X8" s="345"/>
      <c r="Y8" s="449"/>
      <c r="Z8" s="449"/>
      <c r="AA8" s="449"/>
      <c r="AB8" s="468"/>
      <c r="AC8" s="464"/>
      <c r="AD8" s="381"/>
      <c r="AE8" s="381"/>
      <c r="AF8" s="381"/>
      <c r="AG8" s="53"/>
    </row>
    <row r="9" spans="1:33" ht="16.5">
      <c r="A9" s="377" t="s">
        <v>766</v>
      </c>
      <c r="B9" s="377" t="s">
        <v>767</v>
      </c>
      <c r="C9" s="376" t="s">
        <v>232</v>
      </c>
      <c r="D9" s="376" t="s">
        <v>232</v>
      </c>
      <c r="E9" s="377" t="s">
        <v>226</v>
      </c>
      <c r="F9" s="377" t="s">
        <v>768</v>
      </c>
      <c r="G9" s="377" t="s">
        <v>769</v>
      </c>
      <c r="H9" s="461" t="s">
        <v>768</v>
      </c>
      <c r="I9" s="377" t="s">
        <v>114</v>
      </c>
      <c r="J9" s="377" t="s">
        <v>114</v>
      </c>
      <c r="K9" s="377"/>
      <c r="L9" s="448" t="s">
        <v>744</v>
      </c>
      <c r="M9" s="448" t="s">
        <v>770</v>
      </c>
      <c r="N9" s="482" t="s">
        <v>222</v>
      </c>
      <c r="O9" s="482" t="s">
        <v>324</v>
      </c>
      <c r="P9" s="462" t="b">
        <v>1</v>
      </c>
      <c r="Q9" s="463"/>
      <c r="R9" s="380"/>
      <c r="S9" s="345"/>
      <c r="T9" s="345"/>
      <c r="U9" s="381" t="s">
        <v>161</v>
      </c>
      <c r="V9" s="345" t="s">
        <v>240</v>
      </c>
      <c r="W9" s="481"/>
      <c r="X9" s="345"/>
      <c r="Y9" s="345"/>
      <c r="Z9" s="449"/>
      <c r="AA9" s="454"/>
      <c r="AB9" s="346"/>
      <c r="AC9" s="483"/>
      <c r="AD9" s="1600" t="s">
        <v>771</v>
      </c>
      <c r="AE9" s="484"/>
      <c r="AF9" s="1600"/>
      <c r="AG9" s="53"/>
    </row>
    <row r="10" spans="1:33">
      <c r="A10" s="377" t="s">
        <v>766</v>
      </c>
      <c r="B10" s="377" t="s">
        <v>772</v>
      </c>
      <c r="C10" s="376" t="s">
        <v>232</v>
      </c>
      <c r="D10" s="376" t="s">
        <v>232</v>
      </c>
      <c r="E10" s="377" t="s">
        <v>226</v>
      </c>
      <c r="F10" s="377" t="s">
        <v>773</v>
      </c>
      <c r="G10" s="377" t="s">
        <v>774</v>
      </c>
      <c r="H10" s="461" t="s">
        <v>773</v>
      </c>
      <c r="I10" s="377" t="s">
        <v>114</v>
      </c>
      <c r="J10" s="377" t="s">
        <v>114</v>
      </c>
      <c r="K10" s="377"/>
      <c r="L10" s="448" t="s">
        <v>744</v>
      </c>
      <c r="M10" s="448" t="s">
        <v>770</v>
      </c>
      <c r="N10" s="482" t="s">
        <v>222</v>
      </c>
      <c r="O10" s="482" t="s">
        <v>324</v>
      </c>
      <c r="P10" s="462" t="b">
        <v>0</v>
      </c>
      <c r="Q10" s="463"/>
      <c r="R10" s="380"/>
      <c r="S10" s="345"/>
      <c r="T10" s="345"/>
      <c r="U10" s="384" t="s">
        <v>161</v>
      </c>
      <c r="V10" s="345" t="s">
        <v>240</v>
      </c>
      <c r="W10" s="481"/>
      <c r="X10" s="345"/>
      <c r="Y10" s="345"/>
      <c r="Z10" s="345"/>
      <c r="AA10" s="454"/>
      <c r="AB10" s="346"/>
      <c r="AC10" s="483"/>
      <c r="AD10" s="1601"/>
      <c r="AE10" s="485"/>
      <c r="AF10" s="1601"/>
      <c r="AG10" s="53"/>
    </row>
    <row r="11" spans="1:33" ht="30.75">
      <c r="A11" s="377" t="s">
        <v>766</v>
      </c>
      <c r="B11" s="377" t="s">
        <v>767</v>
      </c>
      <c r="C11" s="376" t="s">
        <v>232</v>
      </c>
      <c r="D11" s="376" t="s">
        <v>232</v>
      </c>
      <c r="E11" s="377" t="s">
        <v>226</v>
      </c>
      <c r="F11" s="377" t="s">
        <v>775</v>
      </c>
      <c r="G11" s="479" t="s">
        <v>776</v>
      </c>
      <c r="H11" s="461" t="s">
        <v>775</v>
      </c>
      <c r="I11" s="377" t="s">
        <v>114</v>
      </c>
      <c r="J11" s="377" t="s">
        <v>114</v>
      </c>
      <c r="K11" s="377"/>
      <c r="L11" s="448" t="s">
        <v>744</v>
      </c>
      <c r="M11" s="448" t="s">
        <v>777</v>
      </c>
      <c r="N11" s="462" t="s">
        <v>222</v>
      </c>
      <c r="O11" s="462" t="s">
        <v>324</v>
      </c>
      <c r="P11" s="462" t="b">
        <v>1</v>
      </c>
      <c r="Q11" s="463"/>
      <c r="R11" s="380"/>
      <c r="S11" s="345"/>
      <c r="T11" s="345"/>
      <c r="U11" s="381" t="s">
        <v>161</v>
      </c>
      <c r="V11" s="345" t="s">
        <v>240</v>
      </c>
      <c r="W11" s="481"/>
      <c r="X11" s="449"/>
      <c r="Y11" s="345"/>
      <c r="Z11" s="345"/>
      <c r="AA11" s="454"/>
      <c r="AB11" s="346"/>
      <c r="AC11" s="483"/>
      <c r="AD11" s="1601"/>
      <c r="AE11" s="485"/>
      <c r="AF11" s="1601"/>
      <c r="AG11" s="53"/>
    </row>
    <row r="12" spans="1:33" ht="30.75">
      <c r="A12" s="377" t="s">
        <v>766</v>
      </c>
      <c r="B12" s="377" t="s">
        <v>772</v>
      </c>
      <c r="C12" s="376" t="s">
        <v>232</v>
      </c>
      <c r="D12" s="376" t="s">
        <v>232</v>
      </c>
      <c r="E12" s="377" t="s">
        <v>226</v>
      </c>
      <c r="F12" s="377" t="s">
        <v>778</v>
      </c>
      <c r="G12" s="377" t="s">
        <v>779</v>
      </c>
      <c r="H12" s="461" t="s">
        <v>778</v>
      </c>
      <c r="I12" s="377" t="s">
        <v>114</v>
      </c>
      <c r="J12" s="377" t="s">
        <v>114</v>
      </c>
      <c r="K12" s="377"/>
      <c r="L12" s="448" t="s">
        <v>744</v>
      </c>
      <c r="M12" s="448" t="s">
        <v>777</v>
      </c>
      <c r="N12" s="462" t="s">
        <v>222</v>
      </c>
      <c r="O12" s="462" t="s">
        <v>324</v>
      </c>
      <c r="P12" s="462" t="b">
        <v>0</v>
      </c>
      <c r="Q12" s="463"/>
      <c r="R12" s="380"/>
      <c r="S12" s="345"/>
      <c r="T12" s="345"/>
      <c r="U12" s="384" t="s">
        <v>161</v>
      </c>
      <c r="V12" s="345" t="s">
        <v>240</v>
      </c>
      <c r="W12" s="481"/>
      <c r="X12" s="449"/>
      <c r="Y12" s="345"/>
      <c r="Z12" s="345"/>
      <c r="AA12" s="454"/>
      <c r="AB12" s="346"/>
      <c r="AC12" s="483"/>
      <c r="AD12" s="1601"/>
      <c r="AE12" s="485"/>
      <c r="AF12" s="1601"/>
      <c r="AG12" s="53"/>
    </row>
    <row r="13" spans="1:33" ht="30.75">
      <c r="A13" s="377" t="s">
        <v>766</v>
      </c>
      <c r="B13" s="377" t="s">
        <v>780</v>
      </c>
      <c r="C13" s="376" t="s">
        <v>232</v>
      </c>
      <c r="D13" s="376" t="s">
        <v>232</v>
      </c>
      <c r="E13" s="377" t="s">
        <v>226</v>
      </c>
      <c r="F13" s="377" t="s">
        <v>781</v>
      </c>
      <c r="G13" s="377" t="s">
        <v>782</v>
      </c>
      <c r="H13" s="461" t="s">
        <v>781</v>
      </c>
      <c r="I13" s="377" t="s">
        <v>114</v>
      </c>
      <c r="J13" s="377" t="s">
        <v>114</v>
      </c>
      <c r="K13" s="377"/>
      <c r="L13" s="448" t="s">
        <v>744</v>
      </c>
      <c r="M13" s="448" t="s">
        <v>783</v>
      </c>
      <c r="N13" s="462" t="s">
        <v>222</v>
      </c>
      <c r="O13" s="462" t="s">
        <v>324</v>
      </c>
      <c r="P13" s="462" t="b">
        <v>1</v>
      </c>
      <c r="Q13" s="463"/>
      <c r="R13" s="380"/>
      <c r="S13" s="345"/>
      <c r="T13" s="345"/>
      <c r="U13" s="469" t="s">
        <v>161</v>
      </c>
      <c r="V13" s="345" t="s">
        <v>240</v>
      </c>
      <c r="W13" s="481"/>
      <c r="X13" s="449"/>
      <c r="Y13" s="345"/>
      <c r="Z13" s="345"/>
      <c r="AA13" s="345"/>
      <c r="AB13" s="486"/>
      <c r="AC13" s="383"/>
      <c r="AD13" s="1601"/>
      <c r="AE13" s="485"/>
      <c r="AF13" s="1601"/>
      <c r="AG13" s="53"/>
    </row>
    <row r="14" spans="1:33" ht="30.75">
      <c r="A14" s="377" t="s">
        <v>766</v>
      </c>
      <c r="B14" s="377" t="s">
        <v>784</v>
      </c>
      <c r="C14" s="376" t="s">
        <v>232</v>
      </c>
      <c r="D14" s="376" t="s">
        <v>232</v>
      </c>
      <c r="E14" s="377" t="s">
        <v>226</v>
      </c>
      <c r="F14" s="377" t="s">
        <v>785</v>
      </c>
      <c r="G14" s="377" t="s">
        <v>786</v>
      </c>
      <c r="H14" s="461" t="s">
        <v>785</v>
      </c>
      <c r="I14" s="377" t="s">
        <v>114</v>
      </c>
      <c r="J14" s="377" t="s">
        <v>114</v>
      </c>
      <c r="K14" s="377"/>
      <c r="L14" s="448" t="s">
        <v>744</v>
      </c>
      <c r="M14" s="448" t="s">
        <v>783</v>
      </c>
      <c r="N14" s="462" t="s">
        <v>222</v>
      </c>
      <c r="O14" s="462" t="s">
        <v>324</v>
      </c>
      <c r="P14" s="462" t="b">
        <v>0</v>
      </c>
      <c r="Q14" s="463"/>
      <c r="R14" s="380"/>
      <c r="S14" s="345"/>
      <c r="T14" s="454"/>
      <c r="U14" s="465" t="s">
        <v>161</v>
      </c>
      <c r="V14" s="447" t="s">
        <v>240</v>
      </c>
      <c r="W14" s="481"/>
      <c r="X14" s="449"/>
      <c r="Y14" s="345"/>
      <c r="Z14" s="345"/>
      <c r="AA14" s="345"/>
      <c r="AB14" s="383"/>
      <c r="AC14" s="383"/>
      <c r="AD14" s="1602"/>
      <c r="AE14" s="487"/>
      <c r="AF14" s="1602"/>
      <c r="AG14" s="53"/>
    </row>
    <row r="15" spans="1:33" s="363" customFormat="1" ht="61.5">
      <c r="A15" s="1060" t="s">
        <v>766</v>
      </c>
      <c r="B15" s="1060" t="s">
        <v>787</v>
      </c>
      <c r="C15" s="1027" t="s">
        <v>225</v>
      </c>
      <c r="D15" s="1027" t="s">
        <v>225</v>
      </c>
      <c r="E15" s="1060" t="s">
        <v>226</v>
      </c>
      <c r="F15" s="1060" t="s">
        <v>788</v>
      </c>
      <c r="G15" s="1060" t="s">
        <v>789</v>
      </c>
      <c r="H15" s="1339" t="s">
        <v>790</v>
      </c>
      <c r="I15" s="1060" t="s">
        <v>791</v>
      </c>
      <c r="J15" s="1060" t="s">
        <v>792</v>
      </c>
      <c r="K15" s="1060"/>
      <c r="L15" s="1588" t="s">
        <v>744</v>
      </c>
      <c r="M15" s="1588" t="s">
        <v>793</v>
      </c>
      <c r="N15" s="1557" t="s">
        <v>222</v>
      </c>
      <c r="O15" s="1557" t="s">
        <v>354</v>
      </c>
      <c r="P15" s="1652" t="s">
        <v>794</v>
      </c>
      <c r="Q15" s="1557"/>
      <c r="R15" s="1652" t="s">
        <v>795</v>
      </c>
      <c r="S15" s="1557"/>
      <c r="T15" s="1557"/>
      <c r="U15" s="1557" t="s">
        <v>796</v>
      </c>
      <c r="V15" s="1557" t="s">
        <v>66</v>
      </c>
      <c r="W15" s="1557" t="s">
        <v>155</v>
      </c>
      <c r="X15" s="1557"/>
      <c r="Y15" s="1557"/>
      <c r="Z15" s="1557" t="s">
        <v>222</v>
      </c>
      <c r="AA15" s="1557" t="s">
        <v>300</v>
      </c>
      <c r="AB15" s="1557" t="s">
        <v>797</v>
      </c>
      <c r="AC15" s="1557" t="s">
        <v>798</v>
      </c>
      <c r="AD15" s="1652" t="s">
        <v>799</v>
      </c>
      <c r="AE15" s="1557"/>
      <c r="AF15" s="1557" t="s">
        <v>800</v>
      </c>
      <c r="AG15" s="362"/>
    </row>
    <row r="16" spans="1:33" s="363" customFormat="1" ht="61.5">
      <c r="A16" s="1060" t="s">
        <v>766</v>
      </c>
      <c r="B16" s="1060" t="s">
        <v>787</v>
      </c>
      <c r="C16" s="1027" t="s">
        <v>225</v>
      </c>
      <c r="D16" s="1027" t="s">
        <v>225</v>
      </c>
      <c r="E16" s="1060" t="s">
        <v>226</v>
      </c>
      <c r="F16" s="1060" t="s">
        <v>801</v>
      </c>
      <c r="G16" s="1060" t="s">
        <v>802</v>
      </c>
      <c r="H16" s="1339" t="s">
        <v>790</v>
      </c>
      <c r="I16" s="1060" t="s">
        <v>803</v>
      </c>
      <c r="J16" s="1060" t="s">
        <v>792</v>
      </c>
      <c r="K16" s="1060"/>
      <c r="L16" s="1637"/>
      <c r="M16" s="1637"/>
      <c r="N16" s="1563"/>
      <c r="O16" s="1563"/>
      <c r="P16" s="1653"/>
      <c r="Q16" s="1563"/>
      <c r="R16" s="1653"/>
      <c r="S16" s="1563"/>
      <c r="T16" s="1563"/>
      <c r="U16" s="1563"/>
      <c r="V16" s="1563"/>
      <c r="W16" s="1563"/>
      <c r="X16" s="1563"/>
      <c r="Y16" s="1563"/>
      <c r="Z16" s="1563"/>
      <c r="AA16" s="1563"/>
      <c r="AB16" s="1563"/>
      <c r="AC16" s="1563"/>
      <c r="AD16" s="1653"/>
      <c r="AE16" s="1563"/>
      <c r="AF16" s="1563"/>
      <c r="AG16" s="362"/>
    </row>
    <row r="17" spans="1:33" s="1383" customFormat="1" ht="30.75">
      <c r="A17" s="1371"/>
      <c r="B17" s="1371" t="s">
        <v>804</v>
      </c>
      <c r="C17" s="1372" t="s">
        <v>225</v>
      </c>
      <c r="D17" s="1372" t="s">
        <v>225</v>
      </c>
      <c r="E17" s="1371" t="s">
        <v>226</v>
      </c>
      <c r="F17" s="1371" t="s">
        <v>805</v>
      </c>
      <c r="G17" s="1371" t="s">
        <v>806</v>
      </c>
      <c r="H17" s="1373" t="s">
        <v>805</v>
      </c>
      <c r="I17" s="1371" t="s">
        <v>807</v>
      </c>
      <c r="J17" s="1371" t="s">
        <v>792</v>
      </c>
      <c r="K17" s="1371"/>
      <c r="L17" s="1374" t="s">
        <v>744</v>
      </c>
      <c r="M17" s="1635" t="s">
        <v>808</v>
      </c>
      <c r="N17" s="1654" t="s">
        <v>222</v>
      </c>
      <c r="O17" s="1654" t="s">
        <v>324</v>
      </c>
      <c r="P17" s="1375" t="b">
        <v>1</v>
      </c>
      <c r="Q17" s="1376"/>
      <c r="R17" s="1377"/>
      <c r="S17" s="1378"/>
      <c r="T17" s="1378"/>
      <c r="U17" s="1379" t="s">
        <v>161</v>
      </c>
      <c r="V17" s="1378" t="s">
        <v>240</v>
      </c>
      <c r="W17" s="1380"/>
      <c r="X17" s="1381"/>
      <c r="Y17" s="1381"/>
      <c r="Z17" s="1664" t="s">
        <v>222</v>
      </c>
      <c r="AA17" s="1664" t="s">
        <v>300</v>
      </c>
      <c r="AB17" s="1666" t="s">
        <v>619</v>
      </c>
      <c r="AC17" s="1664" t="s">
        <v>620</v>
      </c>
      <c r="AD17" s="1668" t="s">
        <v>621</v>
      </c>
      <c r="AE17" s="1586"/>
      <c r="AF17" s="1379"/>
      <c r="AG17" s="1382"/>
    </row>
    <row r="18" spans="1:33" s="1383" customFormat="1" ht="30.75">
      <c r="A18" s="1371"/>
      <c r="B18" s="1371" t="s">
        <v>809</v>
      </c>
      <c r="C18" s="1372" t="s">
        <v>225</v>
      </c>
      <c r="D18" s="1372" t="s">
        <v>225</v>
      </c>
      <c r="E18" s="1371" t="s">
        <v>226</v>
      </c>
      <c r="F18" s="1371" t="s">
        <v>810</v>
      </c>
      <c r="G18" s="1371" t="s">
        <v>811</v>
      </c>
      <c r="H18" s="1373" t="s">
        <v>810</v>
      </c>
      <c r="I18" s="1371" t="s">
        <v>812</v>
      </c>
      <c r="J18" s="1371" t="s">
        <v>792</v>
      </c>
      <c r="K18" s="1371"/>
      <c r="L18" s="1374" t="s">
        <v>744</v>
      </c>
      <c r="M18" s="1635"/>
      <c r="N18" s="1654"/>
      <c r="O18" s="1654"/>
      <c r="P18" s="1375" t="b">
        <v>0</v>
      </c>
      <c r="Q18" s="1376"/>
      <c r="R18" s="1377"/>
      <c r="S18" s="1378"/>
      <c r="T18" s="1378"/>
      <c r="U18" s="1384" t="s">
        <v>161</v>
      </c>
      <c r="V18" s="1378" t="s">
        <v>240</v>
      </c>
      <c r="W18" s="1380"/>
      <c r="X18" s="1381"/>
      <c r="Y18" s="1381"/>
      <c r="Z18" s="1665"/>
      <c r="AA18" s="1665"/>
      <c r="AB18" s="1667"/>
      <c r="AC18" s="1665"/>
      <c r="AD18" s="1668"/>
      <c r="AE18" s="1587"/>
      <c r="AF18" s="1379"/>
      <c r="AG18" s="1382"/>
    </row>
    <row r="19" spans="1:33" s="53" customFormat="1" ht="113.25">
      <c r="A19" s="1060" t="s">
        <v>813</v>
      </c>
      <c r="B19" s="1060" t="s">
        <v>814</v>
      </c>
      <c r="C19" s="1027" t="s">
        <v>225</v>
      </c>
      <c r="D19" s="1027" t="s">
        <v>232</v>
      </c>
      <c r="E19" s="1060" t="s">
        <v>226</v>
      </c>
      <c r="F19" s="1060" t="s">
        <v>815</v>
      </c>
      <c r="G19" s="1060" t="s">
        <v>816</v>
      </c>
      <c r="H19" s="1082" t="s">
        <v>815</v>
      </c>
      <c r="I19" s="1060" t="s">
        <v>817</v>
      </c>
      <c r="J19" s="1060"/>
      <c r="K19" s="1060"/>
      <c r="L19" s="1050" t="s">
        <v>744</v>
      </c>
      <c r="M19" s="1050" t="s">
        <v>818</v>
      </c>
      <c r="N19" s="1061" t="s">
        <v>222</v>
      </c>
      <c r="O19" s="1061" t="s">
        <v>324</v>
      </c>
      <c r="P19" s="1061" t="b">
        <v>1</v>
      </c>
      <c r="Q19" s="1062"/>
      <c r="R19" s="1068" t="s">
        <v>819</v>
      </c>
      <c r="S19" s="1056"/>
      <c r="T19" s="1056"/>
      <c r="U19" s="1068" t="s">
        <v>161</v>
      </c>
      <c r="V19" s="1056" t="s">
        <v>240</v>
      </c>
      <c r="W19" s="1065"/>
      <c r="X19" s="1066"/>
      <c r="Y19" s="1066"/>
      <c r="Z19" s="1056" t="s">
        <v>222</v>
      </c>
      <c r="AA19" s="1056" t="s">
        <v>300</v>
      </c>
      <c r="AB19" s="1057" t="s">
        <v>422</v>
      </c>
      <c r="AC19" s="1190" t="s">
        <v>820</v>
      </c>
      <c r="AD19" s="1191" t="s">
        <v>821</v>
      </c>
      <c r="AE19" s="1192" t="s">
        <v>822</v>
      </c>
      <c r="AF19" s="1068"/>
    </row>
    <row r="20" spans="1:33" s="362" customFormat="1" ht="30.75">
      <c r="A20" s="1060"/>
      <c r="B20" s="1060" t="s">
        <v>823</v>
      </c>
      <c r="C20" s="1027" t="s">
        <v>225</v>
      </c>
      <c r="D20" s="1027" t="s">
        <v>232</v>
      </c>
      <c r="E20" s="1060" t="s">
        <v>226</v>
      </c>
      <c r="F20" s="1060" t="s">
        <v>824</v>
      </c>
      <c r="G20" s="1060" t="s">
        <v>825</v>
      </c>
      <c r="H20" s="1082" t="s">
        <v>824</v>
      </c>
      <c r="I20" s="1060" t="s">
        <v>114</v>
      </c>
      <c r="J20" s="1060"/>
      <c r="K20" s="1060"/>
      <c r="L20" s="1050" t="s">
        <v>744</v>
      </c>
      <c r="M20" s="1050" t="s">
        <v>818</v>
      </c>
      <c r="N20" s="1061" t="s">
        <v>222</v>
      </c>
      <c r="O20" s="1061" t="s">
        <v>324</v>
      </c>
      <c r="P20" s="1061" t="b">
        <v>0</v>
      </c>
      <c r="Q20" s="1062"/>
      <c r="R20" s="1068"/>
      <c r="S20" s="1056"/>
      <c r="T20" s="1056"/>
      <c r="U20" s="1189" t="s">
        <v>161</v>
      </c>
      <c r="V20" s="1056" t="s">
        <v>240</v>
      </c>
      <c r="W20" s="1065"/>
      <c r="X20" s="1066"/>
      <c r="Y20" s="1066"/>
      <c r="Z20" s="1066"/>
      <c r="AA20" s="1066"/>
      <c r="AB20" s="1067"/>
      <c r="AC20" s="1067" t="s">
        <v>826</v>
      </c>
      <c r="AD20" s="1068"/>
      <c r="AE20" s="1068"/>
      <c r="AF20" s="1068"/>
    </row>
    <row r="21" spans="1:33" s="53" customFormat="1" ht="32.25">
      <c r="A21" s="1060" t="s">
        <v>813</v>
      </c>
      <c r="B21" s="1060" t="s">
        <v>827</v>
      </c>
      <c r="C21" s="1027" t="s">
        <v>225</v>
      </c>
      <c r="D21" s="1027" t="s">
        <v>232</v>
      </c>
      <c r="E21" s="1060" t="s">
        <v>226</v>
      </c>
      <c r="F21" s="1060" t="s">
        <v>828</v>
      </c>
      <c r="G21" s="1060" t="s">
        <v>829</v>
      </c>
      <c r="H21" s="1082" t="s">
        <v>828</v>
      </c>
      <c r="I21" s="1060" t="s">
        <v>830</v>
      </c>
      <c r="J21" s="1060"/>
      <c r="K21" s="1060"/>
      <c r="L21" s="1050" t="s">
        <v>744</v>
      </c>
      <c r="M21" s="1050" t="s">
        <v>831</v>
      </c>
      <c r="N21" s="1061" t="s">
        <v>222</v>
      </c>
      <c r="O21" s="1061" t="s">
        <v>324</v>
      </c>
      <c r="P21" s="1061" t="b">
        <v>1</v>
      </c>
      <c r="Q21" s="1062"/>
      <c r="R21" s="1068" t="s">
        <v>819</v>
      </c>
      <c r="S21" s="1056"/>
      <c r="T21" s="1056"/>
      <c r="U21" s="1068" t="s">
        <v>161</v>
      </c>
      <c r="V21" s="1056" t="s">
        <v>240</v>
      </c>
      <c r="W21" s="1065"/>
      <c r="X21" s="1056"/>
      <c r="Y21" s="1066"/>
      <c r="Z21" s="1066"/>
      <c r="AA21" s="1066"/>
      <c r="AB21" s="1067"/>
      <c r="AC21" s="1190" t="s">
        <v>832</v>
      </c>
      <c r="AD21" s="1068"/>
      <c r="AE21" s="1068"/>
      <c r="AF21" s="1068"/>
    </row>
    <row r="22" spans="1:33" s="53" customFormat="1" ht="16.5">
      <c r="A22" s="1060"/>
      <c r="B22" s="1060" t="s">
        <v>833</v>
      </c>
      <c r="C22" s="1027" t="s">
        <v>225</v>
      </c>
      <c r="D22" s="1027" t="s">
        <v>232</v>
      </c>
      <c r="E22" s="1060" t="s">
        <v>226</v>
      </c>
      <c r="F22" s="1060" t="s">
        <v>834</v>
      </c>
      <c r="G22" s="1060" t="s">
        <v>835</v>
      </c>
      <c r="H22" s="1082" t="s">
        <v>834</v>
      </c>
      <c r="I22" s="1060" t="s">
        <v>836</v>
      </c>
      <c r="J22" s="1060"/>
      <c r="K22" s="1060"/>
      <c r="L22" s="1050" t="s">
        <v>744</v>
      </c>
      <c r="M22" s="1050" t="s">
        <v>831</v>
      </c>
      <c r="N22" s="1061" t="s">
        <v>222</v>
      </c>
      <c r="O22" s="1061" t="s">
        <v>324</v>
      </c>
      <c r="P22" s="1061" t="b">
        <v>0</v>
      </c>
      <c r="Q22" s="1062"/>
      <c r="R22" s="1068" t="s">
        <v>819</v>
      </c>
      <c r="S22" s="1056"/>
      <c r="T22" s="1074"/>
      <c r="U22" s="1068" t="s">
        <v>161</v>
      </c>
      <c r="V22" s="1074" t="s">
        <v>240</v>
      </c>
      <c r="W22" s="1065"/>
      <c r="X22" s="1056"/>
      <c r="Y22" s="1066"/>
      <c r="Z22" s="1066"/>
      <c r="AA22" s="1066"/>
      <c r="AB22" s="1067"/>
      <c r="AC22" s="1193" t="s">
        <v>837</v>
      </c>
      <c r="AD22" s="1068"/>
      <c r="AE22" s="1068"/>
      <c r="AF22" s="1068"/>
    </row>
    <row r="23" spans="1:33" s="53" customFormat="1" ht="64.5">
      <c r="A23" s="1060"/>
      <c r="B23" s="1060"/>
      <c r="C23" s="1027" t="s">
        <v>232</v>
      </c>
      <c r="D23" s="1027" t="s">
        <v>232</v>
      </c>
      <c r="E23" s="1060" t="s">
        <v>226</v>
      </c>
      <c r="F23" s="1060" t="s">
        <v>838</v>
      </c>
      <c r="G23" s="1060" t="s">
        <v>839</v>
      </c>
      <c r="H23" s="1060" t="s">
        <v>838</v>
      </c>
      <c r="I23" s="1060" t="s">
        <v>114</v>
      </c>
      <c r="J23" s="1060"/>
      <c r="K23" s="1060"/>
      <c r="L23" s="1050" t="s">
        <v>744</v>
      </c>
      <c r="M23" s="1050" t="s">
        <v>840</v>
      </c>
      <c r="N23" s="1061"/>
      <c r="O23" s="1061"/>
      <c r="P23" s="1061"/>
      <c r="Q23" s="1062"/>
      <c r="R23" s="1055" t="s">
        <v>291</v>
      </c>
      <c r="S23" s="1063"/>
      <c r="T23" s="1056"/>
      <c r="U23" s="1194" t="s">
        <v>161</v>
      </c>
      <c r="V23" s="1056" t="s">
        <v>60</v>
      </c>
      <c r="W23" s="1065" t="s">
        <v>155</v>
      </c>
      <c r="X23" s="1056"/>
      <c r="Y23" s="1066"/>
      <c r="Z23" s="1066" t="s">
        <v>222</v>
      </c>
      <c r="AA23" s="1066" t="s">
        <v>300</v>
      </c>
      <c r="AB23" s="1067" t="s">
        <v>841</v>
      </c>
      <c r="AC23" s="1067"/>
      <c r="AD23" s="1068"/>
      <c r="AE23" s="1068"/>
      <c r="AF23" s="1069" t="s">
        <v>800</v>
      </c>
    </row>
    <row r="24" spans="1:33" s="53" customFormat="1" ht="61.5">
      <c r="A24" s="1060" t="s">
        <v>766</v>
      </c>
      <c r="B24" s="1060" t="s">
        <v>842</v>
      </c>
      <c r="C24" s="1027" t="s">
        <v>225</v>
      </c>
      <c r="D24" s="1027" t="s">
        <v>232</v>
      </c>
      <c r="E24" s="1060" t="s">
        <v>226</v>
      </c>
      <c r="F24" s="1060" t="s">
        <v>843</v>
      </c>
      <c r="G24" s="1060" t="s">
        <v>844</v>
      </c>
      <c r="H24" s="1082" t="s">
        <v>843</v>
      </c>
      <c r="I24" s="1060" t="s">
        <v>845</v>
      </c>
      <c r="J24" s="1060"/>
      <c r="K24" s="1060"/>
      <c r="L24" s="1050" t="s">
        <v>744</v>
      </c>
      <c r="M24" s="1588" t="s">
        <v>846</v>
      </c>
      <c r="N24" s="1557" t="s">
        <v>222</v>
      </c>
      <c r="O24" s="1556" t="s">
        <v>324</v>
      </c>
      <c r="P24" s="1061" t="b">
        <v>1</v>
      </c>
      <c r="Q24" s="1062"/>
      <c r="R24" s="1195"/>
      <c r="S24" s="1063"/>
      <c r="T24" s="1056"/>
      <c r="U24" s="1068" t="s">
        <v>161</v>
      </c>
      <c r="V24" s="1056" t="s">
        <v>240</v>
      </c>
      <c r="W24" s="1196"/>
      <c r="X24" s="1066"/>
      <c r="Y24" s="1066"/>
      <c r="Z24" s="1066"/>
      <c r="AA24" s="1066"/>
      <c r="AB24" s="1067"/>
      <c r="AC24" s="1067"/>
      <c r="AD24" s="1068" t="s">
        <v>847</v>
      </c>
      <c r="AE24" s="1068"/>
      <c r="AF24" s="1068"/>
    </row>
    <row r="25" spans="1:33" s="53" customFormat="1" ht="61.5">
      <c r="A25" s="1070" t="s">
        <v>766</v>
      </c>
      <c r="B25" s="1070" t="s">
        <v>848</v>
      </c>
      <c r="C25" s="1027" t="s">
        <v>225</v>
      </c>
      <c r="D25" s="1027" t="s">
        <v>232</v>
      </c>
      <c r="E25" s="1060" t="s">
        <v>226</v>
      </c>
      <c r="F25" s="1070" t="s">
        <v>849</v>
      </c>
      <c r="G25" s="1070" t="s">
        <v>850</v>
      </c>
      <c r="H25" s="1197" t="s">
        <v>849</v>
      </c>
      <c r="I25" s="1070" t="s">
        <v>851</v>
      </c>
      <c r="J25" s="1070"/>
      <c r="K25" s="1070"/>
      <c r="L25" s="1039" t="s">
        <v>744</v>
      </c>
      <c r="M25" s="1589"/>
      <c r="N25" s="1590"/>
      <c r="O25" s="1557"/>
      <c r="P25" s="1071" t="b">
        <v>0</v>
      </c>
      <c r="Q25" s="1072"/>
      <c r="R25" s="1198"/>
      <c r="S25" s="1073"/>
      <c r="T25" s="1074"/>
      <c r="U25" s="1199" t="s">
        <v>161</v>
      </c>
      <c r="V25" s="1074" t="s">
        <v>240</v>
      </c>
      <c r="W25" s="1200"/>
      <c r="X25" s="1077"/>
      <c r="Y25" s="1077"/>
      <c r="Z25" s="1077"/>
      <c r="AA25" s="1077"/>
      <c r="AB25" s="1078"/>
      <c r="AC25" s="1078"/>
      <c r="AD25" s="1079" t="s">
        <v>847</v>
      </c>
      <c r="AE25" s="1079"/>
      <c r="AF25" s="1079"/>
    </row>
    <row r="26" spans="1:33" s="53" customFormat="1" ht="64.5">
      <c r="A26" s="1060"/>
      <c r="B26" s="1060"/>
      <c r="C26" s="1027" t="s">
        <v>232</v>
      </c>
      <c r="D26" s="1027" t="s">
        <v>232</v>
      </c>
      <c r="E26" s="1060" t="s">
        <v>226</v>
      </c>
      <c r="F26" s="1060" t="s">
        <v>852</v>
      </c>
      <c r="G26" s="1060" t="s">
        <v>853</v>
      </c>
      <c r="H26" s="1060" t="s">
        <v>852</v>
      </c>
      <c r="I26" s="1060" t="s">
        <v>114</v>
      </c>
      <c r="J26" s="1060"/>
      <c r="K26" s="1060"/>
      <c r="L26" s="1050" t="s">
        <v>744</v>
      </c>
      <c r="M26" s="1050" t="s">
        <v>854</v>
      </c>
      <c r="N26" s="1061"/>
      <c r="O26" s="1061"/>
      <c r="P26" s="1061"/>
      <c r="Q26" s="1061"/>
      <c r="R26" s="1055" t="s">
        <v>291</v>
      </c>
      <c r="S26" s="1056"/>
      <c r="T26" s="1056"/>
      <c r="U26" s="1194" t="s">
        <v>161</v>
      </c>
      <c r="V26" s="1056" t="s">
        <v>60</v>
      </c>
      <c r="W26" s="1065" t="s">
        <v>155</v>
      </c>
      <c r="X26" s="1066"/>
      <c r="Y26" s="1066"/>
      <c r="Z26" s="1066" t="s">
        <v>222</v>
      </c>
      <c r="AA26" s="1066" t="s">
        <v>300</v>
      </c>
      <c r="AB26" s="1067" t="s">
        <v>855</v>
      </c>
      <c r="AC26" s="1067"/>
      <c r="AD26" s="1068"/>
      <c r="AE26" s="1068"/>
      <c r="AF26" s="1069" t="s">
        <v>800</v>
      </c>
    </row>
    <row r="27" spans="1:33" ht="16.5">
      <c r="A27" s="470" t="s">
        <v>856</v>
      </c>
      <c r="B27" s="1645" t="s">
        <v>857</v>
      </c>
      <c r="C27" s="630" t="s">
        <v>232</v>
      </c>
      <c r="D27" s="376" t="s">
        <v>232</v>
      </c>
      <c r="E27" s="377" t="s">
        <v>226</v>
      </c>
      <c r="F27" s="626" t="s">
        <v>858</v>
      </c>
      <c r="G27" s="634" t="s">
        <v>859</v>
      </c>
      <c r="H27" s="627" t="s">
        <v>860</v>
      </c>
      <c r="I27" s="377" t="s">
        <v>861</v>
      </c>
      <c r="J27" s="626"/>
      <c r="K27" s="472"/>
      <c r="L27" s="1647" t="s">
        <v>744</v>
      </c>
      <c r="M27" s="1591" t="s">
        <v>862</v>
      </c>
      <c r="N27" s="1648" t="s">
        <v>222</v>
      </c>
      <c r="O27" s="1555" t="s">
        <v>324</v>
      </c>
      <c r="P27" s="473" t="b">
        <v>1</v>
      </c>
      <c r="Q27" s="474"/>
      <c r="R27" s="475"/>
      <c r="S27" s="476"/>
      <c r="T27" s="476"/>
      <c r="U27" s="471" t="s">
        <v>161</v>
      </c>
      <c r="V27" s="476" t="s">
        <v>240</v>
      </c>
      <c r="W27" s="471"/>
      <c r="X27" s="476"/>
      <c r="Y27" s="477"/>
      <c r="Z27" s="477"/>
      <c r="AA27" s="477"/>
      <c r="AB27" s="478"/>
      <c r="AC27" s="478" t="s">
        <v>863</v>
      </c>
      <c r="AD27" s="471"/>
      <c r="AE27" s="471"/>
      <c r="AF27" s="471"/>
      <c r="AG27" s="53"/>
    </row>
    <row r="28" spans="1:33" ht="30.75">
      <c r="A28" s="479" t="s">
        <v>856</v>
      </c>
      <c r="B28" s="1646"/>
      <c r="C28" s="376" t="s">
        <v>232</v>
      </c>
      <c r="D28" s="376" t="s">
        <v>232</v>
      </c>
      <c r="E28" s="377" t="s">
        <v>226</v>
      </c>
      <c r="F28" s="377" t="s">
        <v>864</v>
      </c>
      <c r="G28" s="568" t="s">
        <v>865</v>
      </c>
      <c r="H28" s="461" t="s">
        <v>864</v>
      </c>
      <c r="I28" s="377" t="s">
        <v>866</v>
      </c>
      <c r="J28" s="377"/>
      <c r="K28" s="480"/>
      <c r="L28" s="1566"/>
      <c r="M28" s="1592"/>
      <c r="N28" s="1649"/>
      <c r="O28" s="1553"/>
      <c r="P28" s="462" t="b">
        <v>0</v>
      </c>
      <c r="Q28" s="463"/>
      <c r="R28" s="380"/>
      <c r="S28" s="345"/>
      <c r="T28" s="345"/>
      <c r="U28" s="384" t="s">
        <v>161</v>
      </c>
      <c r="V28" s="345" t="s">
        <v>240</v>
      </c>
      <c r="W28" s="381"/>
      <c r="X28" s="345"/>
      <c r="Y28" s="449"/>
      <c r="Z28" s="449"/>
      <c r="AA28" s="449"/>
      <c r="AB28" s="464"/>
      <c r="AC28" s="464" t="s">
        <v>863</v>
      </c>
      <c r="AD28" s="381"/>
      <c r="AE28" s="381"/>
      <c r="AF28" s="381"/>
      <c r="AG28" s="53"/>
    </row>
    <row r="29" spans="1:33" ht="30.75">
      <c r="A29" s="220"/>
      <c r="B29" s="235" t="s">
        <v>867</v>
      </c>
      <c r="C29" s="220" t="s">
        <v>225</v>
      </c>
      <c r="D29" s="220" t="s">
        <v>232</v>
      </c>
      <c r="E29" s="235" t="s">
        <v>226</v>
      </c>
      <c r="F29" s="235" t="s">
        <v>868</v>
      </c>
      <c r="G29" s="510" t="s">
        <v>869</v>
      </c>
      <c r="H29" s="510" t="s">
        <v>870</v>
      </c>
      <c r="I29" s="235" t="s">
        <v>861</v>
      </c>
      <c r="J29" s="220" t="s">
        <v>114</v>
      </c>
      <c r="K29" s="235"/>
      <c r="L29" s="5" t="s">
        <v>744</v>
      </c>
      <c r="M29" s="1564" t="s">
        <v>871</v>
      </c>
      <c r="N29" s="1554" t="s">
        <v>222</v>
      </c>
      <c r="O29" s="1554" t="s">
        <v>324</v>
      </c>
      <c r="P29" s="358" t="b">
        <v>1</v>
      </c>
      <c r="Q29" s="359"/>
      <c r="R29" s="170"/>
      <c r="S29" s="71"/>
      <c r="T29" s="71"/>
      <c r="U29" s="72" t="s">
        <v>161</v>
      </c>
      <c r="V29" s="71" t="s">
        <v>240</v>
      </c>
      <c r="W29" s="165"/>
      <c r="X29" s="71"/>
      <c r="Y29" s="71"/>
      <c r="Z29" s="71"/>
      <c r="AA29" s="71"/>
      <c r="AB29" s="92"/>
      <c r="AC29" s="92"/>
      <c r="AD29" s="72"/>
      <c r="AE29" s="72"/>
      <c r="AF29" s="72"/>
      <c r="AG29" s="53"/>
    </row>
    <row r="30" spans="1:33" ht="30.75">
      <c r="A30" s="220"/>
      <c r="B30" s="235" t="s">
        <v>872</v>
      </c>
      <c r="C30" s="220" t="s">
        <v>225</v>
      </c>
      <c r="D30" s="220" t="s">
        <v>232</v>
      </c>
      <c r="E30" s="235" t="s">
        <v>226</v>
      </c>
      <c r="F30" s="235" t="s">
        <v>873</v>
      </c>
      <c r="G30" s="510" t="s">
        <v>874</v>
      </c>
      <c r="H30" s="510" t="s">
        <v>875</v>
      </c>
      <c r="I30" s="235" t="s">
        <v>866</v>
      </c>
      <c r="J30" s="220" t="s">
        <v>114</v>
      </c>
      <c r="K30" s="235"/>
      <c r="L30" s="5" t="s">
        <v>744</v>
      </c>
      <c r="M30" s="1564"/>
      <c r="N30" s="1554"/>
      <c r="O30" s="1554"/>
      <c r="P30" s="358" t="b">
        <v>0</v>
      </c>
      <c r="Q30" s="359"/>
      <c r="R30" s="170"/>
      <c r="S30" s="71"/>
      <c r="T30" s="71"/>
      <c r="U30" s="361" t="s">
        <v>161</v>
      </c>
      <c r="V30" s="71" t="s">
        <v>240</v>
      </c>
      <c r="W30" s="165"/>
      <c r="X30" s="71"/>
      <c r="Y30" s="71"/>
      <c r="Z30" s="71"/>
      <c r="AA30" s="71"/>
      <c r="AB30" s="92"/>
      <c r="AC30" s="92"/>
      <c r="AD30" s="72"/>
      <c r="AE30" s="72"/>
      <c r="AF30" s="72"/>
      <c r="AG30" s="53"/>
    </row>
    <row r="31" spans="1:33" ht="30.75">
      <c r="A31" s="220"/>
      <c r="B31" s="235" t="s">
        <v>876</v>
      </c>
      <c r="C31" s="220" t="s">
        <v>225</v>
      </c>
      <c r="D31" s="220" t="s">
        <v>232</v>
      </c>
      <c r="E31" s="235" t="s">
        <v>226</v>
      </c>
      <c r="F31" s="235" t="s">
        <v>877</v>
      </c>
      <c r="G31" s="510" t="s">
        <v>878</v>
      </c>
      <c r="H31" s="510" t="s">
        <v>879</v>
      </c>
      <c r="I31" s="235" t="s">
        <v>861</v>
      </c>
      <c r="J31" s="220" t="s">
        <v>114</v>
      </c>
      <c r="K31" s="235"/>
      <c r="L31" s="5" t="s">
        <v>744</v>
      </c>
      <c r="M31" s="1564" t="s">
        <v>880</v>
      </c>
      <c r="N31" s="1554" t="s">
        <v>222</v>
      </c>
      <c r="O31" s="1554" t="s">
        <v>324</v>
      </c>
      <c r="P31" s="358" t="b">
        <v>1</v>
      </c>
      <c r="Q31" s="359"/>
      <c r="R31" s="170"/>
      <c r="S31" s="71"/>
      <c r="T31" s="71"/>
      <c r="U31" s="72" t="s">
        <v>161</v>
      </c>
      <c r="V31" s="71" t="s">
        <v>240</v>
      </c>
      <c r="W31" s="165"/>
      <c r="X31" s="71"/>
      <c r="Y31" s="71"/>
      <c r="Z31" s="71"/>
      <c r="AA31" s="71"/>
      <c r="AB31" s="92"/>
      <c r="AC31" s="92"/>
      <c r="AD31" s="72"/>
      <c r="AE31" s="72"/>
      <c r="AF31" s="72"/>
      <c r="AG31" s="53"/>
    </row>
    <row r="32" spans="1:33" ht="30.75">
      <c r="A32" s="220"/>
      <c r="B32" s="235" t="s">
        <v>881</v>
      </c>
      <c r="C32" s="220" t="s">
        <v>225</v>
      </c>
      <c r="D32" s="220" t="s">
        <v>232</v>
      </c>
      <c r="E32" s="235" t="s">
        <v>226</v>
      </c>
      <c r="F32" s="235" t="s">
        <v>882</v>
      </c>
      <c r="G32" s="510" t="s">
        <v>883</v>
      </c>
      <c r="H32" s="510" t="s">
        <v>884</v>
      </c>
      <c r="I32" s="235" t="s">
        <v>866</v>
      </c>
      <c r="J32" s="220" t="s">
        <v>114</v>
      </c>
      <c r="K32" s="235"/>
      <c r="L32" s="5" t="s">
        <v>744</v>
      </c>
      <c r="M32" s="1564"/>
      <c r="N32" s="1554"/>
      <c r="O32" s="1554"/>
      <c r="P32" s="358" t="b">
        <v>0</v>
      </c>
      <c r="Q32" s="359"/>
      <c r="R32" s="170"/>
      <c r="S32" s="71"/>
      <c r="T32" s="71"/>
      <c r="U32" s="361" t="s">
        <v>161</v>
      </c>
      <c r="V32" s="71" t="s">
        <v>240</v>
      </c>
      <c r="W32" s="165"/>
      <c r="X32" s="71"/>
      <c r="Y32" s="71"/>
      <c r="Z32" s="71"/>
      <c r="AA32" s="71"/>
      <c r="AB32" s="92"/>
      <c r="AC32" s="92"/>
      <c r="AD32" s="72"/>
      <c r="AE32" s="72"/>
      <c r="AF32" s="72"/>
      <c r="AG32" s="53"/>
    </row>
    <row r="33" spans="1:33" s="848" customFormat="1" ht="16.5">
      <c r="A33" s="376"/>
      <c r="B33" s="377" t="s">
        <v>885</v>
      </c>
      <c r="C33" s="376" t="s">
        <v>225</v>
      </c>
      <c r="D33" s="376" t="s">
        <v>232</v>
      </c>
      <c r="E33" s="377" t="s">
        <v>226</v>
      </c>
      <c r="F33" s="377" t="s">
        <v>886</v>
      </c>
      <c r="G33" s="377" t="s">
        <v>887</v>
      </c>
      <c r="H33" s="461" t="s">
        <v>888</v>
      </c>
      <c r="I33" s="377" t="s">
        <v>861</v>
      </c>
      <c r="J33" s="376" t="s">
        <v>114</v>
      </c>
      <c r="K33" s="377"/>
      <c r="L33" s="448" t="s">
        <v>744</v>
      </c>
      <c r="M33" s="1566" t="s">
        <v>889</v>
      </c>
      <c r="N33" s="1553" t="s">
        <v>222</v>
      </c>
      <c r="O33" s="1553" t="s">
        <v>324</v>
      </c>
      <c r="P33" s="462" t="b">
        <v>1</v>
      </c>
      <c r="Q33" s="463"/>
      <c r="R33" s="380"/>
      <c r="S33" s="345"/>
      <c r="T33" s="345"/>
      <c r="U33" s="381" t="s">
        <v>161</v>
      </c>
      <c r="V33" s="345" t="s">
        <v>240</v>
      </c>
      <c r="W33" s="344"/>
      <c r="X33" s="382"/>
      <c r="Y33" s="345"/>
      <c r="Z33" s="382"/>
      <c r="AA33" s="382"/>
      <c r="AB33" s="464"/>
      <c r="AC33" s="464"/>
      <c r="AD33" s="381"/>
      <c r="AE33" s="381"/>
      <c r="AF33" s="381"/>
      <c r="AG33" s="847"/>
    </row>
    <row r="34" spans="1:33" s="848" customFormat="1" ht="30.75">
      <c r="A34" s="376"/>
      <c r="B34" s="377" t="s">
        <v>890</v>
      </c>
      <c r="C34" s="376" t="s">
        <v>225</v>
      </c>
      <c r="D34" s="376" t="s">
        <v>232</v>
      </c>
      <c r="E34" s="377" t="s">
        <v>226</v>
      </c>
      <c r="F34" s="377" t="s">
        <v>891</v>
      </c>
      <c r="G34" s="377" t="s">
        <v>892</v>
      </c>
      <c r="H34" s="461" t="s">
        <v>893</v>
      </c>
      <c r="I34" s="377" t="s">
        <v>866</v>
      </c>
      <c r="J34" s="376" t="s">
        <v>114</v>
      </c>
      <c r="K34" s="377"/>
      <c r="L34" s="448" t="s">
        <v>744</v>
      </c>
      <c r="M34" s="1566"/>
      <c r="N34" s="1553"/>
      <c r="O34" s="1553"/>
      <c r="P34" s="462" t="b">
        <v>0</v>
      </c>
      <c r="Q34" s="463"/>
      <c r="R34" s="380"/>
      <c r="S34" s="345"/>
      <c r="T34" s="345"/>
      <c r="U34" s="384" t="s">
        <v>161</v>
      </c>
      <c r="V34" s="345" t="s">
        <v>240</v>
      </c>
      <c r="W34" s="344"/>
      <c r="X34" s="382"/>
      <c r="Y34" s="345"/>
      <c r="Z34" s="345"/>
      <c r="AA34" s="345"/>
      <c r="AB34" s="383"/>
      <c r="AC34" s="383"/>
      <c r="AD34" s="381"/>
      <c r="AE34" s="381"/>
      <c r="AF34" s="381"/>
      <c r="AG34" s="847"/>
    </row>
    <row r="35" spans="1:33" ht="42.75" customHeight="1">
      <c r="A35" s="220"/>
      <c r="B35" s="235" t="s">
        <v>894</v>
      </c>
      <c r="C35" s="220" t="s">
        <v>225</v>
      </c>
      <c r="D35" s="220" t="s">
        <v>232</v>
      </c>
      <c r="E35" s="235" t="s">
        <v>226</v>
      </c>
      <c r="F35" s="235" t="s">
        <v>895</v>
      </c>
      <c r="G35" s="235" t="s">
        <v>896</v>
      </c>
      <c r="H35" s="357" t="s">
        <v>897</v>
      </c>
      <c r="I35" s="235" t="s">
        <v>861</v>
      </c>
      <c r="J35" s="220" t="s">
        <v>114</v>
      </c>
      <c r="K35" s="235"/>
      <c r="L35" s="5" t="s">
        <v>744</v>
      </c>
      <c r="M35" s="1564" t="s">
        <v>898</v>
      </c>
      <c r="N35" s="1554" t="s">
        <v>222</v>
      </c>
      <c r="O35" s="1554" t="s">
        <v>324</v>
      </c>
      <c r="P35" s="358" t="b">
        <v>1</v>
      </c>
      <c r="Q35" s="359"/>
      <c r="R35" s="170"/>
      <c r="S35" s="71"/>
      <c r="T35" s="71"/>
      <c r="U35" s="72" t="s">
        <v>161</v>
      </c>
      <c r="V35" s="71" t="s">
        <v>240</v>
      </c>
      <c r="W35" s="360"/>
      <c r="X35" s="72"/>
      <c r="Y35" s="71"/>
      <c r="Z35" s="1550" t="s">
        <v>222</v>
      </c>
      <c r="AA35" s="1550" t="s">
        <v>300</v>
      </c>
      <c r="AB35" s="1596" t="s">
        <v>619</v>
      </c>
      <c r="AC35" s="1550" t="s">
        <v>620</v>
      </c>
      <c r="AD35" s="1568" t="s">
        <v>621</v>
      </c>
      <c r="AE35" s="1598"/>
      <c r="AF35" s="72"/>
      <c r="AG35" s="53"/>
    </row>
    <row r="36" spans="1:33" ht="29.25" customHeight="1">
      <c r="A36" s="220"/>
      <c r="B36" s="235" t="s">
        <v>899</v>
      </c>
      <c r="C36" s="220" t="s">
        <v>225</v>
      </c>
      <c r="D36" s="220" t="s">
        <v>232</v>
      </c>
      <c r="E36" s="235" t="s">
        <v>226</v>
      </c>
      <c r="F36" s="235" t="s">
        <v>900</v>
      </c>
      <c r="G36" s="235" t="s">
        <v>901</v>
      </c>
      <c r="H36" s="357" t="s">
        <v>902</v>
      </c>
      <c r="I36" s="235" t="s">
        <v>866</v>
      </c>
      <c r="J36" s="220" t="s">
        <v>114</v>
      </c>
      <c r="K36" s="235"/>
      <c r="L36" s="5" t="s">
        <v>744</v>
      </c>
      <c r="M36" s="1564"/>
      <c r="N36" s="1554"/>
      <c r="O36" s="1554"/>
      <c r="P36" s="358" t="b">
        <v>0</v>
      </c>
      <c r="Q36" s="359"/>
      <c r="R36" s="170"/>
      <c r="S36" s="71"/>
      <c r="T36" s="71"/>
      <c r="U36" s="361" t="s">
        <v>161</v>
      </c>
      <c r="V36" s="71" t="s">
        <v>240</v>
      </c>
      <c r="W36" s="360"/>
      <c r="X36" s="72"/>
      <c r="Y36" s="71"/>
      <c r="Z36" s="1595"/>
      <c r="AA36" s="1595"/>
      <c r="AB36" s="1597"/>
      <c r="AC36" s="1595"/>
      <c r="AD36" s="1569"/>
      <c r="AE36" s="1599"/>
      <c r="AF36" s="72"/>
      <c r="AG36" s="53"/>
    </row>
    <row r="37" spans="1:33" ht="30.75">
      <c r="A37" s="220"/>
      <c r="B37" s="235" t="s">
        <v>903</v>
      </c>
      <c r="C37" s="220" t="s">
        <v>225</v>
      </c>
      <c r="D37" s="220" t="s">
        <v>232</v>
      </c>
      <c r="E37" s="235" t="s">
        <v>226</v>
      </c>
      <c r="F37" s="235" t="s">
        <v>904</v>
      </c>
      <c r="G37" s="221" t="s">
        <v>905</v>
      </c>
      <c r="H37" s="357" t="s">
        <v>906</v>
      </c>
      <c r="I37" s="235" t="s">
        <v>861</v>
      </c>
      <c r="J37" s="220" t="s">
        <v>114</v>
      </c>
      <c r="K37" s="235"/>
      <c r="L37" s="5" t="s">
        <v>744</v>
      </c>
      <c r="M37" s="1564" t="s">
        <v>907</v>
      </c>
      <c r="N37" s="369" t="s">
        <v>222</v>
      </c>
      <c r="O37" s="369" t="s">
        <v>324</v>
      </c>
      <c r="P37" s="369" t="b">
        <v>1</v>
      </c>
      <c r="Q37" s="370"/>
      <c r="R37" s="170"/>
      <c r="S37" s="71"/>
      <c r="T37" s="71"/>
      <c r="U37" s="72" t="s">
        <v>161</v>
      </c>
      <c r="V37" s="71" t="s">
        <v>240</v>
      </c>
      <c r="W37" s="165"/>
      <c r="X37" s="71"/>
      <c r="Y37" s="71"/>
      <c r="Z37" s="71"/>
      <c r="AA37" s="71"/>
      <c r="AB37" s="92"/>
      <c r="AC37" s="92"/>
      <c r="AD37" s="72"/>
      <c r="AE37" s="72"/>
      <c r="AF37" s="72"/>
      <c r="AG37" s="53"/>
    </row>
    <row r="38" spans="1:33" ht="30.75">
      <c r="A38" s="220"/>
      <c r="B38" s="235" t="s">
        <v>908</v>
      </c>
      <c r="C38" s="220" t="s">
        <v>225</v>
      </c>
      <c r="D38" s="220" t="s">
        <v>232</v>
      </c>
      <c r="E38" s="235" t="s">
        <v>226</v>
      </c>
      <c r="F38" s="235" t="s">
        <v>909</v>
      </c>
      <c r="G38" s="235" t="s">
        <v>910</v>
      </c>
      <c r="H38" s="357" t="s">
        <v>911</v>
      </c>
      <c r="I38" s="235" t="s">
        <v>866</v>
      </c>
      <c r="J38" s="220" t="s">
        <v>114</v>
      </c>
      <c r="K38" s="235"/>
      <c r="L38" s="5" t="s">
        <v>744</v>
      </c>
      <c r="M38" s="1564"/>
      <c r="N38" s="369" t="s">
        <v>222</v>
      </c>
      <c r="O38" s="369" t="s">
        <v>324</v>
      </c>
      <c r="P38" s="369" t="b">
        <v>0</v>
      </c>
      <c r="Q38" s="370"/>
      <c r="R38" s="170"/>
      <c r="S38" s="71"/>
      <c r="T38" s="71"/>
      <c r="U38" s="361" t="s">
        <v>161</v>
      </c>
      <c r="V38" s="71" t="s">
        <v>240</v>
      </c>
      <c r="W38" s="165"/>
      <c r="X38" s="71"/>
      <c r="Y38" s="71"/>
      <c r="Z38" s="71"/>
      <c r="AA38" s="71"/>
      <c r="AB38" s="92"/>
      <c r="AC38" s="92"/>
      <c r="AD38" s="72"/>
      <c r="AE38" s="72"/>
      <c r="AF38" s="72"/>
      <c r="AG38" s="53"/>
    </row>
    <row r="39" spans="1:33" ht="30.75">
      <c r="A39" s="220"/>
      <c r="B39" s="235" t="s">
        <v>912</v>
      </c>
      <c r="C39" s="220" t="s">
        <v>225</v>
      </c>
      <c r="D39" s="220" t="s">
        <v>232</v>
      </c>
      <c r="E39" s="235" t="s">
        <v>226</v>
      </c>
      <c r="F39" s="235" t="s">
        <v>913</v>
      </c>
      <c r="G39" s="235" t="s">
        <v>914</v>
      </c>
      <c r="H39" s="357" t="s">
        <v>915</v>
      </c>
      <c r="I39" s="235" t="s">
        <v>861</v>
      </c>
      <c r="J39" s="220" t="s">
        <v>114</v>
      </c>
      <c r="K39" s="235"/>
      <c r="L39" s="5" t="s">
        <v>744</v>
      </c>
      <c r="M39" s="1564" t="s">
        <v>916</v>
      </c>
      <c r="N39" s="369" t="s">
        <v>222</v>
      </c>
      <c r="O39" s="369" t="s">
        <v>324</v>
      </c>
      <c r="P39" s="369" t="b">
        <v>1</v>
      </c>
      <c r="Q39" s="370"/>
      <c r="R39" s="170"/>
      <c r="S39" s="71"/>
      <c r="T39" s="71"/>
      <c r="U39" s="72" t="s">
        <v>161</v>
      </c>
      <c r="V39" s="71" t="s">
        <v>240</v>
      </c>
      <c r="W39" s="165"/>
      <c r="X39" s="71"/>
      <c r="Y39" s="71"/>
      <c r="Z39" s="71"/>
      <c r="AA39" s="71"/>
      <c r="AB39" s="92"/>
      <c r="AC39" s="92"/>
      <c r="AD39" s="72"/>
      <c r="AE39" s="72"/>
      <c r="AF39" s="72"/>
      <c r="AG39" s="53"/>
    </row>
    <row r="40" spans="1:33" ht="30.75">
      <c r="A40" s="220"/>
      <c r="B40" s="235" t="s">
        <v>917</v>
      </c>
      <c r="C40" s="220" t="s">
        <v>225</v>
      </c>
      <c r="D40" s="220" t="s">
        <v>232</v>
      </c>
      <c r="E40" s="235" t="s">
        <v>226</v>
      </c>
      <c r="F40" s="235" t="s">
        <v>918</v>
      </c>
      <c r="G40" s="235" t="s">
        <v>919</v>
      </c>
      <c r="H40" s="357" t="s">
        <v>920</v>
      </c>
      <c r="I40" s="235" t="s">
        <v>866</v>
      </c>
      <c r="J40" s="220" t="s">
        <v>114</v>
      </c>
      <c r="K40" s="235"/>
      <c r="L40" s="5" t="s">
        <v>744</v>
      </c>
      <c r="M40" s="1564"/>
      <c r="N40" s="369" t="s">
        <v>222</v>
      </c>
      <c r="O40" s="369" t="s">
        <v>324</v>
      </c>
      <c r="P40" s="369" t="b">
        <v>0</v>
      </c>
      <c r="Q40" s="370"/>
      <c r="R40" s="170"/>
      <c r="S40" s="71"/>
      <c r="T40" s="71"/>
      <c r="U40" s="361" t="s">
        <v>161</v>
      </c>
      <c r="V40" s="71" t="s">
        <v>240</v>
      </c>
      <c r="W40" s="165"/>
      <c r="X40" s="71"/>
      <c r="Y40" s="71"/>
      <c r="Z40" s="71"/>
      <c r="AA40" s="71"/>
      <c r="AB40" s="92"/>
      <c r="AC40" s="92"/>
      <c r="AD40" s="72"/>
      <c r="AE40" s="72"/>
      <c r="AF40" s="72"/>
      <c r="AG40" s="53"/>
    </row>
    <row r="41" spans="1:33" ht="30.75">
      <c r="A41" s="220"/>
      <c r="B41" s="235" t="s">
        <v>921</v>
      </c>
      <c r="C41" s="220" t="s">
        <v>225</v>
      </c>
      <c r="D41" s="220" t="s">
        <v>232</v>
      </c>
      <c r="E41" s="235" t="s">
        <v>226</v>
      </c>
      <c r="F41" s="235" t="s">
        <v>922</v>
      </c>
      <c r="G41" s="235" t="s">
        <v>923</v>
      </c>
      <c r="H41" s="357" t="s">
        <v>924</v>
      </c>
      <c r="I41" s="235" t="s">
        <v>861</v>
      </c>
      <c r="J41" s="220" t="s">
        <v>114</v>
      </c>
      <c r="K41" s="235"/>
      <c r="L41" s="5" t="s">
        <v>744</v>
      </c>
      <c r="M41" s="1564" t="s">
        <v>925</v>
      </c>
      <c r="N41" s="1536" t="s">
        <v>222</v>
      </c>
      <c r="O41" s="1536" t="s">
        <v>324</v>
      </c>
      <c r="P41" s="369" t="b">
        <v>1</v>
      </c>
      <c r="Q41" s="370"/>
      <c r="R41" s="170"/>
      <c r="S41" s="71"/>
      <c r="T41" s="71"/>
      <c r="U41" s="72" t="s">
        <v>161</v>
      </c>
      <c r="V41" s="71" t="s">
        <v>240</v>
      </c>
      <c r="W41" s="165"/>
      <c r="X41" s="71"/>
      <c r="Y41" s="71"/>
      <c r="Z41" s="71"/>
      <c r="AA41" s="71"/>
      <c r="AB41" s="92"/>
      <c r="AC41" s="92"/>
      <c r="AD41" s="72"/>
      <c r="AE41" s="72"/>
      <c r="AF41" s="72"/>
      <c r="AG41" s="53"/>
    </row>
    <row r="42" spans="1:33" ht="30.75">
      <c r="A42" s="220"/>
      <c r="B42" s="235" t="s">
        <v>926</v>
      </c>
      <c r="C42" s="220" t="s">
        <v>225</v>
      </c>
      <c r="D42" s="220" t="s">
        <v>232</v>
      </c>
      <c r="E42" s="235" t="s">
        <v>226</v>
      </c>
      <c r="F42" s="235" t="s">
        <v>927</v>
      </c>
      <c r="G42" s="235" t="s">
        <v>928</v>
      </c>
      <c r="H42" s="357" t="s">
        <v>929</v>
      </c>
      <c r="I42" s="235" t="s">
        <v>866</v>
      </c>
      <c r="J42" s="220" t="s">
        <v>114</v>
      </c>
      <c r="K42" s="235"/>
      <c r="L42" s="5" t="s">
        <v>744</v>
      </c>
      <c r="M42" s="1564"/>
      <c r="N42" s="1536"/>
      <c r="O42" s="1536"/>
      <c r="P42" s="369" t="b">
        <v>0</v>
      </c>
      <c r="Q42" s="370"/>
      <c r="R42" s="170"/>
      <c r="S42" s="71"/>
      <c r="T42" s="71"/>
      <c r="U42" s="361" t="s">
        <v>161</v>
      </c>
      <c r="V42" s="71" t="s">
        <v>240</v>
      </c>
      <c r="W42" s="165"/>
      <c r="X42" s="71"/>
      <c r="Y42" s="71"/>
      <c r="Z42" s="71"/>
      <c r="AA42" s="71"/>
      <c r="AB42" s="92"/>
      <c r="AC42" s="92"/>
      <c r="AD42" s="1572"/>
      <c r="AE42" s="68"/>
      <c r="AF42" s="1572"/>
      <c r="AG42" s="53"/>
    </row>
    <row r="43" spans="1:33" ht="30.75">
      <c r="A43" s="220"/>
      <c r="B43" s="235" t="s">
        <v>930</v>
      </c>
      <c r="C43" s="220" t="s">
        <v>225</v>
      </c>
      <c r="D43" s="220" t="s">
        <v>225</v>
      </c>
      <c r="E43" s="235" t="s">
        <v>226</v>
      </c>
      <c r="F43" s="235" t="s">
        <v>931</v>
      </c>
      <c r="G43" s="235" t="s">
        <v>932</v>
      </c>
      <c r="H43" s="235" t="s">
        <v>933</v>
      </c>
      <c r="I43" s="235" t="s">
        <v>934</v>
      </c>
      <c r="J43" s="220" t="s">
        <v>114</v>
      </c>
      <c r="K43" s="371"/>
      <c r="L43" s="678" t="s">
        <v>744</v>
      </c>
      <c r="M43" s="678" t="s">
        <v>935</v>
      </c>
      <c r="N43" s="372"/>
      <c r="O43" s="372"/>
      <c r="P43" s="372"/>
      <c r="Q43" s="369"/>
      <c r="R43" s="373"/>
      <c r="S43" s="59"/>
      <c r="T43" s="59"/>
      <c r="U43" s="271"/>
      <c r="V43" s="59"/>
      <c r="W43" s="165"/>
      <c r="X43" s="71"/>
      <c r="Y43" s="71"/>
      <c r="Z43" s="71"/>
      <c r="AA43" s="71"/>
      <c r="AB43" s="92"/>
      <c r="AC43" s="92"/>
      <c r="AD43" s="1572"/>
      <c r="AE43" s="68"/>
      <c r="AF43" s="1572"/>
      <c r="AG43" s="53"/>
    </row>
    <row r="44" spans="1:33" ht="30.75">
      <c r="A44" s="376"/>
      <c r="B44" s="377" t="s">
        <v>936</v>
      </c>
      <c r="C44" s="376" t="s">
        <v>232</v>
      </c>
      <c r="D44" s="376" t="s">
        <v>232</v>
      </c>
      <c r="E44" s="377" t="s">
        <v>226</v>
      </c>
      <c r="F44" s="377" t="s">
        <v>937</v>
      </c>
      <c r="G44" s="377" t="s">
        <v>938</v>
      </c>
      <c r="H44" s="377" t="s">
        <v>937</v>
      </c>
      <c r="I44" s="377" t="s">
        <v>866</v>
      </c>
      <c r="J44" s="376" t="s">
        <v>114</v>
      </c>
      <c r="K44" s="377"/>
      <c r="L44" s="448" t="s">
        <v>744</v>
      </c>
      <c r="M44" s="1566" t="s">
        <v>939</v>
      </c>
      <c r="N44" s="1540" t="s">
        <v>222</v>
      </c>
      <c r="O44" s="1540" t="s">
        <v>324</v>
      </c>
      <c r="P44" s="379" t="b">
        <v>1</v>
      </c>
      <c r="Q44" s="632"/>
      <c r="R44" s="1560" t="s">
        <v>940</v>
      </c>
      <c r="S44" s="345"/>
      <c r="T44" s="345"/>
      <c r="U44" s="384" t="s">
        <v>161</v>
      </c>
      <c r="V44" s="345" t="s">
        <v>240</v>
      </c>
      <c r="W44" s="381"/>
      <c r="X44" s="345"/>
      <c r="Y44" s="345"/>
      <c r="Z44" s="345"/>
      <c r="AA44" s="345"/>
      <c r="AB44" s="383"/>
      <c r="AC44" s="383"/>
      <c r="AD44" s="381"/>
      <c r="AE44" s="381"/>
      <c r="AF44" s="381"/>
      <c r="AG44" s="53"/>
    </row>
    <row r="45" spans="1:33" ht="30.75">
      <c r="A45" s="376"/>
      <c r="B45" s="377" t="s">
        <v>941</v>
      </c>
      <c r="C45" s="376" t="s">
        <v>232</v>
      </c>
      <c r="D45" s="376" t="s">
        <v>232</v>
      </c>
      <c r="E45" s="377" t="s">
        <v>226</v>
      </c>
      <c r="F45" s="377" t="s">
        <v>942</v>
      </c>
      <c r="G45" s="377" t="s">
        <v>943</v>
      </c>
      <c r="H45" s="377" t="s">
        <v>942</v>
      </c>
      <c r="I45" s="377" t="s">
        <v>944</v>
      </c>
      <c r="J45" s="376" t="s">
        <v>114</v>
      </c>
      <c r="K45" s="377"/>
      <c r="L45" s="448" t="s">
        <v>744</v>
      </c>
      <c r="M45" s="1566"/>
      <c r="N45" s="1540"/>
      <c r="O45" s="1540"/>
      <c r="P45" s="379" t="b">
        <v>0</v>
      </c>
      <c r="Q45" s="633"/>
      <c r="R45" s="1561"/>
      <c r="S45" s="345"/>
      <c r="T45" s="345"/>
      <c r="U45" s="381" t="s">
        <v>161</v>
      </c>
      <c r="V45" s="345" t="s">
        <v>240</v>
      </c>
      <c r="W45" s="381"/>
      <c r="X45" s="345"/>
      <c r="Y45" s="345"/>
      <c r="Z45" s="345"/>
      <c r="AA45" s="345"/>
      <c r="AB45" s="383"/>
      <c r="AC45" s="383"/>
      <c r="AD45" s="381"/>
      <c r="AE45" s="381"/>
      <c r="AF45" s="381"/>
      <c r="AG45" s="53"/>
    </row>
    <row r="46" spans="1:33" ht="45.75">
      <c r="A46" s="220"/>
      <c r="B46" s="235" t="s">
        <v>945</v>
      </c>
      <c r="C46" s="220" t="s">
        <v>225</v>
      </c>
      <c r="D46" s="220" t="s">
        <v>225</v>
      </c>
      <c r="E46" s="235" t="s">
        <v>226</v>
      </c>
      <c r="F46" s="235" t="s">
        <v>946</v>
      </c>
      <c r="G46" s="235" t="s">
        <v>947</v>
      </c>
      <c r="H46" s="235" t="s">
        <v>948</v>
      </c>
      <c r="I46" s="235" t="s">
        <v>949</v>
      </c>
      <c r="J46" s="554" t="s">
        <v>430</v>
      </c>
      <c r="K46" s="235"/>
      <c r="L46" s="5" t="s">
        <v>744</v>
      </c>
      <c r="M46" s="1564" t="s">
        <v>950</v>
      </c>
      <c r="N46" s="1536" t="s">
        <v>222</v>
      </c>
      <c r="O46" s="1536" t="s">
        <v>324</v>
      </c>
      <c r="P46" s="369" t="b">
        <v>1</v>
      </c>
      <c r="Q46" s="375"/>
      <c r="R46" s="1558" t="s">
        <v>951</v>
      </c>
      <c r="S46" s="71"/>
      <c r="T46" s="71"/>
      <c r="U46" s="361" t="s">
        <v>161</v>
      </c>
      <c r="V46" s="71" t="s">
        <v>240</v>
      </c>
      <c r="W46" s="165"/>
      <c r="X46" s="71"/>
      <c r="Y46" s="71"/>
      <c r="Z46" s="71"/>
      <c r="AA46" s="71"/>
      <c r="AB46" s="92"/>
      <c r="AC46" s="92"/>
      <c r="AD46" s="72"/>
      <c r="AE46" s="72"/>
      <c r="AF46" s="72"/>
      <c r="AG46" s="53"/>
    </row>
    <row r="47" spans="1:33" ht="45.75">
      <c r="A47" s="220"/>
      <c r="B47" s="235" t="s">
        <v>952</v>
      </c>
      <c r="C47" s="220" t="s">
        <v>225</v>
      </c>
      <c r="D47" s="220" t="s">
        <v>225</v>
      </c>
      <c r="E47" s="235" t="s">
        <v>226</v>
      </c>
      <c r="F47" s="235" t="s">
        <v>953</v>
      </c>
      <c r="G47" s="235" t="s">
        <v>954</v>
      </c>
      <c r="H47" s="235" t="s">
        <v>953</v>
      </c>
      <c r="I47" s="235" t="s">
        <v>955</v>
      </c>
      <c r="J47" s="554" t="s">
        <v>430</v>
      </c>
      <c r="K47" s="235"/>
      <c r="L47" s="5" t="s">
        <v>744</v>
      </c>
      <c r="M47" s="1564"/>
      <c r="N47" s="1536"/>
      <c r="O47" s="1536"/>
      <c r="P47" s="369" t="b">
        <v>0</v>
      </c>
      <c r="Q47" s="375"/>
      <c r="R47" s="1559"/>
      <c r="S47" s="71"/>
      <c r="T47" s="71"/>
      <c r="U47" s="72" t="s">
        <v>161</v>
      </c>
      <c r="V47" s="71" t="s">
        <v>240</v>
      </c>
      <c r="W47" s="165"/>
      <c r="X47" s="71"/>
      <c r="Y47" s="71"/>
      <c r="Z47" s="71"/>
      <c r="AA47" s="71"/>
      <c r="AB47" s="92"/>
      <c r="AC47" s="92"/>
      <c r="AD47" s="72"/>
      <c r="AE47" s="72"/>
      <c r="AF47" s="72"/>
      <c r="AG47" s="53"/>
    </row>
    <row r="48" spans="1:33" ht="76.5">
      <c r="A48" s="220"/>
      <c r="B48" s="235" t="s">
        <v>956</v>
      </c>
      <c r="C48" s="220" t="s">
        <v>225</v>
      </c>
      <c r="D48" s="220" t="s">
        <v>225</v>
      </c>
      <c r="E48" s="235" t="s">
        <v>226</v>
      </c>
      <c r="F48" s="235" t="s">
        <v>957</v>
      </c>
      <c r="G48" s="235" t="s">
        <v>958</v>
      </c>
      <c r="H48" s="235" t="s">
        <v>959</v>
      </c>
      <c r="I48" s="235" t="s">
        <v>949</v>
      </c>
      <c r="J48" s="554" t="s">
        <v>960</v>
      </c>
      <c r="K48" s="235"/>
      <c r="L48" s="5" t="s">
        <v>744</v>
      </c>
      <c r="M48" s="1564" t="s">
        <v>961</v>
      </c>
      <c r="N48" s="1536" t="s">
        <v>222</v>
      </c>
      <c r="O48" s="1536" t="s">
        <v>324</v>
      </c>
      <c r="P48" s="369" t="b">
        <v>1</v>
      </c>
      <c r="Q48" s="375"/>
      <c r="R48" s="1558" t="s">
        <v>962</v>
      </c>
      <c r="S48" s="71"/>
      <c r="T48" s="71"/>
      <c r="U48" s="361" t="s">
        <v>161</v>
      </c>
      <c r="V48" s="71" t="s">
        <v>240</v>
      </c>
      <c r="W48" s="165"/>
      <c r="X48" s="71"/>
      <c r="Y48" s="71"/>
      <c r="Z48" s="71"/>
      <c r="AA48" s="71"/>
      <c r="AB48" s="92"/>
      <c r="AC48" s="92"/>
      <c r="AD48" s="72"/>
      <c r="AE48" s="72"/>
      <c r="AF48" s="72"/>
      <c r="AG48" s="53"/>
    </row>
    <row r="49" spans="1:33" ht="45.75">
      <c r="A49" s="220"/>
      <c r="B49" s="235" t="s">
        <v>963</v>
      </c>
      <c r="C49" s="220" t="s">
        <v>225</v>
      </c>
      <c r="D49" s="220" t="s">
        <v>225</v>
      </c>
      <c r="E49" s="235" t="s">
        <v>226</v>
      </c>
      <c r="F49" s="235" t="s">
        <v>964</v>
      </c>
      <c r="G49" s="235" t="s">
        <v>965</v>
      </c>
      <c r="H49" s="235" t="s">
        <v>964</v>
      </c>
      <c r="I49" s="235" t="s">
        <v>955</v>
      </c>
      <c r="J49" s="554" t="s">
        <v>430</v>
      </c>
      <c r="K49" s="235"/>
      <c r="L49" s="5" t="s">
        <v>744</v>
      </c>
      <c r="M49" s="1564"/>
      <c r="N49" s="1536"/>
      <c r="O49" s="1536"/>
      <c r="P49" s="369" t="b">
        <v>0</v>
      </c>
      <c r="Q49" s="375"/>
      <c r="R49" s="1559"/>
      <c r="S49" s="71"/>
      <c r="T49" s="71"/>
      <c r="U49" s="72" t="s">
        <v>161</v>
      </c>
      <c r="V49" s="71" t="s">
        <v>240</v>
      </c>
      <c r="W49" s="165"/>
      <c r="X49" s="71"/>
      <c r="Y49" s="71"/>
      <c r="Z49" s="71"/>
      <c r="AA49" s="71"/>
      <c r="AB49" s="92"/>
      <c r="AC49" s="92"/>
      <c r="AD49" s="72"/>
      <c r="AE49" s="72"/>
      <c r="AF49" s="72"/>
      <c r="AG49" s="53"/>
    </row>
    <row r="50" spans="1:33" ht="30.75">
      <c r="A50" s="220"/>
      <c r="B50" s="377"/>
      <c r="C50" s="376" t="s">
        <v>232</v>
      </c>
      <c r="D50" s="376" t="s">
        <v>232</v>
      </c>
      <c r="E50" s="377" t="s">
        <v>226</v>
      </c>
      <c r="F50" s="377" t="s">
        <v>966</v>
      </c>
      <c r="G50" s="377" t="s">
        <v>967</v>
      </c>
      <c r="H50" s="377" t="s">
        <v>968</v>
      </c>
      <c r="I50" s="377" t="s">
        <v>969</v>
      </c>
      <c r="J50" s="545" t="s">
        <v>430</v>
      </c>
      <c r="K50" s="377"/>
      <c r="L50" s="448" t="s">
        <v>744</v>
      </c>
      <c r="M50" s="1566" t="s">
        <v>970</v>
      </c>
      <c r="N50" s="1540" t="s">
        <v>222</v>
      </c>
      <c r="O50" s="1540" t="s">
        <v>324</v>
      </c>
      <c r="P50" s="379" t="b">
        <v>1</v>
      </c>
      <c r="Q50" s="379"/>
      <c r="R50" s="1650" t="s">
        <v>971</v>
      </c>
      <c r="S50" s="345"/>
      <c r="T50" s="345"/>
      <c r="U50" s="384"/>
      <c r="V50" s="345"/>
      <c r="W50" s="344"/>
      <c r="X50" s="345"/>
      <c r="Y50" s="345"/>
      <c r="Z50" s="345"/>
      <c r="AA50" s="345"/>
      <c r="AB50" s="383"/>
      <c r="AC50" s="383"/>
      <c r="AD50" s="381"/>
      <c r="AE50" s="381"/>
      <c r="AF50" s="381"/>
      <c r="AG50" s="53"/>
    </row>
    <row r="51" spans="1:33" ht="30.75">
      <c r="A51" s="220"/>
      <c r="B51" s="377"/>
      <c r="C51" s="376" t="s">
        <v>232</v>
      </c>
      <c r="D51" s="376" t="s">
        <v>232</v>
      </c>
      <c r="E51" s="377" t="s">
        <v>226</v>
      </c>
      <c r="F51" s="377" t="s">
        <v>972</v>
      </c>
      <c r="G51" s="377" t="s">
        <v>973</v>
      </c>
      <c r="H51" s="377" t="s">
        <v>972</v>
      </c>
      <c r="I51" s="377" t="s">
        <v>969</v>
      </c>
      <c r="J51" s="545" t="s">
        <v>430</v>
      </c>
      <c r="K51" s="377"/>
      <c r="L51" s="448" t="s">
        <v>744</v>
      </c>
      <c r="M51" s="1566"/>
      <c r="N51" s="1540"/>
      <c r="O51" s="1540"/>
      <c r="P51" s="379" t="b">
        <v>0</v>
      </c>
      <c r="Q51" s="379"/>
      <c r="R51" s="1651"/>
      <c r="S51" s="345"/>
      <c r="T51" s="345"/>
      <c r="U51" s="381"/>
      <c r="V51" s="345"/>
      <c r="W51" s="344"/>
      <c r="X51" s="345"/>
      <c r="Y51" s="345"/>
      <c r="Z51" s="345"/>
      <c r="AA51" s="345"/>
      <c r="AB51" s="383"/>
      <c r="AC51" s="383"/>
      <c r="AD51" s="381"/>
      <c r="AE51" s="381"/>
      <c r="AF51" s="381"/>
      <c r="AG51" s="53"/>
    </row>
    <row r="52" spans="1:33" ht="30.75">
      <c r="A52" s="220"/>
      <c r="B52" s="235" t="s">
        <v>974</v>
      </c>
      <c r="C52" s="220" t="s">
        <v>225</v>
      </c>
      <c r="D52" s="220" t="s">
        <v>232</v>
      </c>
      <c r="E52" s="235" t="s">
        <v>226</v>
      </c>
      <c r="F52" s="235" t="s">
        <v>975</v>
      </c>
      <c r="G52" s="235" t="s">
        <v>976</v>
      </c>
      <c r="H52" s="235" t="s">
        <v>977</v>
      </c>
      <c r="I52" s="235" t="s">
        <v>861</v>
      </c>
      <c r="J52" s="220" t="s">
        <v>114</v>
      </c>
      <c r="K52" s="235"/>
      <c r="L52" s="5" t="s">
        <v>744</v>
      </c>
      <c r="M52" s="1564" t="s">
        <v>978</v>
      </c>
      <c r="N52" s="1536" t="s">
        <v>222</v>
      </c>
      <c r="O52" s="1536" t="s">
        <v>324</v>
      </c>
      <c r="P52" s="369" t="b">
        <v>1</v>
      </c>
      <c r="Q52" s="375"/>
      <c r="R52" s="170"/>
      <c r="S52" s="71"/>
      <c r="T52" s="71"/>
      <c r="U52" s="361" t="s">
        <v>161</v>
      </c>
      <c r="V52" s="71" t="s">
        <v>240</v>
      </c>
      <c r="W52" s="165"/>
      <c r="X52" s="71"/>
      <c r="Y52" s="71"/>
      <c r="Z52" s="71"/>
      <c r="AA52" s="71"/>
      <c r="AB52" s="92"/>
      <c r="AC52" s="92"/>
      <c r="AD52" s="72"/>
      <c r="AE52" s="72"/>
      <c r="AF52" s="72"/>
      <c r="AG52" s="53"/>
    </row>
    <row r="53" spans="1:33" ht="30.75">
      <c r="A53" s="220"/>
      <c r="B53" s="235" t="s">
        <v>979</v>
      </c>
      <c r="C53" s="220" t="s">
        <v>225</v>
      </c>
      <c r="D53" s="220" t="s">
        <v>232</v>
      </c>
      <c r="E53" s="235" t="s">
        <v>226</v>
      </c>
      <c r="F53" s="235" t="s">
        <v>980</v>
      </c>
      <c r="G53" s="235" t="s">
        <v>981</v>
      </c>
      <c r="H53" s="235" t="s">
        <v>982</v>
      </c>
      <c r="I53" s="235" t="s">
        <v>866</v>
      </c>
      <c r="J53" s="220" t="s">
        <v>114</v>
      </c>
      <c r="K53" s="235"/>
      <c r="L53" s="5" t="s">
        <v>744</v>
      </c>
      <c r="M53" s="1564"/>
      <c r="N53" s="1536"/>
      <c r="O53" s="1536"/>
      <c r="P53" s="369" t="b">
        <v>0</v>
      </c>
      <c r="Q53" s="375"/>
      <c r="R53" s="170"/>
      <c r="S53" s="71"/>
      <c r="T53" s="71"/>
      <c r="U53" s="72" t="s">
        <v>161</v>
      </c>
      <c r="V53" s="71" t="s">
        <v>240</v>
      </c>
      <c r="W53" s="165"/>
      <c r="X53" s="71"/>
      <c r="Y53" s="71"/>
      <c r="Z53" s="71"/>
      <c r="AA53" s="71"/>
      <c r="AB53" s="92"/>
      <c r="AC53" s="92"/>
      <c r="AD53" s="72"/>
      <c r="AE53" s="72"/>
      <c r="AF53" s="72"/>
      <c r="AG53" s="53"/>
    </row>
    <row r="54" spans="1:33" ht="30.75">
      <c r="A54" s="220"/>
      <c r="B54" s="235" t="s">
        <v>983</v>
      </c>
      <c r="C54" s="220" t="s">
        <v>225</v>
      </c>
      <c r="D54" s="220" t="s">
        <v>232</v>
      </c>
      <c r="E54" s="235" t="s">
        <v>226</v>
      </c>
      <c r="F54" s="235" t="s">
        <v>984</v>
      </c>
      <c r="G54" s="235" t="s">
        <v>985</v>
      </c>
      <c r="H54" s="235" t="s">
        <v>984</v>
      </c>
      <c r="I54" s="235" t="s">
        <v>861</v>
      </c>
      <c r="J54" s="220" t="s">
        <v>114</v>
      </c>
      <c r="K54" s="235"/>
      <c r="L54" s="5" t="s">
        <v>744</v>
      </c>
      <c r="M54" s="1564" t="s">
        <v>986</v>
      </c>
      <c r="N54" s="1536" t="s">
        <v>222</v>
      </c>
      <c r="O54" s="1536" t="s">
        <v>324</v>
      </c>
      <c r="P54" s="369" t="b">
        <v>1</v>
      </c>
      <c r="Q54" s="375"/>
      <c r="R54" s="170"/>
      <c r="S54" s="71"/>
      <c r="T54" s="71"/>
      <c r="U54" s="361" t="s">
        <v>161</v>
      </c>
      <c r="V54" s="71" t="s">
        <v>240</v>
      </c>
      <c r="W54" s="165"/>
      <c r="X54" s="71"/>
      <c r="Y54" s="71"/>
      <c r="Z54" s="71"/>
      <c r="AA54" s="71"/>
      <c r="AB54" s="92"/>
      <c r="AC54" s="92"/>
      <c r="AD54" s="72"/>
      <c r="AE54" s="72"/>
      <c r="AF54" s="72"/>
      <c r="AG54" s="53"/>
    </row>
    <row r="55" spans="1:33" ht="30.75">
      <c r="A55" s="220"/>
      <c r="B55" s="235" t="s">
        <v>987</v>
      </c>
      <c r="C55" s="220" t="s">
        <v>225</v>
      </c>
      <c r="D55" s="220" t="s">
        <v>232</v>
      </c>
      <c r="E55" s="235" t="s">
        <v>226</v>
      </c>
      <c r="F55" s="235" t="s">
        <v>988</v>
      </c>
      <c r="G55" s="235" t="s">
        <v>989</v>
      </c>
      <c r="H55" s="235" t="s">
        <v>988</v>
      </c>
      <c r="I55" s="235" t="s">
        <v>866</v>
      </c>
      <c r="J55" s="220" t="s">
        <v>114</v>
      </c>
      <c r="K55" s="235"/>
      <c r="L55" s="5" t="s">
        <v>744</v>
      </c>
      <c r="M55" s="1564"/>
      <c r="N55" s="1536"/>
      <c r="O55" s="1536"/>
      <c r="P55" s="369" t="b">
        <v>0</v>
      </c>
      <c r="Q55" s="375"/>
      <c r="R55" s="170"/>
      <c r="S55" s="71"/>
      <c r="T55" s="71"/>
      <c r="U55" s="72" t="s">
        <v>161</v>
      </c>
      <c r="V55" s="71" t="s">
        <v>240</v>
      </c>
      <c r="W55" s="165"/>
      <c r="X55" s="71"/>
      <c r="Y55" s="71"/>
      <c r="Z55" s="71"/>
      <c r="AA55" s="71"/>
      <c r="AB55" s="92"/>
      <c r="AC55" s="92"/>
      <c r="AD55" s="72"/>
      <c r="AE55" s="72"/>
      <c r="AF55" s="72"/>
      <c r="AG55" s="53"/>
    </row>
    <row r="56" spans="1:33">
      <c r="A56" s="220"/>
      <c r="B56" s="235" t="s">
        <v>990</v>
      </c>
      <c r="C56" s="220" t="s">
        <v>225</v>
      </c>
      <c r="D56" s="220" t="s">
        <v>232</v>
      </c>
      <c r="E56" s="235" t="s">
        <v>226</v>
      </c>
      <c r="F56" s="235" t="s">
        <v>991</v>
      </c>
      <c r="G56" s="235" t="s">
        <v>992</v>
      </c>
      <c r="H56" s="235" t="s">
        <v>991</v>
      </c>
      <c r="I56" s="235" t="s">
        <v>861</v>
      </c>
      <c r="J56" s="220" t="s">
        <v>114</v>
      </c>
      <c r="K56" s="235"/>
      <c r="L56" s="5" t="s">
        <v>744</v>
      </c>
      <c r="M56" s="1564" t="s">
        <v>993</v>
      </c>
      <c r="N56" s="1536" t="s">
        <v>222</v>
      </c>
      <c r="O56" s="1536" t="s">
        <v>324</v>
      </c>
      <c r="P56" s="369" t="b">
        <v>1</v>
      </c>
      <c r="Q56" s="375"/>
      <c r="R56" s="170"/>
      <c r="S56" s="71"/>
      <c r="T56" s="71"/>
      <c r="U56" s="361" t="s">
        <v>161</v>
      </c>
      <c r="V56" s="71" t="s">
        <v>240</v>
      </c>
      <c r="W56" s="165"/>
      <c r="X56" s="53"/>
      <c r="Y56" s="71"/>
      <c r="Z56" s="71"/>
      <c r="AA56" s="71"/>
      <c r="AB56" s="92"/>
      <c r="AC56" s="92"/>
      <c r="AD56" s="72"/>
      <c r="AE56" s="72"/>
      <c r="AF56" s="72"/>
      <c r="AG56" s="53"/>
    </row>
    <row r="57" spans="1:33" ht="30.75">
      <c r="A57" s="220"/>
      <c r="B57" s="235" t="s">
        <v>994</v>
      </c>
      <c r="C57" s="220" t="s">
        <v>225</v>
      </c>
      <c r="D57" s="220" t="s">
        <v>232</v>
      </c>
      <c r="E57" s="235" t="s">
        <v>226</v>
      </c>
      <c r="F57" s="235" t="s">
        <v>995</v>
      </c>
      <c r="G57" s="235" t="s">
        <v>996</v>
      </c>
      <c r="H57" s="235" t="s">
        <v>995</v>
      </c>
      <c r="I57" s="235" t="s">
        <v>866</v>
      </c>
      <c r="J57" s="220" t="s">
        <v>114</v>
      </c>
      <c r="K57" s="235"/>
      <c r="L57" s="5" t="s">
        <v>744</v>
      </c>
      <c r="M57" s="1564"/>
      <c r="N57" s="1536"/>
      <c r="O57" s="1536"/>
      <c r="P57" s="369" t="b">
        <v>0</v>
      </c>
      <c r="Q57" s="375"/>
      <c r="R57" s="170"/>
      <c r="S57" s="71"/>
      <c r="T57" s="71"/>
      <c r="U57" s="72" t="s">
        <v>161</v>
      </c>
      <c r="V57" s="71" t="s">
        <v>240</v>
      </c>
      <c r="W57" s="165"/>
      <c r="X57" s="53"/>
      <c r="Y57" s="71"/>
      <c r="Z57" s="71"/>
      <c r="AA57" s="71"/>
      <c r="AB57" s="92"/>
      <c r="AC57" s="92"/>
      <c r="AD57" s="72"/>
      <c r="AE57" s="72"/>
      <c r="AF57" s="72"/>
      <c r="AG57" s="53"/>
    </row>
    <row r="58" spans="1:33">
      <c r="A58" s="220"/>
      <c r="B58" s="235" t="s">
        <v>997</v>
      </c>
      <c r="C58" s="220" t="s">
        <v>225</v>
      </c>
      <c r="D58" s="220" t="s">
        <v>232</v>
      </c>
      <c r="E58" s="235" t="s">
        <v>226</v>
      </c>
      <c r="F58" s="235" t="s">
        <v>998</v>
      </c>
      <c r="G58" s="235" t="s">
        <v>999</v>
      </c>
      <c r="H58" s="235" t="s">
        <v>998</v>
      </c>
      <c r="I58" s="235" t="s">
        <v>861</v>
      </c>
      <c r="J58" s="220" t="s">
        <v>114</v>
      </c>
      <c r="K58" s="235"/>
      <c r="L58" s="5" t="s">
        <v>744</v>
      </c>
      <c r="M58" s="1565" t="s">
        <v>1000</v>
      </c>
      <c r="N58" s="1536" t="s">
        <v>222</v>
      </c>
      <c r="O58" s="1536" t="s">
        <v>324</v>
      </c>
      <c r="P58" s="369" t="b">
        <v>1</v>
      </c>
      <c r="Q58" s="375"/>
      <c r="R58" s="170"/>
      <c r="S58" s="71"/>
      <c r="T58" s="71"/>
      <c r="U58" s="361" t="s">
        <v>161</v>
      </c>
      <c r="V58" s="71" t="s">
        <v>240</v>
      </c>
      <c r="W58" s="165"/>
      <c r="X58" s="71"/>
      <c r="Y58" s="71"/>
      <c r="Z58" s="71"/>
      <c r="AA58" s="71"/>
      <c r="AB58" s="92"/>
      <c r="AC58" s="92"/>
      <c r="AD58" s="72"/>
      <c r="AE58" s="72"/>
      <c r="AF58" s="72"/>
      <c r="AG58" s="53"/>
    </row>
    <row r="59" spans="1:33" ht="30.75">
      <c r="A59" s="220"/>
      <c r="B59" s="235" t="s">
        <v>1001</v>
      </c>
      <c r="C59" s="220" t="s">
        <v>225</v>
      </c>
      <c r="D59" s="220" t="s">
        <v>232</v>
      </c>
      <c r="E59" s="235" t="s">
        <v>226</v>
      </c>
      <c r="F59" s="235" t="s">
        <v>1002</v>
      </c>
      <c r="G59" s="235" t="s">
        <v>1003</v>
      </c>
      <c r="H59" s="235" t="s">
        <v>1002</v>
      </c>
      <c r="I59" s="235" t="s">
        <v>866</v>
      </c>
      <c r="J59" s="220" t="s">
        <v>114</v>
      </c>
      <c r="K59" s="235"/>
      <c r="L59" s="5" t="s">
        <v>744</v>
      </c>
      <c r="M59" s="1565"/>
      <c r="N59" s="1536"/>
      <c r="O59" s="1536"/>
      <c r="P59" s="369" t="b">
        <v>0</v>
      </c>
      <c r="Q59" s="375"/>
      <c r="R59" s="170"/>
      <c r="S59" s="71"/>
      <c r="T59" s="71"/>
      <c r="U59" s="72" t="s">
        <v>161</v>
      </c>
      <c r="V59" s="71" t="s">
        <v>240</v>
      </c>
      <c r="W59" s="165"/>
      <c r="X59" s="71"/>
      <c r="Y59" s="71"/>
      <c r="Z59" s="71"/>
      <c r="AA59" s="71"/>
      <c r="AB59" s="92"/>
      <c r="AC59" s="92"/>
      <c r="AD59" s="72"/>
      <c r="AE59" s="72"/>
      <c r="AF59" s="72"/>
      <c r="AG59" s="53"/>
    </row>
    <row r="60" spans="1:33" ht="30.75">
      <c r="A60" s="220"/>
      <c r="B60" s="235" t="s">
        <v>1004</v>
      </c>
      <c r="C60" s="220" t="s">
        <v>225</v>
      </c>
      <c r="D60" s="220" t="s">
        <v>232</v>
      </c>
      <c r="E60" s="235" t="s">
        <v>226</v>
      </c>
      <c r="F60" s="235" t="s">
        <v>1005</v>
      </c>
      <c r="G60" s="235" t="s">
        <v>1006</v>
      </c>
      <c r="H60" s="235" t="s">
        <v>1005</v>
      </c>
      <c r="I60" s="235" t="s">
        <v>861</v>
      </c>
      <c r="J60" s="220" t="s">
        <v>114</v>
      </c>
      <c r="K60" s="235"/>
      <c r="L60" s="5" t="s">
        <v>744</v>
      </c>
      <c r="M60" s="1564" t="s">
        <v>1007</v>
      </c>
      <c r="N60" s="1536" t="s">
        <v>222</v>
      </c>
      <c r="O60" s="1536" t="s">
        <v>324</v>
      </c>
      <c r="P60" s="369" t="b">
        <v>1</v>
      </c>
      <c r="Q60" s="375"/>
      <c r="R60" s="170"/>
      <c r="S60" s="71"/>
      <c r="T60" s="71"/>
      <c r="U60" s="361" t="s">
        <v>161</v>
      </c>
      <c r="V60" s="71" t="s">
        <v>240</v>
      </c>
      <c r="W60" s="165"/>
      <c r="X60" s="1537"/>
      <c r="Y60" s="71"/>
      <c r="Z60" s="71"/>
      <c r="AA60" s="71"/>
      <c r="AB60" s="92"/>
      <c r="AC60" s="92"/>
      <c r="AD60" s="1572"/>
      <c r="AE60" s="68"/>
      <c r="AF60" s="1572"/>
      <c r="AG60" s="53"/>
    </row>
    <row r="61" spans="1:33" ht="30.75">
      <c r="A61" s="220"/>
      <c r="B61" s="235" t="s">
        <v>1008</v>
      </c>
      <c r="C61" s="220" t="s">
        <v>225</v>
      </c>
      <c r="D61" s="220" t="s">
        <v>232</v>
      </c>
      <c r="E61" s="235" t="s">
        <v>226</v>
      </c>
      <c r="F61" s="235" t="s">
        <v>1009</v>
      </c>
      <c r="G61" s="235" t="s">
        <v>1010</v>
      </c>
      <c r="H61" s="235" t="s">
        <v>1009</v>
      </c>
      <c r="I61" s="235" t="s">
        <v>866</v>
      </c>
      <c r="J61" s="220" t="s">
        <v>114</v>
      </c>
      <c r="K61" s="235"/>
      <c r="L61" s="5" t="s">
        <v>744</v>
      </c>
      <c r="M61" s="1564"/>
      <c r="N61" s="1536"/>
      <c r="O61" s="1536"/>
      <c r="P61" s="369" t="b">
        <v>0</v>
      </c>
      <c r="Q61" s="375"/>
      <c r="R61" s="170"/>
      <c r="S61" s="71"/>
      <c r="T61" s="71"/>
      <c r="U61" s="72" t="s">
        <v>161</v>
      </c>
      <c r="V61" s="71" t="s">
        <v>240</v>
      </c>
      <c r="W61" s="165"/>
      <c r="X61" s="1537"/>
      <c r="Y61" s="71"/>
      <c r="Z61" s="71"/>
      <c r="AA61" s="71"/>
      <c r="AB61" s="92"/>
      <c r="AC61" s="92"/>
      <c r="AD61" s="1572"/>
      <c r="AE61" s="68"/>
      <c r="AF61" s="1572"/>
      <c r="AG61" s="53"/>
    </row>
    <row r="62" spans="1:33" ht="30.75">
      <c r="A62" s="220"/>
      <c r="B62" s="235" t="s">
        <v>1011</v>
      </c>
      <c r="C62" s="220" t="s">
        <v>225</v>
      </c>
      <c r="D62" s="220" t="s">
        <v>232</v>
      </c>
      <c r="E62" s="235" t="s">
        <v>226</v>
      </c>
      <c r="F62" s="235" t="s">
        <v>1012</v>
      </c>
      <c r="G62" s="235" t="s">
        <v>1013</v>
      </c>
      <c r="H62" s="235" t="s">
        <v>1012</v>
      </c>
      <c r="I62" s="235" t="s">
        <v>861</v>
      </c>
      <c r="J62" s="220" t="s">
        <v>114</v>
      </c>
      <c r="K62" s="235"/>
      <c r="L62" s="5" t="s">
        <v>744</v>
      </c>
      <c r="M62" s="1564" t="s">
        <v>1014</v>
      </c>
      <c r="N62" s="1536" t="s">
        <v>222</v>
      </c>
      <c r="O62" s="1536" t="s">
        <v>324</v>
      </c>
      <c r="P62" s="369" t="b">
        <v>1</v>
      </c>
      <c r="Q62" s="375"/>
      <c r="R62" s="170"/>
      <c r="S62" s="71"/>
      <c r="T62" s="71"/>
      <c r="U62" s="361" t="s">
        <v>161</v>
      </c>
      <c r="V62" s="71" t="s">
        <v>240</v>
      </c>
      <c r="W62" s="72"/>
      <c r="X62" s="71"/>
      <c r="Y62" s="71"/>
      <c r="Z62" s="71"/>
      <c r="AA62" s="71"/>
      <c r="AB62" s="92"/>
      <c r="AC62" s="92"/>
      <c r="AD62" s="72"/>
      <c r="AE62" s="72"/>
      <c r="AF62" s="72"/>
      <c r="AG62" s="53"/>
    </row>
    <row r="63" spans="1:33" ht="30.75">
      <c r="A63" s="220"/>
      <c r="B63" s="235" t="s">
        <v>1015</v>
      </c>
      <c r="C63" s="220" t="s">
        <v>225</v>
      </c>
      <c r="D63" s="220" t="s">
        <v>232</v>
      </c>
      <c r="E63" s="235" t="s">
        <v>226</v>
      </c>
      <c r="F63" s="235" t="s">
        <v>1016</v>
      </c>
      <c r="G63" s="235" t="s">
        <v>1017</v>
      </c>
      <c r="H63" s="235" t="s">
        <v>1016</v>
      </c>
      <c r="I63" s="235" t="s">
        <v>866</v>
      </c>
      <c r="J63" s="220" t="s">
        <v>114</v>
      </c>
      <c r="K63" s="235"/>
      <c r="L63" s="5" t="s">
        <v>744</v>
      </c>
      <c r="M63" s="1564"/>
      <c r="N63" s="1536"/>
      <c r="O63" s="1536"/>
      <c r="P63" s="369" t="b">
        <v>0</v>
      </c>
      <c r="Q63" s="375"/>
      <c r="R63" s="170"/>
      <c r="S63" s="71"/>
      <c r="T63" s="71"/>
      <c r="U63" s="72" t="s">
        <v>161</v>
      </c>
      <c r="V63" s="71" t="s">
        <v>240</v>
      </c>
      <c r="W63" s="72"/>
      <c r="X63" s="71"/>
      <c r="Y63" s="71"/>
      <c r="Z63" s="71"/>
      <c r="AA63" s="71"/>
      <c r="AB63" s="92"/>
      <c r="AC63" s="92"/>
      <c r="AD63" s="72"/>
      <c r="AE63" s="72"/>
      <c r="AF63" s="72"/>
      <c r="AG63" s="53"/>
    </row>
    <row r="64" spans="1:33" ht="30.75">
      <c r="A64" s="377" t="s">
        <v>1018</v>
      </c>
      <c r="B64" s="377" t="s">
        <v>1019</v>
      </c>
      <c r="C64" s="376" t="s">
        <v>232</v>
      </c>
      <c r="D64" s="376" t="s">
        <v>232</v>
      </c>
      <c r="E64" s="377" t="s">
        <v>226</v>
      </c>
      <c r="F64" s="377" t="s">
        <v>1020</v>
      </c>
      <c r="G64" s="377" t="s">
        <v>1021</v>
      </c>
      <c r="H64" s="377" t="s">
        <v>1020</v>
      </c>
      <c r="I64" s="377" t="s">
        <v>1022</v>
      </c>
      <c r="J64" s="376" t="s">
        <v>114</v>
      </c>
      <c r="K64" s="377"/>
      <c r="L64" s="448" t="s">
        <v>744</v>
      </c>
      <c r="M64" s="448" t="s">
        <v>1023</v>
      </c>
      <c r="N64" s="379"/>
      <c r="O64" s="379"/>
      <c r="P64" s="379"/>
      <c r="Q64" s="379"/>
      <c r="R64" s="380"/>
      <c r="S64" s="345"/>
      <c r="T64" s="345"/>
      <c r="U64" s="384" t="s">
        <v>161</v>
      </c>
      <c r="V64" s="345" t="s">
        <v>240</v>
      </c>
      <c r="W64" s="344"/>
      <c r="X64" s="382"/>
      <c r="Y64" s="345"/>
      <c r="Z64" s="345"/>
      <c r="AA64" s="345"/>
      <c r="AB64" s="383"/>
      <c r="AC64" s="383"/>
      <c r="AD64" s="381"/>
      <c r="AE64" s="381"/>
      <c r="AF64" s="381"/>
      <c r="AG64" s="53"/>
    </row>
    <row r="65" spans="1:33" ht="45.75">
      <c r="A65" s="376"/>
      <c r="B65" s="377" t="s">
        <v>1024</v>
      </c>
      <c r="C65" s="376" t="s">
        <v>232</v>
      </c>
      <c r="D65" s="376" t="s">
        <v>232</v>
      </c>
      <c r="E65" s="377" t="s">
        <v>226</v>
      </c>
      <c r="F65" s="377" t="s">
        <v>1025</v>
      </c>
      <c r="G65" s="377" t="s">
        <v>1026</v>
      </c>
      <c r="H65" s="377" t="s">
        <v>1025</v>
      </c>
      <c r="I65" s="377" t="s">
        <v>114</v>
      </c>
      <c r="J65" s="376" t="s">
        <v>114</v>
      </c>
      <c r="K65" s="377"/>
      <c r="L65" s="448" t="s">
        <v>744</v>
      </c>
      <c r="M65" s="448" t="s">
        <v>1027</v>
      </c>
      <c r="N65" s="379" t="s">
        <v>222</v>
      </c>
      <c r="O65" s="379" t="s">
        <v>568</v>
      </c>
      <c r="P65" s="379" t="s">
        <v>1028</v>
      </c>
      <c r="Q65" s="379"/>
      <c r="R65" s="380"/>
      <c r="S65" s="1538"/>
      <c r="T65" s="345"/>
      <c r="U65" s="381" t="s">
        <v>161</v>
      </c>
      <c r="V65" s="345" t="s">
        <v>240</v>
      </c>
      <c r="W65" s="344"/>
      <c r="X65" s="382"/>
      <c r="Y65" s="345"/>
      <c r="Z65" s="345"/>
      <c r="AA65" s="345"/>
      <c r="AB65" s="383"/>
      <c r="AC65" s="383"/>
      <c r="AD65" s="381"/>
      <c r="AE65" s="381"/>
      <c r="AF65" s="381"/>
      <c r="AG65" s="53"/>
    </row>
    <row r="66" spans="1:33" s="53" customFormat="1" ht="45.75">
      <c r="A66" s="376"/>
      <c r="B66" s="377" t="s">
        <v>1029</v>
      </c>
      <c r="C66" s="376" t="s">
        <v>232</v>
      </c>
      <c r="D66" s="376" t="s">
        <v>232</v>
      </c>
      <c r="E66" s="377" t="s">
        <v>226</v>
      </c>
      <c r="F66" s="377" t="s">
        <v>1030</v>
      </c>
      <c r="G66" s="377" t="s">
        <v>1031</v>
      </c>
      <c r="H66" s="377" t="s">
        <v>1030</v>
      </c>
      <c r="I66" s="377" t="s">
        <v>114</v>
      </c>
      <c r="J66" s="376" t="s">
        <v>114</v>
      </c>
      <c r="K66" s="377"/>
      <c r="L66" s="448" t="s">
        <v>744</v>
      </c>
      <c r="M66" s="448" t="s">
        <v>1032</v>
      </c>
      <c r="N66" s="379" t="s">
        <v>222</v>
      </c>
      <c r="O66" s="379" t="s">
        <v>568</v>
      </c>
      <c r="P66" s="379" t="s">
        <v>1033</v>
      </c>
      <c r="Q66" s="379"/>
      <c r="R66" s="380"/>
      <c r="S66" s="1539"/>
      <c r="T66" s="376"/>
      <c r="U66" s="384" t="s">
        <v>161</v>
      </c>
      <c r="V66" s="345" t="s">
        <v>240</v>
      </c>
      <c r="W66" s="344"/>
      <c r="X66" s="382"/>
      <c r="Y66" s="345"/>
      <c r="Z66" s="345"/>
      <c r="AA66" s="345"/>
      <c r="AB66" s="383"/>
      <c r="AC66" s="383" t="s">
        <v>620</v>
      </c>
      <c r="AD66" s="381" t="s">
        <v>1034</v>
      </c>
      <c r="AE66" s="381"/>
      <c r="AF66" s="381"/>
    </row>
    <row r="67" spans="1:33" ht="30.75">
      <c r="A67" s="220"/>
      <c r="B67" s="377" t="s">
        <v>1035</v>
      </c>
      <c r="C67" s="376" t="s">
        <v>232</v>
      </c>
      <c r="D67" s="376" t="s">
        <v>232</v>
      </c>
      <c r="E67" s="377" t="s">
        <v>226</v>
      </c>
      <c r="F67" s="377" t="s">
        <v>1036</v>
      </c>
      <c r="G67" s="593" t="s">
        <v>1037</v>
      </c>
      <c r="H67" s="377" t="s">
        <v>1038</v>
      </c>
      <c r="I67" s="377" t="s">
        <v>1039</v>
      </c>
      <c r="J67" s="545" t="s">
        <v>430</v>
      </c>
      <c r="K67" s="377"/>
      <c r="L67" s="448" t="s">
        <v>744</v>
      </c>
      <c r="M67" s="1566" t="s">
        <v>1040</v>
      </c>
      <c r="N67" s="1540" t="s">
        <v>222</v>
      </c>
      <c r="O67" s="1540" t="s">
        <v>324</v>
      </c>
      <c r="P67" s="379" t="b">
        <v>1</v>
      </c>
      <c r="Q67" s="379"/>
      <c r="R67" s="380"/>
      <c r="S67" s="345"/>
      <c r="T67" s="345"/>
      <c r="U67" s="381" t="s">
        <v>161</v>
      </c>
      <c r="V67" s="345" t="s">
        <v>240</v>
      </c>
      <c r="W67" s="481"/>
      <c r="X67" s="381"/>
      <c r="Y67" s="345"/>
      <c r="Z67" s="345"/>
      <c r="AA67" s="345"/>
      <c r="AB67" s="383"/>
      <c r="AC67" s="383"/>
      <c r="AD67" s="381"/>
      <c r="AE67" s="381"/>
      <c r="AF67" s="381"/>
      <c r="AG67" s="53"/>
    </row>
    <row r="68" spans="1:33" ht="45.75">
      <c r="A68" s="220"/>
      <c r="B68" s="377" t="s">
        <v>1041</v>
      </c>
      <c r="C68" s="376" t="s">
        <v>232</v>
      </c>
      <c r="D68" s="376" t="s">
        <v>232</v>
      </c>
      <c r="E68" s="377" t="s">
        <v>226</v>
      </c>
      <c r="F68" s="377" t="s">
        <v>1042</v>
      </c>
      <c r="G68" s="593" t="s">
        <v>1043</v>
      </c>
      <c r="H68" s="377" t="s">
        <v>1044</v>
      </c>
      <c r="I68" s="377" t="s">
        <v>1045</v>
      </c>
      <c r="J68" s="545" t="s">
        <v>430</v>
      </c>
      <c r="K68" s="377"/>
      <c r="L68" s="448" t="s">
        <v>744</v>
      </c>
      <c r="M68" s="1566"/>
      <c r="N68" s="1540"/>
      <c r="O68" s="1540"/>
      <c r="P68" s="379" t="b">
        <v>0</v>
      </c>
      <c r="Q68" s="379"/>
      <c r="R68" s="380"/>
      <c r="S68" s="345"/>
      <c r="T68" s="345"/>
      <c r="U68" s="384" t="s">
        <v>161</v>
      </c>
      <c r="V68" s="345" t="s">
        <v>240</v>
      </c>
      <c r="W68" s="481"/>
      <c r="X68" s="381"/>
      <c r="Y68" s="345"/>
      <c r="Z68" s="345"/>
      <c r="AA68" s="345"/>
      <c r="AB68" s="383"/>
      <c r="AC68" s="383"/>
      <c r="AD68" s="381"/>
      <c r="AE68" s="381"/>
      <c r="AF68" s="381"/>
      <c r="AG68" s="53"/>
    </row>
    <row r="69" spans="1:33" ht="44.25" customHeight="1">
      <c r="A69" s="220"/>
      <c r="B69" s="235" t="s">
        <v>1046</v>
      </c>
      <c r="C69" s="220" t="s">
        <v>225</v>
      </c>
      <c r="D69" s="220" t="s">
        <v>232</v>
      </c>
      <c r="E69" s="235" t="s">
        <v>226</v>
      </c>
      <c r="F69" s="235" t="s">
        <v>1047</v>
      </c>
      <c r="G69" s="235" t="s">
        <v>1048</v>
      </c>
      <c r="H69" s="235" t="s">
        <v>1049</v>
      </c>
      <c r="I69" s="235" t="s">
        <v>861</v>
      </c>
      <c r="J69" s="220" t="s">
        <v>114</v>
      </c>
      <c r="K69" s="235"/>
      <c r="L69" s="5" t="s">
        <v>744</v>
      </c>
      <c r="M69" s="1605" t="s">
        <v>1050</v>
      </c>
      <c r="N69" s="1536" t="s">
        <v>222</v>
      </c>
      <c r="O69" s="1536" t="s">
        <v>324</v>
      </c>
      <c r="P69" s="369" t="b">
        <v>1</v>
      </c>
      <c r="Q69" s="375"/>
      <c r="R69" s="170"/>
      <c r="S69" s="71"/>
      <c r="T69" s="71"/>
      <c r="U69" s="72" t="s">
        <v>161</v>
      </c>
      <c r="V69" s="71" t="s">
        <v>240</v>
      </c>
      <c r="W69" s="72"/>
      <c r="X69" s="72"/>
      <c r="Y69" s="71"/>
      <c r="Z69" s="1550" t="s">
        <v>222</v>
      </c>
      <c r="AA69" s="1550" t="s">
        <v>300</v>
      </c>
      <c r="AB69" s="1596" t="s">
        <v>619</v>
      </c>
      <c r="AC69" s="1550" t="s">
        <v>620</v>
      </c>
      <c r="AD69" s="1568" t="s">
        <v>1051</v>
      </c>
      <c r="AE69" s="1598"/>
      <c r="AF69" s="72"/>
      <c r="AG69" s="53"/>
    </row>
    <row r="70" spans="1:33" ht="44.25" customHeight="1">
      <c r="A70" s="220"/>
      <c r="B70" s="235" t="s">
        <v>1052</v>
      </c>
      <c r="C70" s="220" t="s">
        <v>225</v>
      </c>
      <c r="D70" s="220" t="s">
        <v>232</v>
      </c>
      <c r="E70" s="235" t="s">
        <v>226</v>
      </c>
      <c r="F70" s="235" t="s">
        <v>1053</v>
      </c>
      <c r="G70" s="235" t="s">
        <v>1054</v>
      </c>
      <c r="H70" s="235" t="s">
        <v>1055</v>
      </c>
      <c r="I70" s="235" t="s">
        <v>866</v>
      </c>
      <c r="J70" s="220" t="s">
        <v>114</v>
      </c>
      <c r="K70" s="235"/>
      <c r="L70" s="5" t="s">
        <v>744</v>
      </c>
      <c r="M70" s="1606"/>
      <c r="N70" s="1536"/>
      <c r="O70" s="1536"/>
      <c r="P70" s="386" t="b">
        <v>0</v>
      </c>
      <c r="Q70" s="374"/>
      <c r="R70" s="387"/>
      <c r="S70" s="172"/>
      <c r="T70" s="172"/>
      <c r="U70" s="361" t="s">
        <v>161</v>
      </c>
      <c r="V70" s="172" t="s">
        <v>240</v>
      </c>
      <c r="W70" s="366"/>
      <c r="X70" s="72"/>
      <c r="Y70" s="71"/>
      <c r="Z70" s="1595"/>
      <c r="AA70" s="1595"/>
      <c r="AB70" s="1597"/>
      <c r="AC70" s="1595"/>
      <c r="AD70" s="1569"/>
      <c r="AE70" s="1599"/>
      <c r="AF70" s="72"/>
      <c r="AG70" s="53"/>
    </row>
    <row r="71" spans="1:33" ht="45.75">
      <c r="A71" s="376"/>
      <c r="B71" s="377" t="s">
        <v>1056</v>
      </c>
      <c r="C71" s="376" t="s">
        <v>232</v>
      </c>
      <c r="D71" s="376" t="s">
        <v>232</v>
      </c>
      <c r="E71" s="377" t="s">
        <v>226</v>
      </c>
      <c r="F71" s="377" t="s">
        <v>1057</v>
      </c>
      <c r="G71" s="377" t="s">
        <v>1058</v>
      </c>
      <c r="H71" s="377" t="s">
        <v>1057</v>
      </c>
      <c r="I71" s="377" t="s">
        <v>114</v>
      </c>
      <c r="J71" s="376" t="s">
        <v>114</v>
      </c>
      <c r="K71" s="377"/>
      <c r="L71" s="448" t="s">
        <v>744</v>
      </c>
      <c r="M71" s="479" t="s">
        <v>1059</v>
      </c>
      <c r="N71" s="482"/>
      <c r="O71" s="635"/>
      <c r="P71" s="462"/>
      <c r="Q71" s="636"/>
      <c r="R71" s="462"/>
      <c r="S71" s="378"/>
      <c r="T71" s="345"/>
      <c r="U71" s="345"/>
      <c r="V71" s="381"/>
      <c r="W71" s="345"/>
      <c r="X71" s="637"/>
      <c r="Y71" s="345"/>
      <c r="Z71" s="345"/>
      <c r="AA71" s="345"/>
      <c r="AB71" s="383"/>
      <c r="AC71" s="383"/>
      <c r="AD71" s="381"/>
      <c r="AE71" s="381"/>
      <c r="AF71" s="381"/>
      <c r="AG71" s="53"/>
    </row>
    <row r="72" spans="1:33" ht="30.75">
      <c r="A72" s="376"/>
      <c r="B72" s="377" t="s">
        <v>1060</v>
      </c>
      <c r="C72" s="376" t="s">
        <v>232</v>
      </c>
      <c r="D72" s="376" t="s">
        <v>232</v>
      </c>
      <c r="E72" s="377" t="s">
        <v>226</v>
      </c>
      <c r="F72" s="377" t="s">
        <v>1030</v>
      </c>
      <c r="G72" s="377" t="s">
        <v>1061</v>
      </c>
      <c r="H72" s="377" t="s">
        <v>1030</v>
      </c>
      <c r="I72" s="377" t="s">
        <v>114</v>
      </c>
      <c r="J72" s="376" t="s">
        <v>114</v>
      </c>
      <c r="K72" s="377"/>
      <c r="L72" s="448" t="s">
        <v>744</v>
      </c>
      <c r="M72" s="479" t="s">
        <v>247</v>
      </c>
      <c r="N72" s="482"/>
      <c r="O72" s="482"/>
      <c r="P72" s="638"/>
      <c r="Q72" s="639"/>
      <c r="R72" s="474"/>
      <c r="S72" s="519"/>
      <c r="T72" s="476"/>
      <c r="U72" s="476"/>
      <c r="V72" s="640"/>
      <c r="W72" s="476"/>
      <c r="X72" s="381"/>
      <c r="Y72" s="345"/>
      <c r="Z72" s="345"/>
      <c r="AA72" s="345"/>
      <c r="AB72" s="383"/>
      <c r="AC72" s="383"/>
      <c r="AD72" s="381"/>
      <c r="AE72" s="381"/>
      <c r="AF72" s="381"/>
      <c r="AG72" s="53"/>
    </row>
    <row r="73" spans="1:33" ht="30.75">
      <c r="A73" s="376"/>
      <c r="B73" s="377" t="s">
        <v>1062</v>
      </c>
      <c r="C73" s="376" t="s">
        <v>232</v>
      </c>
      <c r="D73" s="376" t="s">
        <v>232</v>
      </c>
      <c r="E73" s="377" t="s">
        <v>226</v>
      </c>
      <c r="F73" s="377" t="s">
        <v>1030</v>
      </c>
      <c r="G73" s="377" t="s">
        <v>1063</v>
      </c>
      <c r="H73" s="377" t="s">
        <v>1030</v>
      </c>
      <c r="I73" s="377" t="s">
        <v>114</v>
      </c>
      <c r="J73" s="376" t="s">
        <v>114</v>
      </c>
      <c r="K73" s="377"/>
      <c r="L73" s="448" t="s">
        <v>744</v>
      </c>
      <c r="M73" s="479" t="s">
        <v>247</v>
      </c>
      <c r="N73" s="462"/>
      <c r="O73" s="462"/>
      <c r="P73" s="641"/>
      <c r="Q73" s="636"/>
      <c r="R73" s="463"/>
      <c r="S73" s="380"/>
      <c r="T73" s="345"/>
      <c r="U73" s="345"/>
      <c r="V73" s="381"/>
      <c r="W73" s="345"/>
      <c r="X73" s="381"/>
      <c r="Y73" s="381"/>
      <c r="Z73" s="381"/>
      <c r="AA73" s="381"/>
      <c r="AB73" s="398"/>
      <c r="AC73" s="398"/>
      <c r="AD73" s="381"/>
      <c r="AE73" s="381"/>
      <c r="AF73" s="381"/>
      <c r="AG73" s="53"/>
    </row>
    <row r="74" spans="1:33" ht="57.75" customHeight="1">
      <c r="A74" s="220" t="s">
        <v>1064</v>
      </c>
      <c r="B74" s="235" t="s">
        <v>1065</v>
      </c>
      <c r="C74" s="220" t="s">
        <v>225</v>
      </c>
      <c r="D74" s="220" t="s">
        <v>232</v>
      </c>
      <c r="E74" s="235" t="s">
        <v>226</v>
      </c>
      <c r="F74" s="235" t="s">
        <v>1066</v>
      </c>
      <c r="G74" s="235" t="s">
        <v>1067</v>
      </c>
      <c r="H74" s="235" t="s">
        <v>1066</v>
      </c>
      <c r="I74" s="235" t="s">
        <v>1068</v>
      </c>
      <c r="J74" s="554" t="s">
        <v>430</v>
      </c>
      <c r="K74" s="235"/>
      <c r="L74" s="1564" t="s">
        <v>744</v>
      </c>
      <c r="M74" s="1564" t="s">
        <v>1069</v>
      </c>
      <c r="N74" s="1554" t="s">
        <v>222</v>
      </c>
      <c r="O74" s="1554" t="s">
        <v>324</v>
      </c>
      <c r="P74" s="358" t="b">
        <v>1</v>
      </c>
      <c r="Q74" s="388" t="s">
        <v>1070</v>
      </c>
      <c r="R74" s="367"/>
      <c r="S74" s="136"/>
      <c r="T74" s="136"/>
      <c r="U74" s="361" t="s">
        <v>161</v>
      </c>
      <c r="V74" s="136" t="s">
        <v>240</v>
      </c>
      <c r="W74" s="360"/>
      <c r="X74" s="72"/>
      <c r="Y74" s="71"/>
      <c r="Z74" s="1550" t="s">
        <v>222</v>
      </c>
      <c r="AA74" s="1550" t="s">
        <v>300</v>
      </c>
      <c r="AB74" s="1596" t="s">
        <v>619</v>
      </c>
      <c r="AC74" s="1550" t="s">
        <v>1071</v>
      </c>
      <c r="AD74" s="1663" t="s">
        <v>1072</v>
      </c>
      <c r="AE74" s="1568" t="s">
        <v>1073</v>
      </c>
      <c r="AF74" s="1568" t="s">
        <v>9</v>
      </c>
      <c r="AG74" s="53"/>
    </row>
    <row r="75" spans="1:33" ht="57.75" customHeight="1">
      <c r="A75" s="220"/>
      <c r="B75" s="235" t="s">
        <v>1074</v>
      </c>
      <c r="C75" s="220" t="s">
        <v>225</v>
      </c>
      <c r="D75" s="220" t="s">
        <v>232</v>
      </c>
      <c r="E75" s="235" t="s">
        <v>226</v>
      </c>
      <c r="F75" s="235" t="s">
        <v>1075</v>
      </c>
      <c r="G75" s="235" t="s">
        <v>1076</v>
      </c>
      <c r="H75" s="235" t="s">
        <v>1075</v>
      </c>
      <c r="I75" s="235" t="s">
        <v>1077</v>
      </c>
      <c r="J75" s="554" t="s">
        <v>430</v>
      </c>
      <c r="K75" s="235"/>
      <c r="L75" s="1564"/>
      <c r="M75" s="1564"/>
      <c r="N75" s="1554"/>
      <c r="O75" s="1554"/>
      <c r="P75" s="358" t="b">
        <v>0</v>
      </c>
      <c r="Q75" s="388" t="s">
        <v>1070</v>
      </c>
      <c r="R75" s="170"/>
      <c r="S75" s="71"/>
      <c r="T75" s="71"/>
      <c r="U75" s="72" t="s">
        <v>161</v>
      </c>
      <c r="V75" s="71" t="s">
        <v>240</v>
      </c>
      <c r="W75" s="360"/>
      <c r="X75" s="72"/>
      <c r="Y75" s="71"/>
      <c r="Z75" s="1595"/>
      <c r="AA75" s="1595"/>
      <c r="AB75" s="1597"/>
      <c r="AC75" s="1595"/>
      <c r="AD75" s="1603"/>
      <c r="AE75" s="1569"/>
      <c r="AF75" s="1569"/>
      <c r="AG75" s="53"/>
    </row>
    <row r="76" spans="1:33" s="53" customFormat="1" ht="15.75" customHeight="1">
      <c r="A76" s="1027"/>
      <c r="B76" s="1060" t="s">
        <v>1078</v>
      </c>
      <c r="C76" s="1027" t="s">
        <v>225</v>
      </c>
      <c r="D76" s="1027" t="s">
        <v>232</v>
      </c>
      <c r="E76" s="1060" t="s">
        <v>226</v>
      </c>
      <c r="F76" s="621" t="s">
        <v>1079</v>
      </c>
      <c r="G76" s="621" t="s">
        <v>1080</v>
      </c>
      <c r="H76" s="621" t="s">
        <v>1081</v>
      </c>
      <c r="I76" s="621" t="s">
        <v>1082</v>
      </c>
      <c r="J76" s="1027" t="s">
        <v>114</v>
      </c>
      <c r="K76" s="1081"/>
      <c r="L76" s="1050" t="s">
        <v>744</v>
      </c>
      <c r="M76" s="1549" t="s">
        <v>1083</v>
      </c>
      <c r="N76" s="1607" t="s">
        <v>222</v>
      </c>
      <c r="O76" s="1607" t="s">
        <v>324</v>
      </c>
      <c r="P76" s="1187" t="b">
        <v>1</v>
      </c>
      <c r="Q76" s="1187"/>
      <c r="R76" s="1086"/>
      <c r="S76" s="1188"/>
      <c r="T76" s="1188"/>
      <c r="U76" s="1189" t="s">
        <v>161</v>
      </c>
      <c r="V76" s="1056" t="s">
        <v>240</v>
      </c>
      <c r="W76" s="1598"/>
      <c r="X76" s="1608"/>
      <c r="Y76" s="1550"/>
      <c r="Z76" s="1550" t="s">
        <v>222</v>
      </c>
      <c r="AA76" s="1550" t="s">
        <v>300</v>
      </c>
      <c r="AB76" s="1596" t="s">
        <v>619</v>
      </c>
      <c r="AC76" s="1550" t="s">
        <v>620</v>
      </c>
      <c r="AD76" s="1568" t="s">
        <v>1051</v>
      </c>
      <c r="AE76" s="1598"/>
      <c r="AF76" s="1603" t="s">
        <v>7</v>
      </c>
    </row>
    <row r="77" spans="1:33" s="53" customFormat="1" ht="16.5">
      <c r="A77" s="1027"/>
      <c r="B77" s="1060" t="s">
        <v>1084</v>
      </c>
      <c r="C77" s="1027" t="s">
        <v>225</v>
      </c>
      <c r="D77" s="1027" t="s">
        <v>232</v>
      </c>
      <c r="E77" s="1060" t="s">
        <v>226</v>
      </c>
      <c r="F77" s="621" t="s">
        <v>1085</v>
      </c>
      <c r="G77" s="621" t="s">
        <v>1086</v>
      </c>
      <c r="H77" s="621" t="s">
        <v>1085</v>
      </c>
      <c r="I77" s="621" t="s">
        <v>1087</v>
      </c>
      <c r="J77" s="1027" t="s">
        <v>114</v>
      </c>
      <c r="K77" s="1081"/>
      <c r="L77" s="1050" t="s">
        <v>744</v>
      </c>
      <c r="M77" s="1549"/>
      <c r="N77" s="1607"/>
      <c r="O77" s="1607"/>
      <c r="P77" s="1187" t="b">
        <v>0</v>
      </c>
      <c r="Q77" s="1187"/>
      <c r="R77" s="1086"/>
      <c r="S77" s="1188"/>
      <c r="T77" s="1188"/>
      <c r="U77" s="1068" t="s">
        <v>161</v>
      </c>
      <c r="V77" s="1056" t="s">
        <v>240</v>
      </c>
      <c r="W77" s="1599"/>
      <c r="X77" s="1609"/>
      <c r="Y77" s="1595"/>
      <c r="Z77" s="1595"/>
      <c r="AA77" s="1595"/>
      <c r="AB77" s="1597"/>
      <c r="AC77" s="1595"/>
      <c r="AD77" s="1569"/>
      <c r="AE77" s="1599"/>
      <c r="AF77" s="1603"/>
    </row>
    <row r="78" spans="1:33" ht="30.75">
      <c r="A78" s="376" t="s">
        <v>1088</v>
      </c>
      <c r="B78" s="377" t="s">
        <v>1089</v>
      </c>
      <c r="C78" s="376" t="s">
        <v>232</v>
      </c>
      <c r="D78" s="376" t="s">
        <v>232</v>
      </c>
      <c r="E78" s="377" t="s">
        <v>226</v>
      </c>
      <c r="F78" s="593" t="s">
        <v>1090</v>
      </c>
      <c r="G78" s="593" t="s">
        <v>1091</v>
      </c>
      <c r="H78" s="593" t="s">
        <v>1090</v>
      </c>
      <c r="I78" s="593" t="s">
        <v>1092</v>
      </c>
      <c r="J78" s="376" t="s">
        <v>114</v>
      </c>
      <c r="K78" s="642"/>
      <c r="L78" s="448" t="s">
        <v>744</v>
      </c>
      <c r="M78" s="1567" t="s">
        <v>1093</v>
      </c>
      <c r="N78" s="1540" t="s">
        <v>222</v>
      </c>
      <c r="O78" s="1540" t="s">
        <v>324</v>
      </c>
      <c r="P78" s="379" t="b">
        <v>1</v>
      </c>
      <c r="Q78" s="379"/>
      <c r="R78" s="398"/>
      <c r="S78" s="399"/>
      <c r="T78" s="399"/>
      <c r="U78" s="384" t="s">
        <v>161</v>
      </c>
      <c r="V78" s="345" t="s">
        <v>240</v>
      </c>
      <c r="W78" s="381"/>
      <c r="X78" s="381"/>
      <c r="Y78" s="345"/>
      <c r="Z78" s="345"/>
      <c r="AA78" s="345"/>
      <c r="AB78" s="383"/>
      <c r="AC78" s="383"/>
      <c r="AD78" s="1604"/>
      <c r="AE78" s="400"/>
      <c r="AF78" s="1604"/>
      <c r="AG78" s="53"/>
    </row>
    <row r="79" spans="1:33" ht="30.75">
      <c r="A79" s="376" t="s">
        <v>1088</v>
      </c>
      <c r="B79" s="377" t="s">
        <v>1094</v>
      </c>
      <c r="C79" s="376" t="s">
        <v>232</v>
      </c>
      <c r="D79" s="376" t="s">
        <v>232</v>
      </c>
      <c r="E79" s="377" t="s">
        <v>226</v>
      </c>
      <c r="F79" s="593" t="s">
        <v>1095</v>
      </c>
      <c r="G79" s="593" t="s">
        <v>1096</v>
      </c>
      <c r="H79" s="593" t="s">
        <v>1095</v>
      </c>
      <c r="I79" s="593" t="s">
        <v>1097</v>
      </c>
      <c r="J79" s="376" t="s">
        <v>114</v>
      </c>
      <c r="K79" s="642"/>
      <c r="L79" s="448" t="s">
        <v>744</v>
      </c>
      <c r="M79" s="1567"/>
      <c r="N79" s="1540"/>
      <c r="O79" s="1540"/>
      <c r="P79" s="379" t="b">
        <v>0</v>
      </c>
      <c r="Q79" s="379"/>
      <c r="R79" s="398"/>
      <c r="S79" s="399"/>
      <c r="T79" s="399"/>
      <c r="U79" s="381" t="s">
        <v>161</v>
      </c>
      <c r="V79" s="345" t="s">
        <v>240</v>
      </c>
      <c r="W79" s="381"/>
      <c r="X79" s="381"/>
      <c r="Y79" s="345"/>
      <c r="Z79" s="345"/>
      <c r="AA79" s="345"/>
      <c r="AB79" s="383"/>
      <c r="AC79" s="383"/>
      <c r="AD79" s="1604"/>
      <c r="AE79" s="400"/>
      <c r="AF79" s="1604"/>
      <c r="AG79" s="53"/>
    </row>
    <row r="80" spans="1:33" ht="29.25" customHeight="1">
      <c r="A80" s="220"/>
      <c r="B80" s="235" t="s">
        <v>1098</v>
      </c>
      <c r="C80" s="220" t="s">
        <v>225</v>
      </c>
      <c r="D80" s="220" t="s">
        <v>232</v>
      </c>
      <c r="E80" s="235" t="s">
        <v>226</v>
      </c>
      <c r="F80" s="225" t="s">
        <v>1099</v>
      </c>
      <c r="G80" s="225" t="s">
        <v>1100</v>
      </c>
      <c r="H80" s="225" t="s">
        <v>1101</v>
      </c>
      <c r="I80" s="225" t="s">
        <v>861</v>
      </c>
      <c r="J80" s="220" t="s">
        <v>114</v>
      </c>
      <c r="K80" s="390"/>
      <c r="L80" s="5" t="s">
        <v>744</v>
      </c>
      <c r="M80" s="1552" t="s">
        <v>1102</v>
      </c>
      <c r="N80" s="1536" t="s">
        <v>222</v>
      </c>
      <c r="O80" s="1536" t="s">
        <v>324</v>
      </c>
      <c r="P80" s="369" t="b">
        <v>1</v>
      </c>
      <c r="Q80" s="375"/>
      <c r="R80" s="385"/>
      <c r="S80" s="391"/>
      <c r="T80" s="391"/>
      <c r="U80" s="361" t="s">
        <v>161</v>
      </c>
      <c r="V80" s="71" t="s">
        <v>240</v>
      </c>
      <c r="W80" s="165"/>
      <c r="X80" s="74"/>
      <c r="Y80" s="71"/>
      <c r="Z80" s="1550" t="s">
        <v>222</v>
      </c>
      <c r="AA80" s="1550" t="s">
        <v>300</v>
      </c>
      <c r="AB80" s="1596" t="s">
        <v>619</v>
      </c>
      <c r="AC80" s="1550" t="s">
        <v>620</v>
      </c>
      <c r="AD80" s="1568" t="s">
        <v>621</v>
      </c>
      <c r="AE80" s="385"/>
      <c r="AF80" s="385"/>
      <c r="AG80" s="53"/>
    </row>
    <row r="81" spans="1:33" ht="29.25" customHeight="1">
      <c r="A81" s="232"/>
      <c r="B81" s="365" t="s">
        <v>1103</v>
      </c>
      <c r="C81" s="232" t="s">
        <v>225</v>
      </c>
      <c r="D81" s="220" t="s">
        <v>232</v>
      </c>
      <c r="E81" s="365" t="s">
        <v>226</v>
      </c>
      <c r="F81" s="624" t="s">
        <v>1104</v>
      </c>
      <c r="G81" s="225" t="s">
        <v>1105</v>
      </c>
      <c r="H81" s="624" t="s">
        <v>1106</v>
      </c>
      <c r="I81" s="624" t="s">
        <v>866</v>
      </c>
      <c r="J81" s="220" t="s">
        <v>114</v>
      </c>
      <c r="K81" s="402"/>
      <c r="L81" s="6" t="s">
        <v>744</v>
      </c>
      <c r="M81" s="1494"/>
      <c r="N81" s="1610"/>
      <c r="O81" s="1610"/>
      <c r="P81" s="386" t="b">
        <v>0</v>
      </c>
      <c r="Q81" s="374"/>
      <c r="R81" s="407"/>
      <c r="S81" s="643"/>
      <c r="T81" s="643"/>
      <c r="U81" s="366" t="s">
        <v>161</v>
      </c>
      <c r="V81" s="172" t="s">
        <v>240</v>
      </c>
      <c r="W81" s="168"/>
      <c r="X81" s="644"/>
      <c r="Y81" s="172"/>
      <c r="Z81" s="1551"/>
      <c r="AA81" s="1551"/>
      <c r="AB81" s="1671"/>
      <c r="AC81" s="1551"/>
      <c r="AD81" s="1569"/>
      <c r="AE81" s="407"/>
      <c r="AF81" s="407"/>
      <c r="AG81" s="53"/>
    </row>
    <row r="82" spans="1:33" s="363" customFormat="1">
      <c r="A82" s="376"/>
      <c r="B82" s="377" t="s">
        <v>1107</v>
      </c>
      <c r="C82" s="376" t="s">
        <v>232</v>
      </c>
      <c r="D82" s="376" t="s">
        <v>232</v>
      </c>
      <c r="E82" s="377" t="s">
        <v>226</v>
      </c>
      <c r="F82" s="593" t="s">
        <v>1108</v>
      </c>
      <c r="G82" s="593" t="s">
        <v>1109</v>
      </c>
      <c r="H82" s="593" t="s">
        <v>1110</v>
      </c>
      <c r="I82" s="593" t="s">
        <v>1111</v>
      </c>
      <c r="J82" s="376" t="s">
        <v>114</v>
      </c>
      <c r="K82" s="642"/>
      <c r="L82" s="448" t="s">
        <v>744</v>
      </c>
      <c r="M82" s="1567" t="s">
        <v>1112</v>
      </c>
      <c r="N82" s="1540" t="s">
        <v>222</v>
      </c>
      <c r="O82" s="1540" t="s">
        <v>324</v>
      </c>
      <c r="P82" s="379" t="b">
        <v>1</v>
      </c>
      <c r="Q82" s="379"/>
      <c r="R82" s="398"/>
      <c r="S82" s="399"/>
      <c r="T82" s="399"/>
      <c r="U82" s="465" t="s">
        <v>161</v>
      </c>
      <c r="V82" s="345" t="s">
        <v>240</v>
      </c>
      <c r="W82" s="344"/>
      <c r="X82" s="382"/>
      <c r="Y82" s="345"/>
      <c r="Z82" s="345"/>
      <c r="AA82" s="345"/>
      <c r="AB82" s="383"/>
      <c r="AC82" s="383"/>
      <c r="AD82" s="398"/>
      <c r="AE82" s="398"/>
      <c r="AF82" s="398"/>
      <c r="AG82" s="362"/>
    </row>
    <row r="83" spans="1:33" s="363" customFormat="1" ht="16.5">
      <c r="A83" s="376"/>
      <c r="B83" s="377" t="s">
        <v>1113</v>
      </c>
      <c r="C83" s="376" t="s">
        <v>232</v>
      </c>
      <c r="D83" s="376" t="s">
        <v>232</v>
      </c>
      <c r="E83" s="377" t="s">
        <v>226</v>
      </c>
      <c r="F83" s="593" t="s">
        <v>1114</v>
      </c>
      <c r="G83" s="593" t="s">
        <v>1115</v>
      </c>
      <c r="H83" s="593" t="s">
        <v>1116</v>
      </c>
      <c r="I83" s="593" t="s">
        <v>1117</v>
      </c>
      <c r="J83" s="376" t="s">
        <v>114</v>
      </c>
      <c r="K83" s="642"/>
      <c r="L83" s="448" t="s">
        <v>744</v>
      </c>
      <c r="M83" s="1567"/>
      <c r="N83" s="1540"/>
      <c r="O83" s="1540"/>
      <c r="P83" s="379" t="b">
        <v>0</v>
      </c>
      <c r="Q83" s="379"/>
      <c r="R83" s="398"/>
      <c r="S83" s="399"/>
      <c r="T83" s="399"/>
      <c r="U83" s="381" t="s">
        <v>161</v>
      </c>
      <c r="V83" s="345" t="s">
        <v>240</v>
      </c>
      <c r="W83" s="344"/>
      <c r="X83" s="382"/>
      <c r="Y83" s="345"/>
      <c r="Z83" s="345"/>
      <c r="AA83" s="345"/>
      <c r="AB83" s="383"/>
      <c r="AC83" s="383"/>
      <c r="AD83" s="398"/>
      <c r="AE83" s="398"/>
      <c r="AF83" s="398"/>
      <c r="AG83" s="362"/>
    </row>
    <row r="84" spans="1:33">
      <c r="A84" s="376"/>
      <c r="B84" s="377" t="s">
        <v>1118</v>
      </c>
      <c r="C84" s="376" t="s">
        <v>232</v>
      </c>
      <c r="D84" s="376" t="s">
        <v>232</v>
      </c>
      <c r="E84" s="377" t="s">
        <v>226</v>
      </c>
      <c r="F84" s="593" t="s">
        <v>1119</v>
      </c>
      <c r="G84" s="593" t="s">
        <v>1120</v>
      </c>
      <c r="H84" s="593" t="s">
        <v>1121</v>
      </c>
      <c r="I84" s="593" t="s">
        <v>1122</v>
      </c>
      <c r="J84" s="376" t="s">
        <v>114</v>
      </c>
      <c r="K84" s="642"/>
      <c r="L84" s="448" t="s">
        <v>744</v>
      </c>
      <c r="M84" s="1567" t="s">
        <v>1123</v>
      </c>
      <c r="N84" s="1616" t="s">
        <v>222</v>
      </c>
      <c r="O84" s="1540" t="s">
        <v>324</v>
      </c>
      <c r="P84" s="379" t="b">
        <v>1</v>
      </c>
      <c r="Q84" s="379"/>
      <c r="R84" s="398"/>
      <c r="S84" s="399"/>
      <c r="T84" s="399"/>
      <c r="U84" s="465" t="s">
        <v>161</v>
      </c>
      <c r="V84" s="345" t="s">
        <v>240</v>
      </c>
      <c r="W84" s="344"/>
      <c r="X84" s="382"/>
      <c r="Y84" s="345"/>
      <c r="Z84" s="345"/>
      <c r="AA84" s="345"/>
      <c r="AB84" s="383"/>
      <c r="AC84" s="383"/>
      <c r="AD84" s="398"/>
      <c r="AE84" s="398"/>
      <c r="AF84" s="398"/>
      <c r="AG84" s="53"/>
    </row>
    <row r="85" spans="1:33" ht="30.75">
      <c r="A85" s="376"/>
      <c r="B85" s="377" t="s">
        <v>1124</v>
      </c>
      <c r="C85" s="376" t="s">
        <v>232</v>
      </c>
      <c r="D85" s="376" t="s">
        <v>232</v>
      </c>
      <c r="E85" s="377" t="s">
        <v>226</v>
      </c>
      <c r="F85" s="593" t="s">
        <v>1125</v>
      </c>
      <c r="G85" s="593" t="s">
        <v>1126</v>
      </c>
      <c r="H85" s="593" t="s">
        <v>1127</v>
      </c>
      <c r="I85" s="593" t="s">
        <v>1128</v>
      </c>
      <c r="J85" s="376" t="s">
        <v>114</v>
      </c>
      <c r="K85" s="642"/>
      <c r="L85" s="448" t="s">
        <v>744</v>
      </c>
      <c r="M85" s="1567"/>
      <c r="N85" s="1616"/>
      <c r="O85" s="1540"/>
      <c r="P85" s="379" t="b">
        <v>0</v>
      </c>
      <c r="Q85" s="379"/>
      <c r="R85" s="398"/>
      <c r="S85" s="399"/>
      <c r="T85" s="399"/>
      <c r="U85" s="381" t="s">
        <v>161</v>
      </c>
      <c r="V85" s="345" t="s">
        <v>240</v>
      </c>
      <c r="W85" s="344"/>
      <c r="X85" s="382"/>
      <c r="Y85" s="345"/>
      <c r="Z85" s="345"/>
      <c r="AA85" s="345"/>
      <c r="AB85" s="383"/>
      <c r="AC85" s="383"/>
      <c r="AD85" s="398"/>
      <c r="AE85" s="398"/>
      <c r="AF85" s="398"/>
      <c r="AG85" s="53"/>
    </row>
    <row r="86" spans="1:33" ht="30.75">
      <c r="A86" s="376"/>
      <c r="B86" s="377" t="s">
        <v>1129</v>
      </c>
      <c r="C86" s="376" t="s">
        <v>232</v>
      </c>
      <c r="D86" s="376" t="s">
        <v>232</v>
      </c>
      <c r="E86" s="377" t="s">
        <v>226</v>
      </c>
      <c r="F86" s="593" t="s">
        <v>1130</v>
      </c>
      <c r="G86" s="593" t="s">
        <v>1131</v>
      </c>
      <c r="H86" s="593" t="s">
        <v>1132</v>
      </c>
      <c r="I86" s="593" t="s">
        <v>1133</v>
      </c>
      <c r="J86" s="376" t="s">
        <v>114</v>
      </c>
      <c r="K86" s="642"/>
      <c r="L86" s="448" t="s">
        <v>744</v>
      </c>
      <c r="M86" s="1567" t="s">
        <v>1134</v>
      </c>
      <c r="N86" s="1616" t="s">
        <v>1135</v>
      </c>
      <c r="O86" s="1540" t="s">
        <v>324</v>
      </c>
      <c r="P86" s="379" t="b">
        <v>1</v>
      </c>
      <c r="Q86" s="379"/>
      <c r="R86" s="398"/>
      <c r="S86" s="399"/>
      <c r="T86" s="399"/>
      <c r="U86" s="465" t="s">
        <v>161</v>
      </c>
      <c r="V86" s="345" t="s">
        <v>240</v>
      </c>
      <c r="W86" s="344"/>
      <c r="X86" s="382"/>
      <c r="Y86" s="345"/>
      <c r="Z86" s="345"/>
      <c r="AA86" s="345"/>
      <c r="AB86" s="383"/>
      <c r="AC86" s="383"/>
      <c r="AD86" s="381"/>
      <c r="AE86" s="381"/>
      <c r="AF86" s="381"/>
      <c r="AG86" s="53"/>
    </row>
    <row r="87" spans="1:33" ht="30.75">
      <c r="A87" s="376"/>
      <c r="B87" s="377" t="s">
        <v>1136</v>
      </c>
      <c r="C87" s="376" t="s">
        <v>232</v>
      </c>
      <c r="D87" s="376" t="s">
        <v>232</v>
      </c>
      <c r="E87" s="377" t="s">
        <v>226</v>
      </c>
      <c r="F87" s="593" t="s">
        <v>1137</v>
      </c>
      <c r="G87" s="593" t="s">
        <v>1138</v>
      </c>
      <c r="H87" s="593" t="s">
        <v>1139</v>
      </c>
      <c r="I87" s="593" t="s">
        <v>1140</v>
      </c>
      <c r="J87" s="376" t="s">
        <v>114</v>
      </c>
      <c r="K87" s="642"/>
      <c r="L87" s="448" t="s">
        <v>744</v>
      </c>
      <c r="M87" s="1567"/>
      <c r="N87" s="1616"/>
      <c r="O87" s="1540"/>
      <c r="P87" s="379" t="b">
        <v>0</v>
      </c>
      <c r="Q87" s="379"/>
      <c r="R87" s="398"/>
      <c r="S87" s="399"/>
      <c r="T87" s="399"/>
      <c r="U87" s="381" t="s">
        <v>161</v>
      </c>
      <c r="V87" s="345" t="s">
        <v>240</v>
      </c>
      <c r="W87" s="344"/>
      <c r="X87" s="656"/>
      <c r="Y87" s="345"/>
      <c r="Z87" s="345"/>
      <c r="AA87" s="345"/>
      <c r="AB87" s="383"/>
      <c r="AC87" s="383"/>
      <c r="AD87" s="381"/>
      <c r="AE87" s="381"/>
      <c r="AF87" s="381"/>
      <c r="AG87" s="53"/>
    </row>
    <row r="88" spans="1:33" ht="30.75">
      <c r="A88" s="376"/>
      <c r="B88" s="377" t="s">
        <v>1141</v>
      </c>
      <c r="C88" s="376" t="s">
        <v>232</v>
      </c>
      <c r="D88" s="376" t="s">
        <v>232</v>
      </c>
      <c r="E88" s="377" t="s">
        <v>226</v>
      </c>
      <c r="F88" s="593" t="s">
        <v>1142</v>
      </c>
      <c r="G88" s="593" t="s">
        <v>1143</v>
      </c>
      <c r="H88" s="593" t="s">
        <v>1144</v>
      </c>
      <c r="I88" s="593" t="s">
        <v>1145</v>
      </c>
      <c r="J88" s="376" t="s">
        <v>114</v>
      </c>
      <c r="K88" s="503"/>
      <c r="L88" s="501" t="s">
        <v>744</v>
      </c>
      <c r="M88" s="1567" t="s">
        <v>1146</v>
      </c>
      <c r="N88" s="1616" t="s">
        <v>222</v>
      </c>
      <c r="O88" s="1617" t="s">
        <v>324</v>
      </c>
      <c r="P88" s="657" t="b">
        <v>1</v>
      </c>
      <c r="Q88" s="657"/>
      <c r="R88" s="398"/>
      <c r="S88" s="399"/>
      <c r="T88" s="399"/>
      <c r="U88" s="465" t="s">
        <v>161</v>
      </c>
      <c r="V88" s="345" t="s">
        <v>240</v>
      </c>
      <c r="W88" s="344"/>
      <c r="X88" s="656"/>
      <c r="Y88" s="345"/>
      <c r="Z88" s="345"/>
      <c r="AA88" s="345"/>
      <c r="AB88" s="383"/>
      <c r="AC88" s="383"/>
      <c r="AD88" s="381"/>
      <c r="AE88" s="381"/>
      <c r="AF88" s="381"/>
      <c r="AG88" s="53"/>
    </row>
    <row r="89" spans="1:33" ht="30.75">
      <c r="A89" s="376"/>
      <c r="B89" s="377" t="s">
        <v>1147</v>
      </c>
      <c r="C89" s="376" t="s">
        <v>232</v>
      </c>
      <c r="D89" s="376" t="s">
        <v>232</v>
      </c>
      <c r="E89" s="377" t="s">
        <v>226</v>
      </c>
      <c r="F89" s="593" t="s">
        <v>1148</v>
      </c>
      <c r="G89" s="593" t="s">
        <v>1149</v>
      </c>
      <c r="H89" s="593" t="s">
        <v>1150</v>
      </c>
      <c r="I89" s="593" t="s">
        <v>1151</v>
      </c>
      <c r="J89" s="376" t="s">
        <v>114</v>
      </c>
      <c r="K89" s="503"/>
      <c r="L89" s="501" t="s">
        <v>744</v>
      </c>
      <c r="M89" s="1567"/>
      <c r="N89" s="1616"/>
      <c r="O89" s="1617"/>
      <c r="P89" s="657" t="b">
        <v>0</v>
      </c>
      <c r="Q89" s="657"/>
      <c r="R89" s="398"/>
      <c r="S89" s="399"/>
      <c r="T89" s="399"/>
      <c r="U89" s="381" t="s">
        <v>161</v>
      </c>
      <c r="V89" s="345" t="s">
        <v>240</v>
      </c>
      <c r="W89" s="344"/>
      <c r="X89" s="656"/>
      <c r="Y89" s="345"/>
      <c r="Z89" s="345"/>
      <c r="AA89" s="345"/>
      <c r="AB89" s="383"/>
      <c r="AC89" s="383"/>
      <c r="AD89" s="381"/>
      <c r="AE89" s="381"/>
      <c r="AF89" s="381"/>
      <c r="AG89" s="53"/>
    </row>
    <row r="90" spans="1:33" ht="32.25">
      <c r="A90" s="645"/>
      <c r="B90" s="371" t="s">
        <v>1152</v>
      </c>
      <c r="C90" s="645" t="s">
        <v>225</v>
      </c>
      <c r="D90" s="220" t="s">
        <v>232</v>
      </c>
      <c r="E90" s="371" t="s">
        <v>226</v>
      </c>
      <c r="F90" s="598" t="s">
        <v>1153</v>
      </c>
      <c r="G90" s="598" t="s">
        <v>1154</v>
      </c>
      <c r="H90" s="598" t="s">
        <v>1153</v>
      </c>
      <c r="I90" s="598" t="s">
        <v>1155</v>
      </c>
      <c r="J90" s="220" t="s">
        <v>114</v>
      </c>
      <c r="K90" s="646"/>
      <c r="L90" s="1311" t="s">
        <v>744</v>
      </c>
      <c r="M90" s="665" t="s">
        <v>1156</v>
      </c>
      <c r="N90" s="647" t="s">
        <v>1135</v>
      </c>
      <c r="O90" s="648" t="s">
        <v>324</v>
      </c>
      <c r="P90" s="649" t="b">
        <v>1</v>
      </c>
      <c r="Q90" s="650"/>
      <c r="R90" s="651"/>
      <c r="S90" s="652"/>
      <c r="T90" s="652"/>
      <c r="U90" s="361" t="s">
        <v>161</v>
      </c>
      <c r="V90" s="136" t="s">
        <v>240</v>
      </c>
      <c r="W90" s="653"/>
      <c r="X90" s="654"/>
      <c r="Y90" s="90"/>
      <c r="Z90" s="90"/>
      <c r="AA90" s="90"/>
      <c r="AB90" s="655"/>
      <c r="AC90" s="655"/>
      <c r="AD90" s="368"/>
      <c r="AE90" s="368"/>
      <c r="AF90" s="368"/>
      <c r="AG90" s="53"/>
    </row>
    <row r="91" spans="1:33" ht="16.5">
      <c r="A91" s="300"/>
      <c r="B91" s="235" t="s">
        <v>1157</v>
      </c>
      <c r="C91" s="220" t="s">
        <v>225</v>
      </c>
      <c r="D91" s="220" t="s">
        <v>232</v>
      </c>
      <c r="E91" s="235" t="s">
        <v>226</v>
      </c>
      <c r="F91" s="229" t="s">
        <v>1158</v>
      </c>
      <c r="G91" s="229" t="s">
        <v>1159</v>
      </c>
      <c r="H91" s="229" t="s">
        <v>1158</v>
      </c>
      <c r="I91" s="225" t="s">
        <v>861</v>
      </c>
      <c r="J91" s="220" t="s">
        <v>114</v>
      </c>
      <c r="K91" s="300"/>
      <c r="L91" s="1620" t="s">
        <v>744</v>
      </c>
      <c r="M91" s="1495" t="s">
        <v>1160</v>
      </c>
      <c r="N91" s="1618" t="s">
        <v>1135</v>
      </c>
      <c r="O91" s="1618" t="s">
        <v>324</v>
      </c>
      <c r="P91" s="394" t="b">
        <v>1</v>
      </c>
      <c r="Q91" s="395"/>
      <c r="R91" s="385"/>
      <c r="S91" s="391"/>
      <c r="T91" s="391"/>
      <c r="U91" s="72" t="s">
        <v>161</v>
      </c>
      <c r="V91" s="71" t="s">
        <v>240</v>
      </c>
      <c r="W91" s="165"/>
      <c r="X91" s="368"/>
      <c r="Y91" s="81"/>
      <c r="Z91" s="81"/>
      <c r="AA91" s="81"/>
      <c r="AB91" s="393"/>
      <c r="AC91" s="393"/>
      <c r="AD91" s="72"/>
      <c r="AE91" s="72"/>
      <c r="AF91" s="72"/>
      <c r="AG91" s="53"/>
    </row>
    <row r="92" spans="1:33" ht="30.75">
      <c r="A92" s="300"/>
      <c r="B92" s="235" t="s">
        <v>1161</v>
      </c>
      <c r="C92" s="220" t="s">
        <v>225</v>
      </c>
      <c r="D92" s="220" t="s">
        <v>232</v>
      </c>
      <c r="E92" s="235" t="s">
        <v>226</v>
      </c>
      <c r="F92" s="229" t="s">
        <v>1162</v>
      </c>
      <c r="G92" s="229" t="s">
        <v>1163</v>
      </c>
      <c r="H92" s="229" t="s">
        <v>1162</v>
      </c>
      <c r="I92" s="225" t="s">
        <v>866</v>
      </c>
      <c r="J92" s="220" t="s">
        <v>114</v>
      </c>
      <c r="K92" s="300"/>
      <c r="L92" s="1620"/>
      <c r="M92" s="1552"/>
      <c r="N92" s="1619"/>
      <c r="O92" s="1619"/>
      <c r="P92" s="394" t="b">
        <v>0</v>
      </c>
      <c r="Q92" s="395"/>
      <c r="R92" s="385"/>
      <c r="S92" s="391"/>
      <c r="T92" s="391"/>
      <c r="U92" s="361" t="s">
        <v>161</v>
      </c>
      <c r="V92" s="71" t="s">
        <v>240</v>
      </c>
      <c r="W92" s="165"/>
      <c r="X92" s="72"/>
      <c r="Y92" s="81"/>
      <c r="Z92" s="81"/>
      <c r="AA92" s="81"/>
      <c r="AB92" s="393"/>
      <c r="AC92" s="393"/>
      <c r="AD92" s="72"/>
      <c r="AE92" s="72"/>
      <c r="AF92" s="72"/>
      <c r="AG92" s="53"/>
    </row>
    <row r="93" spans="1:33" ht="30.75" customHeight="1">
      <c r="A93" s="300"/>
      <c r="B93" s="235" t="s">
        <v>1164</v>
      </c>
      <c r="C93" s="220" t="s">
        <v>225</v>
      </c>
      <c r="D93" s="220" t="s">
        <v>232</v>
      </c>
      <c r="E93" s="235" t="s">
        <v>226</v>
      </c>
      <c r="F93" s="229" t="s">
        <v>1165</v>
      </c>
      <c r="G93" s="229" t="s">
        <v>1166</v>
      </c>
      <c r="H93" s="229" t="s">
        <v>1165</v>
      </c>
      <c r="I93" s="225" t="s">
        <v>861</v>
      </c>
      <c r="J93" s="220" t="s">
        <v>114</v>
      </c>
      <c r="K93" s="300"/>
      <c r="L93" s="1620" t="s">
        <v>744</v>
      </c>
      <c r="M93" s="1552" t="s">
        <v>1167</v>
      </c>
      <c r="N93" s="1619" t="s">
        <v>1135</v>
      </c>
      <c r="O93" s="1619" t="s">
        <v>324</v>
      </c>
      <c r="P93" s="369" t="b">
        <v>1</v>
      </c>
      <c r="Q93" s="375"/>
      <c r="R93" s="385"/>
      <c r="S93" s="391"/>
      <c r="T93" s="391"/>
      <c r="U93" s="72" t="s">
        <v>161</v>
      </c>
      <c r="V93" s="71" t="s">
        <v>240</v>
      </c>
      <c r="W93" s="165"/>
      <c r="X93" s="72"/>
      <c r="Y93" s="1655"/>
      <c r="Z93" s="1624" t="s">
        <v>222</v>
      </c>
      <c r="AA93" s="1550" t="s">
        <v>300</v>
      </c>
      <c r="AB93" s="1596" t="s">
        <v>619</v>
      </c>
      <c r="AC93" s="1550" t="s">
        <v>620</v>
      </c>
      <c r="AD93" s="1568" t="s">
        <v>621</v>
      </c>
      <c r="AE93" s="68"/>
      <c r="AF93" s="1572"/>
      <c r="AG93" s="53"/>
    </row>
    <row r="94" spans="1:33" ht="30.75">
      <c r="A94" s="300"/>
      <c r="B94" s="235" t="s">
        <v>1168</v>
      </c>
      <c r="C94" s="220" t="s">
        <v>225</v>
      </c>
      <c r="D94" s="220" t="s">
        <v>232</v>
      </c>
      <c r="E94" s="235" t="s">
        <v>226</v>
      </c>
      <c r="F94" s="229" t="s">
        <v>1169</v>
      </c>
      <c r="G94" s="229" t="s">
        <v>1170</v>
      </c>
      <c r="H94" s="229" t="s">
        <v>1169</v>
      </c>
      <c r="I94" s="225" t="s">
        <v>866</v>
      </c>
      <c r="J94" s="220" t="s">
        <v>114</v>
      </c>
      <c r="K94" s="300"/>
      <c r="L94" s="1620"/>
      <c r="M94" s="1552"/>
      <c r="N94" s="1619"/>
      <c r="O94" s="1619"/>
      <c r="P94" s="369" t="b">
        <v>0</v>
      </c>
      <c r="Q94" s="375"/>
      <c r="R94" s="385"/>
      <c r="S94" s="391"/>
      <c r="T94" s="391"/>
      <c r="U94" s="361" t="s">
        <v>161</v>
      </c>
      <c r="V94" s="71" t="s">
        <v>240</v>
      </c>
      <c r="W94" s="165"/>
      <c r="X94" s="72"/>
      <c r="Y94" s="1656"/>
      <c r="Z94" s="1625"/>
      <c r="AA94" s="1595"/>
      <c r="AB94" s="1597"/>
      <c r="AC94" s="1595"/>
      <c r="AD94" s="1569"/>
      <c r="AE94" s="68"/>
      <c r="AF94" s="1572"/>
      <c r="AG94" s="53"/>
    </row>
    <row r="95" spans="1:33" ht="30.75">
      <c r="A95" s="539"/>
      <c r="B95" s="593" t="s">
        <v>1171</v>
      </c>
      <c r="C95" s="520" t="s">
        <v>232</v>
      </c>
      <c r="D95" s="520" t="s">
        <v>232</v>
      </c>
      <c r="E95" s="593" t="s">
        <v>226</v>
      </c>
      <c r="F95" s="568" t="s">
        <v>1172</v>
      </c>
      <c r="G95" s="568" t="s">
        <v>1173</v>
      </c>
      <c r="H95" s="568" t="s">
        <v>1174</v>
      </c>
      <c r="I95" s="593" t="s">
        <v>861</v>
      </c>
      <c r="J95" s="376" t="s">
        <v>114</v>
      </c>
      <c r="K95" s="568"/>
      <c r="L95" s="1567" t="s">
        <v>744</v>
      </c>
      <c r="M95" s="1567" t="s">
        <v>1175</v>
      </c>
      <c r="N95" s="1615" t="s">
        <v>1135</v>
      </c>
      <c r="O95" s="1615" t="s">
        <v>324</v>
      </c>
      <c r="P95" s="658" t="b">
        <v>1</v>
      </c>
      <c r="Q95" s="658"/>
      <c r="R95" s="567"/>
      <c r="S95" s="520"/>
      <c r="T95" s="520"/>
      <c r="U95" s="568" t="s">
        <v>161</v>
      </c>
      <c r="V95" s="597" t="s">
        <v>240</v>
      </c>
      <c r="W95" s="568"/>
      <c r="X95" s="1212"/>
      <c r="Y95" s="659"/>
      <c r="Z95" s="659"/>
      <c r="AA95" s="659"/>
      <c r="AB95" s="660"/>
      <c r="AC95" s="660"/>
      <c r="AD95" s="568"/>
      <c r="AE95" s="568"/>
      <c r="AF95" s="568"/>
      <c r="AG95" s="53"/>
    </row>
    <row r="96" spans="1:33" ht="30.75">
      <c r="A96" s="539"/>
      <c r="B96" s="593" t="s">
        <v>1176</v>
      </c>
      <c r="C96" s="520" t="s">
        <v>232</v>
      </c>
      <c r="D96" s="520" t="s">
        <v>232</v>
      </c>
      <c r="E96" s="593" t="s">
        <v>226</v>
      </c>
      <c r="F96" s="568" t="s">
        <v>1177</v>
      </c>
      <c r="G96" s="568" t="s">
        <v>1178</v>
      </c>
      <c r="H96" s="568" t="s">
        <v>1179</v>
      </c>
      <c r="I96" s="593" t="s">
        <v>866</v>
      </c>
      <c r="J96" s="376" t="s">
        <v>114</v>
      </c>
      <c r="K96" s="568"/>
      <c r="L96" s="1567"/>
      <c r="M96" s="1567"/>
      <c r="N96" s="1615"/>
      <c r="O96" s="1615"/>
      <c r="P96" s="658" t="b">
        <v>0</v>
      </c>
      <c r="Q96" s="658"/>
      <c r="R96" s="567"/>
      <c r="S96" s="520"/>
      <c r="T96" s="520"/>
      <c r="U96" s="661" t="s">
        <v>161</v>
      </c>
      <c r="V96" s="597" t="s">
        <v>240</v>
      </c>
      <c r="W96" s="568"/>
      <c r="X96" s="1212"/>
      <c r="Y96" s="659"/>
      <c r="Z96" s="659"/>
      <c r="AA96" s="659"/>
      <c r="AB96" s="660"/>
      <c r="AC96" s="660"/>
      <c r="AD96" s="568"/>
      <c r="AE96" s="568"/>
      <c r="AF96" s="568"/>
      <c r="AG96" s="53"/>
    </row>
    <row r="97" spans="1:33" ht="16.5">
      <c r="A97" s="300"/>
      <c r="B97" s="235" t="s">
        <v>1180</v>
      </c>
      <c r="C97" s="220" t="s">
        <v>225</v>
      </c>
      <c r="D97" s="612" t="s">
        <v>232</v>
      </c>
      <c r="E97" s="235" t="s">
        <v>226</v>
      </c>
      <c r="F97" s="229" t="s">
        <v>1181</v>
      </c>
      <c r="G97" s="229" t="s">
        <v>1182</v>
      </c>
      <c r="H97" s="229" t="s">
        <v>1181</v>
      </c>
      <c r="I97" s="225" t="s">
        <v>861</v>
      </c>
      <c r="J97" s="220" t="s">
        <v>114</v>
      </c>
      <c r="K97" s="300"/>
      <c r="L97" s="1552" t="s">
        <v>744</v>
      </c>
      <c r="M97" s="1620" t="s">
        <v>1183</v>
      </c>
      <c r="N97" s="1614" t="s">
        <v>1135</v>
      </c>
      <c r="O97" s="1536" t="s">
        <v>324</v>
      </c>
      <c r="P97" s="369" t="b">
        <v>1</v>
      </c>
      <c r="Q97" s="375"/>
      <c r="R97" s="385"/>
      <c r="S97" s="391"/>
      <c r="T97" s="391"/>
      <c r="U97" s="72" t="s">
        <v>161</v>
      </c>
      <c r="V97" s="71" t="s">
        <v>240</v>
      </c>
      <c r="W97" s="165"/>
      <c r="X97" s="392"/>
      <c r="Y97" s="81"/>
      <c r="Z97" s="81"/>
      <c r="AA97" s="81"/>
      <c r="AB97" s="393"/>
      <c r="AC97" s="393"/>
      <c r="AD97" s="72"/>
      <c r="AE97" s="72"/>
      <c r="AF97" s="72"/>
      <c r="AG97" s="53"/>
    </row>
    <row r="98" spans="1:33" ht="30.75">
      <c r="A98" s="300"/>
      <c r="B98" s="235" t="s">
        <v>1184</v>
      </c>
      <c r="C98" s="220" t="s">
        <v>225</v>
      </c>
      <c r="D98" s="612" t="s">
        <v>232</v>
      </c>
      <c r="E98" s="235" t="s">
        <v>226</v>
      </c>
      <c r="F98" s="229" t="s">
        <v>1185</v>
      </c>
      <c r="G98" s="229" t="s">
        <v>1186</v>
      </c>
      <c r="H98" s="229" t="s">
        <v>1185</v>
      </c>
      <c r="I98" s="225" t="s">
        <v>866</v>
      </c>
      <c r="J98" s="220" t="s">
        <v>114</v>
      </c>
      <c r="K98" s="300"/>
      <c r="L98" s="1552"/>
      <c r="M98" s="1620"/>
      <c r="N98" s="1614"/>
      <c r="O98" s="1536"/>
      <c r="P98" s="369" t="b">
        <v>0</v>
      </c>
      <c r="Q98" s="375"/>
      <c r="R98" s="385"/>
      <c r="S98" s="391"/>
      <c r="T98" s="391"/>
      <c r="U98" s="361" t="s">
        <v>161</v>
      </c>
      <c r="V98" s="71" t="s">
        <v>240</v>
      </c>
      <c r="W98" s="165"/>
      <c r="X98" s="392"/>
      <c r="Y98" s="88"/>
      <c r="Z98" s="81"/>
      <c r="AA98" s="81"/>
      <c r="AB98" s="393"/>
      <c r="AC98" s="393"/>
      <c r="AD98" s="72"/>
      <c r="AE98" s="72"/>
      <c r="AF98" s="72"/>
      <c r="AG98" s="53"/>
    </row>
    <row r="99" spans="1:33" ht="16.5" customHeight="1">
      <c r="A99" s="300"/>
      <c r="B99" s="235" t="s">
        <v>1187</v>
      </c>
      <c r="C99" s="220" t="s">
        <v>225</v>
      </c>
      <c r="D99" s="612" t="s">
        <v>232</v>
      </c>
      <c r="E99" s="235" t="s">
        <v>226</v>
      </c>
      <c r="F99" s="229" t="s">
        <v>1188</v>
      </c>
      <c r="G99" s="229" t="s">
        <v>1189</v>
      </c>
      <c r="H99" s="229" t="s">
        <v>1188</v>
      </c>
      <c r="I99" s="225" t="s">
        <v>861</v>
      </c>
      <c r="J99" s="220" t="s">
        <v>114</v>
      </c>
      <c r="K99" s="300"/>
      <c r="L99" s="1552" t="s">
        <v>744</v>
      </c>
      <c r="M99" s="1620" t="s">
        <v>1190</v>
      </c>
      <c r="N99" s="1614" t="s">
        <v>1135</v>
      </c>
      <c r="O99" s="1536" t="s">
        <v>324</v>
      </c>
      <c r="P99" s="369" t="b">
        <v>1</v>
      </c>
      <c r="Q99" s="375"/>
      <c r="R99" s="385"/>
      <c r="S99" s="391"/>
      <c r="T99" s="391"/>
      <c r="U99" s="72" t="s">
        <v>161</v>
      </c>
      <c r="V99" s="71" t="s">
        <v>240</v>
      </c>
      <c r="W99" s="165"/>
      <c r="X99" s="173"/>
      <c r="Y99" s="437"/>
      <c r="Z99" s="1622" t="s">
        <v>222</v>
      </c>
      <c r="AA99" s="1550" t="s">
        <v>300</v>
      </c>
      <c r="AB99" s="1596" t="s">
        <v>619</v>
      </c>
      <c r="AC99" s="1550" t="s">
        <v>620</v>
      </c>
      <c r="AD99" s="1568" t="s">
        <v>621</v>
      </c>
      <c r="AE99" s="68"/>
      <c r="AF99" s="1572"/>
      <c r="AG99" s="53"/>
    </row>
    <row r="100" spans="1:33" ht="29.25" customHeight="1">
      <c r="A100" s="300"/>
      <c r="B100" s="235" t="s">
        <v>1191</v>
      </c>
      <c r="C100" s="220" t="s">
        <v>225</v>
      </c>
      <c r="D100" s="612" t="s">
        <v>232</v>
      </c>
      <c r="E100" s="235" t="s">
        <v>226</v>
      </c>
      <c r="F100" s="229" t="s">
        <v>1192</v>
      </c>
      <c r="G100" s="229" t="s">
        <v>1193</v>
      </c>
      <c r="H100" s="229" t="s">
        <v>1192</v>
      </c>
      <c r="I100" s="225" t="s">
        <v>866</v>
      </c>
      <c r="J100" s="220" t="s">
        <v>114</v>
      </c>
      <c r="K100" s="300"/>
      <c r="L100" s="1552"/>
      <c r="M100" s="1620"/>
      <c r="N100" s="1614"/>
      <c r="O100" s="1536"/>
      <c r="P100" s="369" t="b">
        <v>0</v>
      </c>
      <c r="Q100" s="375"/>
      <c r="R100" s="385"/>
      <c r="S100" s="391"/>
      <c r="T100" s="391"/>
      <c r="U100" s="361" t="s">
        <v>161</v>
      </c>
      <c r="V100" s="71" t="s">
        <v>240</v>
      </c>
      <c r="W100" s="165"/>
      <c r="X100" s="173"/>
      <c r="Y100" s="348"/>
      <c r="Z100" s="1623"/>
      <c r="AA100" s="1595"/>
      <c r="AB100" s="1597"/>
      <c r="AC100" s="1595"/>
      <c r="AD100" s="1569"/>
      <c r="AE100" s="68"/>
      <c r="AF100" s="1572"/>
      <c r="AG100" s="53"/>
    </row>
    <row r="101" spans="1:33" ht="30.75">
      <c r="A101" s="568"/>
      <c r="B101" s="593" t="s">
        <v>1194</v>
      </c>
      <c r="C101" s="520" t="s">
        <v>232</v>
      </c>
      <c r="D101" s="520" t="s">
        <v>232</v>
      </c>
      <c r="E101" s="593" t="s">
        <v>226</v>
      </c>
      <c r="F101" s="568" t="s">
        <v>1195</v>
      </c>
      <c r="G101" s="568" t="s">
        <v>1196</v>
      </c>
      <c r="H101" s="568" t="s">
        <v>1195</v>
      </c>
      <c r="I101" s="568" t="s">
        <v>1197</v>
      </c>
      <c r="J101" s="376" t="s">
        <v>114</v>
      </c>
      <c r="K101" s="568"/>
      <c r="L101" s="1567" t="s">
        <v>744</v>
      </c>
      <c r="M101" s="1567" t="s">
        <v>1198</v>
      </c>
      <c r="N101" s="1615" t="s">
        <v>1135</v>
      </c>
      <c r="O101" s="1615" t="s">
        <v>324</v>
      </c>
      <c r="P101" s="658" t="b">
        <v>1</v>
      </c>
      <c r="Q101" s="658"/>
      <c r="R101" s="567"/>
      <c r="S101" s="520"/>
      <c r="T101" s="520"/>
      <c r="U101" s="568" t="s">
        <v>161</v>
      </c>
      <c r="V101" s="597" t="s">
        <v>240</v>
      </c>
      <c r="W101" s="1613"/>
      <c r="X101" s="1611"/>
      <c r="Y101" s="662"/>
      <c r="Z101" s="659"/>
      <c r="AA101" s="659"/>
      <c r="AB101" s="660"/>
      <c r="AC101" s="660"/>
      <c r="AD101" s="568"/>
      <c r="AE101" s="568"/>
      <c r="AF101" s="568"/>
      <c r="AG101" s="53"/>
    </row>
    <row r="102" spans="1:33" ht="30.75">
      <c r="A102" s="568"/>
      <c r="B102" s="593" t="s">
        <v>1199</v>
      </c>
      <c r="C102" s="520" t="s">
        <v>232</v>
      </c>
      <c r="D102" s="520" t="s">
        <v>232</v>
      </c>
      <c r="E102" s="593" t="s">
        <v>226</v>
      </c>
      <c r="F102" s="568" t="s">
        <v>1200</v>
      </c>
      <c r="G102" s="568" t="s">
        <v>1201</v>
      </c>
      <c r="H102" s="568" t="s">
        <v>1200</v>
      </c>
      <c r="I102" s="568" t="s">
        <v>1202</v>
      </c>
      <c r="J102" s="376" t="s">
        <v>114</v>
      </c>
      <c r="K102" s="568"/>
      <c r="L102" s="1567"/>
      <c r="M102" s="1567"/>
      <c r="N102" s="1615"/>
      <c r="O102" s="1615"/>
      <c r="P102" s="658" t="b">
        <v>0</v>
      </c>
      <c r="Q102" s="658"/>
      <c r="R102" s="567"/>
      <c r="S102" s="520"/>
      <c r="T102" s="520"/>
      <c r="U102" s="661" t="s">
        <v>161</v>
      </c>
      <c r="V102" s="597" t="s">
        <v>240</v>
      </c>
      <c r="W102" s="1613"/>
      <c r="X102" s="1611"/>
      <c r="Y102" s="662"/>
      <c r="Z102" s="659"/>
      <c r="AA102" s="659"/>
      <c r="AB102" s="660"/>
      <c r="AC102" s="660"/>
      <c r="AD102" s="568"/>
      <c r="AE102" s="568"/>
      <c r="AF102" s="568"/>
      <c r="AG102" s="53"/>
    </row>
    <row r="103" spans="1:33" ht="29.25" customHeight="1">
      <c r="A103" s="300"/>
      <c r="B103" s="235" t="s">
        <v>1203</v>
      </c>
      <c r="C103" s="220" t="s">
        <v>225</v>
      </c>
      <c r="D103" s="612" t="s">
        <v>232</v>
      </c>
      <c r="E103" s="235" t="s">
        <v>226</v>
      </c>
      <c r="F103" s="229" t="s">
        <v>1204</v>
      </c>
      <c r="G103" s="229" t="s">
        <v>1205</v>
      </c>
      <c r="H103" s="229" t="s">
        <v>1204</v>
      </c>
      <c r="I103" s="225" t="s">
        <v>861</v>
      </c>
      <c r="J103" s="220" t="s">
        <v>114</v>
      </c>
      <c r="K103" s="300"/>
      <c r="L103" s="1620" t="s">
        <v>744</v>
      </c>
      <c r="M103" s="1620" t="s">
        <v>1206</v>
      </c>
      <c r="N103" s="1614" t="s">
        <v>1135</v>
      </c>
      <c r="O103" s="1536" t="s">
        <v>324</v>
      </c>
      <c r="P103" s="369" t="b">
        <v>1</v>
      </c>
      <c r="Q103" s="375"/>
      <c r="R103" s="385"/>
      <c r="S103" s="391"/>
      <c r="T103" s="391"/>
      <c r="U103" s="72" t="s">
        <v>161</v>
      </c>
      <c r="V103" s="71" t="s">
        <v>240</v>
      </c>
      <c r="W103" s="165"/>
      <c r="X103" s="1612"/>
      <c r="Y103" s="348"/>
      <c r="Z103" s="1622" t="s">
        <v>222</v>
      </c>
      <c r="AA103" s="1550" t="s">
        <v>300</v>
      </c>
      <c r="AB103" s="1596" t="s">
        <v>619</v>
      </c>
      <c r="AC103" s="1550" t="s">
        <v>620</v>
      </c>
      <c r="AD103" s="1568" t="s">
        <v>621</v>
      </c>
      <c r="AE103" s="72"/>
      <c r="AF103" s="72"/>
      <c r="AG103" s="53"/>
    </row>
    <row r="104" spans="1:33" ht="29.25" customHeight="1">
      <c r="A104" s="300"/>
      <c r="B104" s="235" t="s">
        <v>1207</v>
      </c>
      <c r="C104" s="220" t="s">
        <v>225</v>
      </c>
      <c r="D104" s="612" t="s">
        <v>232</v>
      </c>
      <c r="E104" s="235" t="s">
        <v>226</v>
      </c>
      <c r="F104" s="229" t="s">
        <v>1208</v>
      </c>
      <c r="G104" s="229" t="s">
        <v>1209</v>
      </c>
      <c r="H104" s="229" t="s">
        <v>1208</v>
      </c>
      <c r="I104" s="225" t="s">
        <v>866</v>
      </c>
      <c r="J104" s="220" t="s">
        <v>114</v>
      </c>
      <c r="K104" s="300"/>
      <c r="L104" s="1620"/>
      <c r="M104" s="1620"/>
      <c r="N104" s="1614"/>
      <c r="O104" s="1536"/>
      <c r="P104" s="369" t="b">
        <v>0</v>
      </c>
      <c r="Q104" s="375"/>
      <c r="R104" s="385"/>
      <c r="S104" s="391"/>
      <c r="T104" s="391"/>
      <c r="U104" s="361" t="s">
        <v>161</v>
      </c>
      <c r="V104" s="71" t="s">
        <v>240</v>
      </c>
      <c r="W104" s="165"/>
      <c r="X104" s="1612"/>
      <c r="Y104" s="348"/>
      <c r="Z104" s="1623"/>
      <c r="AA104" s="1595"/>
      <c r="AB104" s="1597"/>
      <c r="AC104" s="1595"/>
      <c r="AD104" s="1569"/>
      <c r="AE104" s="72"/>
      <c r="AF104" s="72"/>
      <c r="AG104" s="53"/>
    </row>
    <row r="105" spans="1:33" ht="16.5">
      <c r="A105" s="397"/>
      <c r="B105" s="377" t="s">
        <v>1210</v>
      </c>
      <c r="C105" s="520" t="s">
        <v>232</v>
      </c>
      <c r="D105" s="520" t="s">
        <v>232</v>
      </c>
      <c r="E105" s="377" t="s">
        <v>226</v>
      </c>
      <c r="F105" s="568" t="s">
        <v>1211</v>
      </c>
      <c r="G105" s="568" t="s">
        <v>1212</v>
      </c>
      <c r="H105" s="568" t="s">
        <v>1211</v>
      </c>
      <c r="I105" s="593" t="s">
        <v>861</v>
      </c>
      <c r="J105" s="376" t="s">
        <v>114</v>
      </c>
      <c r="K105" s="397"/>
      <c r="L105" s="1621" t="s">
        <v>744</v>
      </c>
      <c r="M105" s="1621" t="s">
        <v>1213</v>
      </c>
      <c r="N105" s="1616" t="s">
        <v>1135</v>
      </c>
      <c r="O105" s="1540" t="s">
        <v>324</v>
      </c>
      <c r="P105" s="379" t="b">
        <v>1</v>
      </c>
      <c r="Q105" s="379"/>
      <c r="R105" s="398"/>
      <c r="S105" s="399"/>
      <c r="T105" s="399"/>
      <c r="U105" s="381" t="s">
        <v>161</v>
      </c>
      <c r="V105" s="345" t="s">
        <v>240</v>
      </c>
      <c r="W105" s="344"/>
      <c r="X105" s="381"/>
      <c r="Y105" s="1362"/>
      <c r="Z105" s="1672" t="s">
        <v>222</v>
      </c>
      <c r="AA105" s="1674" t="s">
        <v>300</v>
      </c>
      <c r="AB105" s="1676" t="s">
        <v>619</v>
      </c>
      <c r="AC105" s="1674" t="s">
        <v>620</v>
      </c>
      <c r="AD105" s="1600" t="s">
        <v>1214</v>
      </c>
      <c r="AE105" s="400"/>
      <c r="AF105" s="1604"/>
      <c r="AG105" s="53"/>
    </row>
    <row r="106" spans="1:33" ht="30.75">
      <c r="A106" s="397"/>
      <c r="B106" s="377" t="s">
        <v>1215</v>
      </c>
      <c r="C106" s="520" t="s">
        <v>232</v>
      </c>
      <c r="D106" s="520" t="s">
        <v>232</v>
      </c>
      <c r="E106" s="377" t="s">
        <v>226</v>
      </c>
      <c r="F106" s="568" t="s">
        <v>1216</v>
      </c>
      <c r="G106" s="568" t="s">
        <v>1217</v>
      </c>
      <c r="H106" s="568" t="s">
        <v>1216</v>
      </c>
      <c r="I106" s="593" t="s">
        <v>866</v>
      </c>
      <c r="J106" s="376" t="s">
        <v>114</v>
      </c>
      <c r="K106" s="397"/>
      <c r="L106" s="1621"/>
      <c r="M106" s="1621"/>
      <c r="N106" s="1616"/>
      <c r="O106" s="1540"/>
      <c r="P106" s="379" t="b">
        <v>0</v>
      </c>
      <c r="Q106" s="379"/>
      <c r="R106" s="398"/>
      <c r="S106" s="399"/>
      <c r="T106" s="399"/>
      <c r="U106" s="384" t="s">
        <v>161</v>
      </c>
      <c r="V106" s="345" t="s">
        <v>240</v>
      </c>
      <c r="W106" s="673"/>
      <c r="X106" s="381"/>
      <c r="Y106" s="1363"/>
      <c r="Z106" s="1673"/>
      <c r="AA106" s="1675"/>
      <c r="AB106" s="1677"/>
      <c r="AC106" s="1675"/>
      <c r="AD106" s="1602"/>
      <c r="AE106" s="400"/>
      <c r="AF106" s="1604"/>
      <c r="AG106" s="53"/>
    </row>
    <row r="107" spans="1:33" ht="16.5">
      <c r="A107" s="300"/>
      <c r="B107" s="235" t="s">
        <v>1218</v>
      </c>
      <c r="C107" s="220" t="s">
        <v>225</v>
      </c>
      <c r="D107" s="612" t="s">
        <v>232</v>
      </c>
      <c r="E107" s="235" t="s">
        <v>226</v>
      </c>
      <c r="F107" s="229" t="s">
        <v>1219</v>
      </c>
      <c r="G107" s="229" t="s">
        <v>1220</v>
      </c>
      <c r="H107" s="229" t="s">
        <v>1219</v>
      </c>
      <c r="I107" s="225" t="s">
        <v>861</v>
      </c>
      <c r="J107" s="220" t="s">
        <v>114</v>
      </c>
      <c r="K107" s="300"/>
      <c r="L107" s="1620" t="s">
        <v>744</v>
      </c>
      <c r="M107" s="1620" t="s">
        <v>1221</v>
      </c>
      <c r="N107" s="1614" t="s">
        <v>1135</v>
      </c>
      <c r="O107" s="1536" t="s">
        <v>324</v>
      </c>
      <c r="P107" s="369" t="b">
        <v>1</v>
      </c>
      <c r="Q107" s="375"/>
      <c r="R107" s="385"/>
      <c r="S107" s="391"/>
      <c r="T107" s="391"/>
      <c r="U107" s="72" t="s">
        <v>161</v>
      </c>
      <c r="V107" s="71" t="s">
        <v>240</v>
      </c>
      <c r="W107" s="1572"/>
      <c r="X107" s="1669"/>
      <c r="Y107" s="79"/>
      <c r="Z107" s="79"/>
      <c r="AA107" s="79"/>
      <c r="AB107" s="396"/>
      <c r="AC107" s="396"/>
      <c r="AD107" s="72"/>
      <c r="AE107" s="72"/>
      <c r="AF107" s="72"/>
      <c r="AG107" s="53"/>
    </row>
    <row r="108" spans="1:33" ht="30.75">
      <c r="A108" s="300"/>
      <c r="B108" s="235" t="s">
        <v>1222</v>
      </c>
      <c r="C108" s="220" t="s">
        <v>225</v>
      </c>
      <c r="D108" s="612" t="s">
        <v>232</v>
      </c>
      <c r="E108" s="235" t="s">
        <v>226</v>
      </c>
      <c r="F108" s="229" t="s">
        <v>1223</v>
      </c>
      <c r="G108" s="229" t="s">
        <v>1224</v>
      </c>
      <c r="H108" s="229" t="s">
        <v>1223</v>
      </c>
      <c r="I108" s="225" t="s">
        <v>866</v>
      </c>
      <c r="J108" s="220" t="s">
        <v>114</v>
      </c>
      <c r="K108" s="300"/>
      <c r="L108" s="1620"/>
      <c r="M108" s="1620"/>
      <c r="N108" s="1614"/>
      <c r="O108" s="1536"/>
      <c r="P108" s="369" t="b">
        <v>0</v>
      </c>
      <c r="Q108" s="375"/>
      <c r="R108" s="385"/>
      <c r="S108" s="391"/>
      <c r="T108" s="391"/>
      <c r="U108" s="361" t="s">
        <v>161</v>
      </c>
      <c r="V108" s="71" t="s">
        <v>240</v>
      </c>
      <c r="W108" s="1572"/>
      <c r="X108" s="1669"/>
      <c r="Y108" s="79"/>
      <c r="Z108" s="79"/>
      <c r="AA108" s="79"/>
      <c r="AB108" s="396"/>
      <c r="AC108" s="396"/>
      <c r="AD108" s="72"/>
      <c r="AE108" s="72"/>
      <c r="AF108" s="72"/>
      <c r="AG108" s="53"/>
    </row>
    <row r="109" spans="1:33" ht="16.5">
      <c r="A109" s="300"/>
      <c r="B109" s="235" t="s">
        <v>1225</v>
      </c>
      <c r="C109" s="220" t="s">
        <v>225</v>
      </c>
      <c r="D109" s="612" t="s">
        <v>232</v>
      </c>
      <c r="E109" s="235" t="s">
        <v>226</v>
      </c>
      <c r="F109" s="229" t="s">
        <v>1226</v>
      </c>
      <c r="G109" s="229" t="s">
        <v>1227</v>
      </c>
      <c r="H109" s="229" t="s">
        <v>1226</v>
      </c>
      <c r="I109" s="225" t="s">
        <v>861</v>
      </c>
      <c r="J109" s="220" t="s">
        <v>114</v>
      </c>
      <c r="K109" s="300"/>
      <c r="L109" s="1620" t="s">
        <v>744</v>
      </c>
      <c r="M109" s="1620" t="s">
        <v>1228</v>
      </c>
      <c r="N109" s="1614" t="s">
        <v>1135</v>
      </c>
      <c r="O109" s="1536" t="s">
        <v>324</v>
      </c>
      <c r="P109" s="369" t="b">
        <v>1</v>
      </c>
      <c r="Q109" s="375"/>
      <c r="R109" s="385"/>
      <c r="S109" s="391"/>
      <c r="T109" s="391"/>
      <c r="U109" s="72" t="s">
        <v>161</v>
      </c>
      <c r="V109" s="71" t="s">
        <v>240</v>
      </c>
      <c r="W109" s="1572"/>
      <c r="X109" s="1669"/>
      <c r="Y109" s="79"/>
      <c r="Z109" s="79"/>
      <c r="AA109" s="79"/>
      <c r="AB109" s="396"/>
      <c r="AC109" s="396"/>
      <c r="AD109" s="72"/>
      <c r="AE109" s="72"/>
      <c r="AF109" s="72"/>
      <c r="AG109" s="53"/>
    </row>
    <row r="110" spans="1:33" ht="30.75">
      <c r="A110" s="300"/>
      <c r="B110" s="235" t="s">
        <v>1229</v>
      </c>
      <c r="C110" s="220" t="s">
        <v>225</v>
      </c>
      <c r="D110" s="612" t="s">
        <v>232</v>
      </c>
      <c r="E110" s="235" t="s">
        <v>226</v>
      </c>
      <c r="F110" s="229" t="s">
        <v>1230</v>
      </c>
      <c r="G110" s="229" t="s">
        <v>1231</v>
      </c>
      <c r="H110" s="229" t="s">
        <v>1230</v>
      </c>
      <c r="I110" s="225" t="s">
        <v>866</v>
      </c>
      <c r="J110" s="220" t="s">
        <v>114</v>
      </c>
      <c r="K110" s="300"/>
      <c r="L110" s="1620"/>
      <c r="M110" s="1620"/>
      <c r="N110" s="1614"/>
      <c r="O110" s="1536"/>
      <c r="P110" s="369" t="b">
        <v>0</v>
      </c>
      <c r="Q110" s="375"/>
      <c r="R110" s="385"/>
      <c r="S110" s="391"/>
      <c r="T110" s="391"/>
      <c r="U110" s="361" t="s">
        <v>161</v>
      </c>
      <c r="V110" s="71" t="s">
        <v>240</v>
      </c>
      <c r="W110" s="1572"/>
      <c r="X110" s="1669"/>
      <c r="Y110" s="79"/>
      <c r="Z110" s="79"/>
      <c r="AA110" s="79"/>
      <c r="AB110" s="396"/>
      <c r="AC110" s="396"/>
      <c r="AD110" s="72"/>
      <c r="AE110" s="72"/>
      <c r="AF110" s="72"/>
      <c r="AG110" s="53"/>
    </row>
    <row r="111" spans="1:33" ht="16.5">
      <c r="A111" s="300"/>
      <c r="B111" s="235" t="s">
        <v>1232</v>
      </c>
      <c r="C111" s="220" t="s">
        <v>225</v>
      </c>
      <c r="D111" s="612" t="s">
        <v>232</v>
      </c>
      <c r="E111" s="235" t="s">
        <v>226</v>
      </c>
      <c r="F111" s="229" t="s">
        <v>1233</v>
      </c>
      <c r="G111" s="229" t="s">
        <v>1234</v>
      </c>
      <c r="H111" s="229" t="s">
        <v>1233</v>
      </c>
      <c r="I111" s="225" t="s">
        <v>861</v>
      </c>
      <c r="J111" s="220" t="s">
        <v>114</v>
      </c>
      <c r="K111" s="300"/>
      <c r="L111" s="1620" t="s">
        <v>744</v>
      </c>
      <c r="M111" s="1620" t="s">
        <v>1235</v>
      </c>
      <c r="N111" s="1614" t="s">
        <v>1135</v>
      </c>
      <c r="O111" s="1536" t="s">
        <v>324</v>
      </c>
      <c r="P111" s="369" t="b">
        <v>1</v>
      </c>
      <c r="Q111" s="375"/>
      <c r="R111" s="385"/>
      <c r="S111" s="391"/>
      <c r="T111" s="391"/>
      <c r="U111" s="72" t="s">
        <v>161</v>
      </c>
      <c r="V111" s="71" t="s">
        <v>240</v>
      </c>
      <c r="W111" s="165"/>
      <c r="X111" s="1670"/>
      <c r="Y111" s="79"/>
      <c r="Z111" s="79"/>
      <c r="AA111" s="79"/>
      <c r="AB111" s="396"/>
      <c r="AC111" s="396"/>
      <c r="AD111" s="72"/>
      <c r="AE111" s="72"/>
      <c r="AF111" s="72"/>
      <c r="AG111" s="53"/>
    </row>
    <row r="112" spans="1:33" ht="30.75">
      <c r="A112" s="300"/>
      <c r="B112" s="235" t="s">
        <v>1236</v>
      </c>
      <c r="C112" s="220" t="s">
        <v>225</v>
      </c>
      <c r="D112" s="612" t="s">
        <v>232</v>
      </c>
      <c r="E112" s="235" t="s">
        <v>226</v>
      </c>
      <c r="F112" s="229" t="s">
        <v>1237</v>
      </c>
      <c r="G112" s="229" t="s">
        <v>1238</v>
      </c>
      <c r="H112" s="229" t="s">
        <v>1237</v>
      </c>
      <c r="I112" s="225" t="s">
        <v>866</v>
      </c>
      <c r="J112" s="220" t="s">
        <v>114</v>
      </c>
      <c r="K112" s="300"/>
      <c r="L112" s="1620"/>
      <c r="M112" s="1620"/>
      <c r="N112" s="1614"/>
      <c r="O112" s="1536"/>
      <c r="P112" s="369" t="b">
        <v>0</v>
      </c>
      <c r="Q112" s="375"/>
      <c r="R112" s="385"/>
      <c r="S112" s="391"/>
      <c r="T112" s="391"/>
      <c r="U112" s="361" t="s">
        <v>161</v>
      </c>
      <c r="V112" s="71" t="s">
        <v>240</v>
      </c>
      <c r="W112" s="165"/>
      <c r="X112" s="1670"/>
      <c r="Y112" s="79"/>
      <c r="Z112" s="79"/>
      <c r="AA112" s="79"/>
      <c r="AB112" s="396"/>
      <c r="AC112" s="396"/>
      <c r="AD112" s="72"/>
      <c r="AE112" s="72"/>
      <c r="AF112" s="72"/>
      <c r="AG112" s="53"/>
    </row>
    <row r="113" spans="1:33" ht="16.5">
      <c r="A113" s="397"/>
      <c r="B113" s="377" t="s">
        <v>1239</v>
      </c>
      <c r="C113" s="376" t="s">
        <v>232</v>
      </c>
      <c r="D113" s="520" t="s">
        <v>232</v>
      </c>
      <c r="E113" s="377" t="s">
        <v>226</v>
      </c>
      <c r="F113" s="568" t="s">
        <v>1240</v>
      </c>
      <c r="G113" s="568" t="s">
        <v>1241</v>
      </c>
      <c r="H113" s="568" t="s">
        <v>1240</v>
      </c>
      <c r="I113" s="568" t="s">
        <v>1242</v>
      </c>
      <c r="J113" s="376" t="s">
        <v>114</v>
      </c>
      <c r="K113" s="397"/>
      <c r="L113" s="1621" t="s">
        <v>744</v>
      </c>
      <c r="M113" s="1621" t="s">
        <v>1243</v>
      </c>
      <c r="N113" s="1616" t="s">
        <v>1135</v>
      </c>
      <c r="O113" s="1540" t="s">
        <v>324</v>
      </c>
      <c r="P113" s="379" t="b">
        <v>1</v>
      </c>
      <c r="Q113" s="379"/>
      <c r="R113" s="398"/>
      <c r="S113" s="399"/>
      <c r="T113" s="399"/>
      <c r="U113" s="381" t="s">
        <v>161</v>
      </c>
      <c r="V113" s="345" t="s">
        <v>240</v>
      </c>
      <c r="W113" s="381"/>
      <c r="X113" s="381"/>
      <c r="Y113" s="400"/>
      <c r="Z113" s="400"/>
      <c r="AA113" s="400"/>
      <c r="AB113" s="398"/>
      <c r="AC113" s="398"/>
      <c r="AD113" s="1604"/>
      <c r="AE113" s="400"/>
      <c r="AF113" s="1604"/>
      <c r="AG113" s="53"/>
    </row>
    <row r="114" spans="1:33" ht="30.75">
      <c r="A114" s="397"/>
      <c r="B114" s="377" t="s">
        <v>1244</v>
      </c>
      <c r="C114" s="376" t="s">
        <v>232</v>
      </c>
      <c r="D114" s="520" t="s">
        <v>232</v>
      </c>
      <c r="E114" s="377" t="s">
        <v>226</v>
      </c>
      <c r="F114" s="568" t="s">
        <v>1245</v>
      </c>
      <c r="G114" s="568" t="s">
        <v>1246</v>
      </c>
      <c r="H114" s="568" t="s">
        <v>1245</v>
      </c>
      <c r="I114" s="568" t="s">
        <v>1247</v>
      </c>
      <c r="J114" s="376" t="s">
        <v>114</v>
      </c>
      <c r="K114" s="397"/>
      <c r="L114" s="1621"/>
      <c r="M114" s="1621"/>
      <c r="N114" s="1616"/>
      <c r="O114" s="1540"/>
      <c r="P114" s="379" t="b">
        <v>0</v>
      </c>
      <c r="Q114" s="379"/>
      <c r="R114" s="398"/>
      <c r="S114" s="399"/>
      <c r="T114" s="399"/>
      <c r="U114" s="384" t="s">
        <v>161</v>
      </c>
      <c r="V114" s="345" t="s">
        <v>240</v>
      </c>
      <c r="W114" s="381"/>
      <c r="X114" s="381"/>
      <c r="Y114" s="400"/>
      <c r="Z114" s="400"/>
      <c r="AA114" s="400"/>
      <c r="AB114" s="398"/>
      <c r="AC114" s="398"/>
      <c r="AD114" s="1604"/>
      <c r="AE114" s="400"/>
      <c r="AF114" s="1604"/>
      <c r="AG114" s="53"/>
    </row>
    <row r="115" spans="1:33" ht="30.75">
      <c r="A115" s="401"/>
      <c r="B115" s="235" t="s">
        <v>1248</v>
      </c>
      <c r="C115" s="220" t="s">
        <v>225</v>
      </c>
      <c r="D115" s="612" t="s">
        <v>232</v>
      </c>
      <c r="E115" s="235" t="s">
        <v>226</v>
      </c>
      <c r="F115" s="624" t="s">
        <v>1249</v>
      </c>
      <c r="G115" s="624" t="s">
        <v>1250</v>
      </c>
      <c r="H115" s="624" t="s">
        <v>1251</v>
      </c>
      <c r="I115" s="624" t="s">
        <v>1252</v>
      </c>
      <c r="J115" s="220" t="s">
        <v>114</v>
      </c>
      <c r="K115" s="403"/>
      <c r="L115" s="1312" t="s">
        <v>744</v>
      </c>
      <c r="M115" s="1306" t="s">
        <v>1253</v>
      </c>
      <c r="N115" s="364" t="s">
        <v>222</v>
      </c>
      <c r="O115" s="404" t="s">
        <v>568</v>
      </c>
      <c r="P115" s="405" t="s">
        <v>1254</v>
      </c>
      <c r="Q115" s="406"/>
      <c r="R115" s="407"/>
      <c r="S115" s="408"/>
      <c r="T115" s="408"/>
      <c r="U115" s="72" t="s">
        <v>161</v>
      </c>
      <c r="V115" s="71" t="s">
        <v>240</v>
      </c>
      <c r="W115" s="165"/>
      <c r="X115" s="409"/>
      <c r="Y115" s="82"/>
      <c r="Z115" s="82"/>
      <c r="AA115" s="82"/>
      <c r="AB115" s="410"/>
      <c r="AC115" s="410"/>
      <c r="AD115" s="409"/>
      <c r="AE115" s="409"/>
      <c r="AF115" s="409"/>
      <c r="AG115" s="53"/>
    </row>
    <row r="116" spans="1:33" ht="15.75" customHeight="1">
      <c r="A116" s="401"/>
      <c r="B116" s="235" t="s">
        <v>1255</v>
      </c>
      <c r="C116" s="220" t="s">
        <v>225</v>
      </c>
      <c r="D116" s="612" t="s">
        <v>232</v>
      </c>
      <c r="E116" s="235" t="s">
        <v>226</v>
      </c>
      <c r="F116" s="225" t="s">
        <v>1256</v>
      </c>
      <c r="G116" s="533" t="s">
        <v>1257</v>
      </c>
      <c r="H116" s="225" t="s">
        <v>1256</v>
      </c>
      <c r="I116" s="235" t="s">
        <v>861</v>
      </c>
      <c r="J116" s="220" t="s">
        <v>114</v>
      </c>
      <c r="K116" s="411"/>
      <c r="L116" s="1620" t="s">
        <v>744</v>
      </c>
      <c r="M116" s="1630" t="s">
        <v>1258</v>
      </c>
      <c r="N116" s="1614" t="s">
        <v>1135</v>
      </c>
      <c r="O116" s="1536" t="s">
        <v>324</v>
      </c>
      <c r="P116" s="412" t="b">
        <v>1</v>
      </c>
      <c r="Q116" s="413"/>
      <c r="R116" s="385"/>
      <c r="S116" s="414"/>
      <c r="T116" s="414"/>
      <c r="U116" s="361" t="s">
        <v>161</v>
      </c>
      <c r="V116" s="71" t="s">
        <v>240</v>
      </c>
      <c r="W116" s="165"/>
      <c r="X116" s="438"/>
      <c r="Y116" s="348"/>
      <c r="Z116" s="1622" t="s">
        <v>222</v>
      </c>
      <c r="AA116" s="1624" t="s">
        <v>300</v>
      </c>
      <c r="AB116" s="1657" t="s">
        <v>619</v>
      </c>
      <c r="AC116" s="1624" t="s">
        <v>620</v>
      </c>
      <c r="AD116" s="1661" t="s">
        <v>1214</v>
      </c>
      <c r="AE116" s="78"/>
      <c r="AF116" s="78"/>
      <c r="AG116" s="53"/>
    </row>
    <row r="117" spans="1:33" ht="29.25" customHeight="1">
      <c r="A117" s="401"/>
      <c r="B117" s="235" t="s">
        <v>1259</v>
      </c>
      <c r="C117" s="220" t="s">
        <v>225</v>
      </c>
      <c r="D117" s="612" t="s">
        <v>232</v>
      </c>
      <c r="E117" s="235" t="s">
        <v>226</v>
      </c>
      <c r="F117" s="225" t="s">
        <v>1260</v>
      </c>
      <c r="G117" s="533" t="s">
        <v>1261</v>
      </c>
      <c r="H117" s="225" t="s">
        <v>1260</v>
      </c>
      <c r="I117" s="235" t="s">
        <v>866</v>
      </c>
      <c r="J117" s="220" t="s">
        <v>114</v>
      </c>
      <c r="K117" s="411"/>
      <c r="L117" s="1620"/>
      <c r="M117" s="1630"/>
      <c r="N117" s="1614"/>
      <c r="O117" s="1536"/>
      <c r="P117" s="412" t="b">
        <v>0</v>
      </c>
      <c r="Q117" s="413"/>
      <c r="R117" s="385"/>
      <c r="S117" s="414"/>
      <c r="T117" s="414"/>
      <c r="U117" s="72" t="s">
        <v>161</v>
      </c>
      <c r="V117" s="71" t="s">
        <v>240</v>
      </c>
      <c r="W117" s="165"/>
      <c r="X117" s="438"/>
      <c r="Y117" s="348"/>
      <c r="Z117" s="1623"/>
      <c r="AA117" s="1625"/>
      <c r="AB117" s="1658"/>
      <c r="AC117" s="1625"/>
      <c r="AD117" s="1662"/>
      <c r="AE117" s="78"/>
      <c r="AF117" s="78"/>
      <c r="AG117" s="53"/>
    </row>
    <row r="118" spans="1:33">
      <c r="A118" s="401"/>
      <c r="B118" s="235" t="s">
        <v>1262</v>
      </c>
      <c r="C118" s="220" t="s">
        <v>225</v>
      </c>
      <c r="D118" s="612" t="s">
        <v>232</v>
      </c>
      <c r="E118" s="235" t="s">
        <v>226</v>
      </c>
      <c r="F118" s="225" t="s">
        <v>1263</v>
      </c>
      <c r="G118" s="229" t="s">
        <v>1264</v>
      </c>
      <c r="H118" s="225" t="s">
        <v>1263</v>
      </c>
      <c r="I118" s="235" t="s">
        <v>861</v>
      </c>
      <c r="J118" s="220" t="s">
        <v>114</v>
      </c>
      <c r="K118" s="411"/>
      <c r="L118" s="1620" t="s">
        <v>744</v>
      </c>
      <c r="M118" s="1630" t="s">
        <v>1265</v>
      </c>
      <c r="N118" s="1614" t="s">
        <v>1135</v>
      </c>
      <c r="O118" s="1536" t="s">
        <v>324</v>
      </c>
      <c r="P118" s="412" t="b">
        <v>1</v>
      </c>
      <c r="Q118" s="413"/>
      <c r="R118" s="385"/>
      <c r="S118" s="414"/>
      <c r="T118" s="414"/>
      <c r="U118" s="361" t="s">
        <v>161</v>
      </c>
      <c r="V118" s="71" t="s">
        <v>240</v>
      </c>
      <c r="W118" s="165"/>
      <c r="X118" s="78"/>
      <c r="Y118" s="439"/>
      <c r="Z118" s="82"/>
      <c r="AA118" s="82"/>
      <c r="AB118" s="410"/>
      <c r="AC118" s="410"/>
      <c r="AD118" s="78"/>
      <c r="AE118" s="78"/>
      <c r="AF118" s="78"/>
      <c r="AG118" s="53"/>
    </row>
    <row r="119" spans="1:33" ht="30.75">
      <c r="A119" s="401"/>
      <c r="B119" s="235" t="s">
        <v>1266</v>
      </c>
      <c r="C119" s="220" t="s">
        <v>225</v>
      </c>
      <c r="D119" s="612" t="s">
        <v>232</v>
      </c>
      <c r="E119" s="235" t="s">
        <v>226</v>
      </c>
      <c r="F119" s="225" t="s">
        <v>1267</v>
      </c>
      <c r="G119" s="229" t="s">
        <v>1268</v>
      </c>
      <c r="H119" s="225" t="s">
        <v>1267</v>
      </c>
      <c r="I119" s="235" t="s">
        <v>866</v>
      </c>
      <c r="J119" s="220" t="s">
        <v>114</v>
      </c>
      <c r="K119" s="411"/>
      <c r="L119" s="1620"/>
      <c r="M119" s="1630"/>
      <c r="N119" s="1614"/>
      <c r="O119" s="1536"/>
      <c r="P119" s="412" t="b">
        <v>0</v>
      </c>
      <c r="Q119" s="413"/>
      <c r="R119" s="385"/>
      <c r="S119" s="414"/>
      <c r="T119" s="414"/>
      <c r="U119" s="72" t="s">
        <v>161</v>
      </c>
      <c r="V119" s="71" t="s">
        <v>240</v>
      </c>
      <c r="W119" s="165"/>
      <c r="X119" s="78"/>
      <c r="Y119" s="82"/>
      <c r="Z119" s="82"/>
      <c r="AA119" s="82"/>
      <c r="AB119" s="410"/>
      <c r="AC119" s="410"/>
      <c r="AD119" s="78"/>
      <c r="AE119" s="78"/>
      <c r="AF119" s="78"/>
      <c r="AG119" s="53"/>
    </row>
    <row r="120" spans="1:33">
      <c r="A120" s="401"/>
      <c r="B120" s="235" t="s">
        <v>1269</v>
      </c>
      <c r="C120" s="220" t="s">
        <v>225</v>
      </c>
      <c r="D120" s="612" t="s">
        <v>232</v>
      </c>
      <c r="E120" s="235" t="s">
        <v>226</v>
      </c>
      <c r="F120" s="225" t="s">
        <v>1270</v>
      </c>
      <c r="G120" s="225" t="s">
        <v>1271</v>
      </c>
      <c r="H120" s="225" t="s">
        <v>1270</v>
      </c>
      <c r="I120" s="235" t="s">
        <v>861</v>
      </c>
      <c r="J120" s="220" t="s">
        <v>114</v>
      </c>
      <c r="K120" s="411"/>
      <c r="L120" s="1620" t="s">
        <v>744</v>
      </c>
      <c r="M120" s="1630" t="s">
        <v>1272</v>
      </c>
      <c r="N120" s="1614" t="s">
        <v>1135</v>
      </c>
      <c r="O120" s="1536" t="s">
        <v>324</v>
      </c>
      <c r="P120" s="412" t="b">
        <v>1</v>
      </c>
      <c r="Q120" s="413"/>
      <c r="R120" s="385"/>
      <c r="S120" s="414"/>
      <c r="T120" s="414"/>
      <c r="U120" s="361" t="s">
        <v>161</v>
      </c>
      <c r="V120" s="71" t="s">
        <v>240</v>
      </c>
      <c r="W120" s="165"/>
      <c r="X120" s="78"/>
      <c r="Y120" s="82"/>
      <c r="Z120" s="82"/>
      <c r="AA120" s="82"/>
      <c r="AB120" s="410"/>
      <c r="AC120" s="410"/>
      <c r="AD120" s="78"/>
      <c r="AE120" s="78"/>
      <c r="AF120" s="78"/>
      <c r="AG120" s="53"/>
    </row>
    <row r="121" spans="1:33" ht="30.75">
      <c r="A121" s="401"/>
      <c r="B121" s="235" t="s">
        <v>1273</v>
      </c>
      <c r="C121" s="220" t="s">
        <v>225</v>
      </c>
      <c r="D121" s="612" t="s">
        <v>232</v>
      </c>
      <c r="E121" s="235" t="s">
        <v>226</v>
      </c>
      <c r="F121" s="225" t="s">
        <v>1274</v>
      </c>
      <c r="G121" s="225" t="s">
        <v>1271</v>
      </c>
      <c r="H121" s="225" t="s">
        <v>1274</v>
      </c>
      <c r="I121" s="235" t="s">
        <v>866</v>
      </c>
      <c r="J121" s="220" t="s">
        <v>114</v>
      </c>
      <c r="K121" s="411"/>
      <c r="L121" s="1620"/>
      <c r="M121" s="1630"/>
      <c r="N121" s="1614"/>
      <c r="O121" s="1536"/>
      <c r="P121" s="412" t="b">
        <v>0</v>
      </c>
      <c r="Q121" s="413"/>
      <c r="R121" s="385"/>
      <c r="S121" s="414"/>
      <c r="T121" s="414"/>
      <c r="U121" s="72" t="s">
        <v>161</v>
      </c>
      <c r="V121" s="71" t="s">
        <v>240</v>
      </c>
      <c r="W121" s="165"/>
      <c r="X121" s="78"/>
      <c r="Y121" s="82"/>
      <c r="Z121" s="82"/>
      <c r="AA121" s="82"/>
      <c r="AB121" s="410"/>
      <c r="AC121" s="410"/>
      <c r="AD121" s="78"/>
      <c r="AE121" s="78"/>
      <c r="AF121" s="78"/>
      <c r="AG121" s="53"/>
    </row>
    <row r="122" spans="1:33">
      <c r="A122" s="300"/>
      <c r="B122" s="235" t="s">
        <v>1275</v>
      </c>
      <c r="C122" s="220" t="s">
        <v>225</v>
      </c>
      <c r="D122" s="612" t="s">
        <v>232</v>
      </c>
      <c r="E122" s="235" t="s">
        <v>226</v>
      </c>
      <c r="F122" s="225" t="s">
        <v>1276</v>
      </c>
      <c r="G122" s="225" t="s">
        <v>1277</v>
      </c>
      <c r="H122" s="225" t="s">
        <v>1278</v>
      </c>
      <c r="I122" s="235" t="s">
        <v>861</v>
      </c>
      <c r="J122" s="220" t="s">
        <v>114</v>
      </c>
      <c r="K122" s="415"/>
      <c r="L122" s="1620" t="s">
        <v>744</v>
      </c>
      <c r="M122" s="1627" t="s">
        <v>1279</v>
      </c>
      <c r="N122" s="1614" t="s">
        <v>1135</v>
      </c>
      <c r="O122" s="1536" t="s">
        <v>324</v>
      </c>
      <c r="P122" s="412" t="b">
        <v>1</v>
      </c>
      <c r="Q122" s="413"/>
      <c r="R122" s="385"/>
      <c r="S122" s="414"/>
      <c r="T122" s="414"/>
      <c r="U122" s="361" t="s">
        <v>161</v>
      </c>
      <c r="V122" s="71" t="s">
        <v>240</v>
      </c>
      <c r="W122" s="165"/>
      <c r="X122" s="438"/>
      <c r="Y122" s="348"/>
      <c r="Z122" s="1622" t="s">
        <v>222</v>
      </c>
      <c r="AA122" s="1624" t="s">
        <v>300</v>
      </c>
      <c r="AB122" s="1657" t="s">
        <v>619</v>
      </c>
      <c r="AC122" s="1624" t="s">
        <v>620</v>
      </c>
      <c r="AD122" s="1661" t="s">
        <v>1214</v>
      </c>
      <c r="AE122" s="417"/>
      <c r="AF122" s="417"/>
      <c r="AG122" s="53"/>
    </row>
    <row r="123" spans="1:33" ht="30.75">
      <c r="A123" s="418"/>
      <c r="B123" s="365" t="s">
        <v>1280</v>
      </c>
      <c r="C123" s="232" t="s">
        <v>225</v>
      </c>
      <c r="D123" s="612" t="s">
        <v>232</v>
      </c>
      <c r="E123" s="235" t="s">
        <v>226</v>
      </c>
      <c r="F123" s="624" t="s">
        <v>1281</v>
      </c>
      <c r="G123" s="624" t="s">
        <v>1282</v>
      </c>
      <c r="H123" s="624" t="s">
        <v>1283</v>
      </c>
      <c r="I123" s="235" t="s">
        <v>866</v>
      </c>
      <c r="J123" s="220" t="s">
        <v>114</v>
      </c>
      <c r="K123" s="419"/>
      <c r="L123" s="1626"/>
      <c r="M123" s="1628"/>
      <c r="N123" s="1629"/>
      <c r="O123" s="1610"/>
      <c r="P123" s="420" t="b">
        <v>0</v>
      </c>
      <c r="Q123" s="421"/>
      <c r="R123" s="407"/>
      <c r="S123" s="408"/>
      <c r="T123" s="408"/>
      <c r="U123" s="366" t="s">
        <v>161</v>
      </c>
      <c r="V123" s="71" t="s">
        <v>240</v>
      </c>
      <c r="W123" s="168"/>
      <c r="X123" s="440"/>
      <c r="Y123" s="348"/>
      <c r="Z123" s="1623"/>
      <c r="AA123" s="1625"/>
      <c r="AB123" s="1658"/>
      <c r="AC123" s="1625"/>
      <c r="AD123" s="1662"/>
      <c r="AE123" s="422"/>
      <c r="AF123" s="422"/>
      <c r="AG123" s="53"/>
    </row>
    <row r="124" spans="1:33" ht="146.25">
      <c r="A124" s="418"/>
      <c r="B124" s="235" t="s">
        <v>1284</v>
      </c>
      <c r="C124" s="220" t="s">
        <v>232</v>
      </c>
      <c r="D124" s="612" t="s">
        <v>232</v>
      </c>
      <c r="E124" s="235" t="s">
        <v>226</v>
      </c>
      <c r="F124" s="235" t="s">
        <v>1285</v>
      </c>
      <c r="G124" s="225" t="s">
        <v>1286</v>
      </c>
      <c r="H124" s="225" t="s">
        <v>1287</v>
      </c>
      <c r="I124" s="948" t="s">
        <v>114</v>
      </c>
      <c r="J124" s="220" t="s">
        <v>114</v>
      </c>
      <c r="K124" s="411"/>
      <c r="L124" s="268" t="s">
        <v>744</v>
      </c>
      <c r="M124" s="1307" t="s">
        <v>1288</v>
      </c>
      <c r="N124" s="423"/>
      <c r="O124" s="423"/>
      <c r="P124" s="423"/>
      <c r="Q124" s="424"/>
      <c r="R124" s="385" t="s">
        <v>291</v>
      </c>
      <c r="S124" s="414"/>
      <c r="T124" s="425"/>
      <c r="U124" s="426" t="s">
        <v>161</v>
      </c>
      <c r="V124" s="427" t="s">
        <v>240</v>
      </c>
      <c r="W124" s="60"/>
      <c r="X124" s="78"/>
      <c r="Y124" s="441"/>
      <c r="Z124" s="60" t="s">
        <v>222</v>
      </c>
      <c r="AA124" s="60" t="s">
        <v>354</v>
      </c>
      <c r="AB124" s="385" t="s">
        <v>1289</v>
      </c>
      <c r="AC124" s="416"/>
      <c r="AD124" s="78" t="s">
        <v>303</v>
      </c>
      <c r="AE124" s="78"/>
      <c r="AF124" s="78"/>
      <c r="AG124" s="53"/>
    </row>
    <row r="125" spans="1:33" s="363" customFormat="1" ht="31.5" customHeight="1">
      <c r="A125" s="1060"/>
      <c r="B125" s="1060" t="s">
        <v>1290</v>
      </c>
      <c r="C125" s="1027" t="s">
        <v>232</v>
      </c>
      <c r="D125" s="1027" t="s">
        <v>232</v>
      </c>
      <c r="E125" s="1060" t="s">
        <v>226</v>
      </c>
      <c r="F125" s="1060" t="s">
        <v>1291</v>
      </c>
      <c r="G125" s="1060" t="s">
        <v>1292</v>
      </c>
      <c r="H125" s="1060" t="s">
        <v>1293</v>
      </c>
      <c r="I125" s="1060" t="s">
        <v>861</v>
      </c>
      <c r="J125" s="1027" t="s">
        <v>114</v>
      </c>
      <c r="K125" s="1060"/>
      <c r="L125" s="1588" t="s">
        <v>744</v>
      </c>
      <c r="M125" s="1562" t="s">
        <v>1294</v>
      </c>
      <c r="N125" s="1556" t="s">
        <v>222</v>
      </c>
      <c r="O125" s="1556" t="s">
        <v>324</v>
      </c>
      <c r="P125" s="1061" t="b">
        <v>1</v>
      </c>
      <c r="Q125" s="1062"/>
      <c r="R125" s="1055"/>
      <c r="S125" s="1063"/>
      <c r="T125" s="1056"/>
      <c r="U125" s="1064" t="s">
        <v>155</v>
      </c>
      <c r="V125" s="1056"/>
      <c r="W125" s="1065"/>
      <c r="X125" s="1056"/>
      <c r="Y125" s="1066"/>
      <c r="Z125" s="1622" t="s">
        <v>222</v>
      </c>
      <c r="AA125" s="1624" t="s">
        <v>300</v>
      </c>
      <c r="AB125" s="1657" t="s">
        <v>619</v>
      </c>
      <c r="AC125" s="1624" t="s">
        <v>620</v>
      </c>
      <c r="AD125" s="1661" t="s">
        <v>1214</v>
      </c>
      <c r="AE125" s="1068"/>
      <c r="AF125" s="1069"/>
      <c r="AG125" s="362"/>
    </row>
    <row r="126" spans="1:33" s="363" customFormat="1" ht="31.5" customHeight="1">
      <c r="A126" s="1070"/>
      <c r="B126" s="1070" t="s">
        <v>1295</v>
      </c>
      <c r="C126" s="1036" t="s">
        <v>232</v>
      </c>
      <c r="D126" s="1036" t="s">
        <v>232</v>
      </c>
      <c r="E126" s="1070" t="s">
        <v>226</v>
      </c>
      <c r="F126" s="1070" t="s">
        <v>1296</v>
      </c>
      <c r="G126" s="1070" t="s">
        <v>1297</v>
      </c>
      <c r="H126" s="1070" t="s">
        <v>1298</v>
      </c>
      <c r="I126" s="1070" t="s">
        <v>866</v>
      </c>
      <c r="J126" s="1036" t="s">
        <v>114</v>
      </c>
      <c r="K126" s="1070"/>
      <c r="L126" s="1637"/>
      <c r="M126" s="1588"/>
      <c r="N126" s="1557"/>
      <c r="O126" s="1557"/>
      <c r="P126" s="1071" t="b">
        <v>0</v>
      </c>
      <c r="Q126" s="1072"/>
      <c r="R126" s="1040"/>
      <c r="S126" s="1073"/>
      <c r="T126" s="1074"/>
      <c r="U126" s="1075" t="s">
        <v>155</v>
      </c>
      <c r="V126" s="1074"/>
      <c r="W126" s="1076"/>
      <c r="X126" s="1074"/>
      <c r="Y126" s="1077"/>
      <c r="Z126" s="1623"/>
      <c r="AA126" s="1625"/>
      <c r="AB126" s="1658"/>
      <c r="AC126" s="1625"/>
      <c r="AD126" s="1662"/>
      <c r="AE126" s="1079"/>
      <c r="AF126" s="1080"/>
      <c r="AG126" s="362"/>
    </row>
    <row r="127" spans="1:33" s="363" customFormat="1" ht="31.5" customHeight="1">
      <c r="A127" s="1081"/>
      <c r="B127" s="1060" t="s">
        <v>1299</v>
      </c>
      <c r="C127" s="1027" t="s">
        <v>225</v>
      </c>
      <c r="D127" s="1027" t="s">
        <v>225</v>
      </c>
      <c r="E127" s="1060" t="s">
        <v>226</v>
      </c>
      <c r="F127" s="1060" t="s">
        <v>1300</v>
      </c>
      <c r="G127" s="1060" t="s">
        <v>1301</v>
      </c>
      <c r="H127" s="1060" t="s">
        <v>1300</v>
      </c>
      <c r="I127" s="1082" t="s">
        <v>1302</v>
      </c>
      <c r="J127" s="1083" t="s">
        <v>430</v>
      </c>
      <c r="K127" s="1084"/>
      <c r="L127" s="1588" t="s">
        <v>744</v>
      </c>
      <c r="M127" s="1562" t="s">
        <v>1303</v>
      </c>
      <c r="N127" s="1556" t="s">
        <v>222</v>
      </c>
      <c r="O127" s="1556" t="s">
        <v>324</v>
      </c>
      <c r="P127" s="1061" t="b">
        <v>1</v>
      </c>
      <c r="Q127" s="1085"/>
      <c r="R127" s="1086"/>
      <c r="S127" s="1087"/>
      <c r="T127" s="1087"/>
      <c r="U127" s="1064" t="s">
        <v>155</v>
      </c>
      <c r="V127" s="1088"/>
      <c r="W127" s="1088"/>
      <c r="X127" s="1088"/>
      <c r="Y127" s="1088"/>
      <c r="Z127" s="1088"/>
      <c r="AA127" s="1088"/>
      <c r="AB127" s="1089"/>
      <c r="AC127" s="1089"/>
      <c r="AD127" s="1088"/>
      <c r="AE127" s="1088"/>
      <c r="AF127" s="1088"/>
      <c r="AG127" s="362"/>
    </row>
    <row r="128" spans="1:33" s="363" customFormat="1" ht="31.5" customHeight="1">
      <c r="A128" s="1081"/>
      <c r="B128" s="1060" t="s">
        <v>1304</v>
      </c>
      <c r="C128" s="1027" t="s">
        <v>225</v>
      </c>
      <c r="D128" s="1027" t="s">
        <v>225</v>
      </c>
      <c r="E128" s="1060" t="s">
        <v>226</v>
      </c>
      <c r="F128" s="1060" t="s">
        <v>1305</v>
      </c>
      <c r="G128" s="1060" t="s">
        <v>1306</v>
      </c>
      <c r="H128" s="1060" t="s">
        <v>1305</v>
      </c>
      <c r="I128" s="1082" t="s">
        <v>1307</v>
      </c>
      <c r="J128" s="1083" t="s">
        <v>430</v>
      </c>
      <c r="K128" s="1084"/>
      <c r="L128" s="1637"/>
      <c r="M128" s="1562"/>
      <c r="N128" s="1556"/>
      <c r="O128" s="1556"/>
      <c r="P128" s="1061" t="b">
        <v>0</v>
      </c>
      <c r="Q128" s="1085"/>
      <c r="R128" s="1086"/>
      <c r="S128" s="1087"/>
      <c r="T128" s="1087"/>
      <c r="U128" s="1064" t="s">
        <v>155</v>
      </c>
      <c r="V128" s="1088"/>
      <c r="W128" s="1088"/>
      <c r="X128" s="1088"/>
      <c r="Y128" s="1088"/>
      <c r="Z128" s="1088"/>
      <c r="AA128" s="1088"/>
      <c r="AB128" s="1089"/>
      <c r="AC128" s="1089"/>
      <c r="AD128" s="1088"/>
      <c r="AE128" s="1236"/>
      <c r="AF128" s="1236"/>
      <c r="AG128" s="362"/>
    </row>
    <row r="129" spans="1:33" s="53" customFormat="1" ht="92.25" customHeight="1">
      <c r="A129" s="985"/>
      <c r="B129" s="510" t="s">
        <v>1308</v>
      </c>
      <c r="C129" s="612" t="s">
        <v>225</v>
      </c>
      <c r="D129" s="1238" t="s">
        <v>232</v>
      </c>
      <c r="E129" s="612" t="s">
        <v>226</v>
      </c>
      <c r="F129" s="1239" t="s">
        <v>1309</v>
      </c>
      <c r="G129" s="515" t="s">
        <v>1310</v>
      </c>
      <c r="H129" s="510" t="s">
        <v>1311</v>
      </c>
      <c r="I129" s="508" t="s">
        <v>1312</v>
      </c>
      <c r="J129" s="515" t="s">
        <v>114</v>
      </c>
      <c r="K129" s="1240"/>
      <c r="L129" s="1544" t="s">
        <v>744</v>
      </c>
      <c r="M129" s="1520" t="s">
        <v>1313</v>
      </c>
      <c r="N129" s="1547" t="s">
        <v>222</v>
      </c>
      <c r="O129" s="1547" t="s">
        <v>324</v>
      </c>
      <c r="P129" s="1242" t="b">
        <v>1</v>
      </c>
      <c r="Q129" s="1243"/>
      <c r="R129" s="812"/>
      <c r="S129" s="534" t="s">
        <v>1314</v>
      </c>
      <c r="T129" s="534" t="s">
        <v>1315</v>
      </c>
      <c r="U129" s="533"/>
      <c r="V129" s="533"/>
      <c r="W129" s="533"/>
      <c r="X129" s="533"/>
      <c r="Y129" s="533"/>
      <c r="Z129" s="1523" t="s">
        <v>222</v>
      </c>
      <c r="AA129" s="1523" t="s">
        <v>300</v>
      </c>
      <c r="AB129" s="1523" t="s">
        <v>422</v>
      </c>
      <c r="AC129" s="1525" t="s">
        <v>1316</v>
      </c>
      <c r="AD129" s="1541" t="s">
        <v>1317</v>
      </c>
      <c r="AE129" s="533"/>
      <c r="AF129" s="515"/>
    </row>
    <row r="130" spans="1:33" s="53" customFormat="1" ht="54.75" customHeight="1">
      <c r="A130" s="985"/>
      <c r="B130" s="509" t="s">
        <v>1318</v>
      </c>
      <c r="C130" s="1228" t="s">
        <v>225</v>
      </c>
      <c r="D130" s="1320" t="s">
        <v>232</v>
      </c>
      <c r="E130" s="1228" t="s">
        <v>226</v>
      </c>
      <c r="F130" s="1249" t="s">
        <v>1319</v>
      </c>
      <c r="G130" s="1245" t="s">
        <v>1320</v>
      </c>
      <c r="H130" s="510" t="s">
        <v>1321</v>
      </c>
      <c r="I130" s="508" t="s">
        <v>1322</v>
      </c>
      <c r="J130" s="515" t="s">
        <v>114</v>
      </c>
      <c r="K130" s="1240"/>
      <c r="L130" s="1544"/>
      <c r="M130" s="1520"/>
      <c r="N130" s="1547"/>
      <c r="O130" s="1547"/>
      <c r="P130" s="1242" t="b">
        <v>0</v>
      </c>
      <c r="Q130" s="1243"/>
      <c r="R130" s="812"/>
      <c r="S130" s="534" t="s">
        <v>1314</v>
      </c>
      <c r="T130" s="534" t="s">
        <v>1315</v>
      </c>
      <c r="U130" s="533"/>
      <c r="V130" s="533"/>
      <c r="W130" s="533"/>
      <c r="X130" s="533"/>
      <c r="Y130" s="533"/>
      <c r="Z130" s="1548"/>
      <c r="AA130" s="1548" t="s">
        <v>1323</v>
      </c>
      <c r="AB130" s="1524" t="s">
        <v>1323</v>
      </c>
      <c r="AC130" s="1525"/>
      <c r="AD130" s="1542"/>
      <c r="AE130" s="533"/>
      <c r="AF130" s="515"/>
    </row>
    <row r="131" spans="1:33" s="53" customFormat="1" ht="76.5">
      <c r="A131" s="1319"/>
      <c r="B131" s="510" t="s">
        <v>1324</v>
      </c>
      <c r="C131" s="612" t="s">
        <v>225</v>
      </c>
      <c r="D131" s="612" t="s">
        <v>232</v>
      </c>
      <c r="E131" s="612" t="s">
        <v>226</v>
      </c>
      <c r="F131" s="539" t="s">
        <v>1325</v>
      </c>
      <c r="G131" s="539" t="s">
        <v>1326</v>
      </c>
      <c r="H131" s="775" t="s">
        <v>1327</v>
      </c>
      <c r="I131" s="508" t="s">
        <v>1328</v>
      </c>
      <c r="J131" s="1245" t="s">
        <v>114</v>
      </c>
      <c r="K131" s="515"/>
      <c r="L131" s="812" t="s">
        <v>744</v>
      </c>
      <c r="M131" s="1246" t="s">
        <v>1329</v>
      </c>
      <c r="N131" s="1241" t="s">
        <v>222</v>
      </c>
      <c r="O131" s="1241" t="s">
        <v>568</v>
      </c>
      <c r="P131" s="1246" t="s">
        <v>1330</v>
      </c>
      <c r="Q131" s="1247"/>
      <c r="R131" s="812"/>
      <c r="S131" s="534" t="s">
        <v>1314</v>
      </c>
      <c r="T131" s="534" t="s">
        <v>1315</v>
      </c>
      <c r="U131" s="533"/>
      <c r="V131" s="533"/>
      <c r="W131" s="533"/>
      <c r="X131" s="533"/>
      <c r="Y131" s="533"/>
      <c r="Z131" s="781" t="s">
        <v>222</v>
      </c>
      <c r="AA131" s="781" t="s">
        <v>300</v>
      </c>
      <c r="AB131" s="781" t="s">
        <v>422</v>
      </c>
      <c r="AC131" s="1237" t="s">
        <v>1316</v>
      </c>
      <c r="AD131" s="1115" t="s">
        <v>1331</v>
      </c>
      <c r="AE131" s="533"/>
      <c r="AF131" s="515"/>
    </row>
    <row r="132" spans="1:33" s="53" customFormat="1" ht="76.5">
      <c r="A132" s="1319"/>
      <c r="B132" s="510" t="s">
        <v>1332</v>
      </c>
      <c r="C132" s="612" t="s">
        <v>225</v>
      </c>
      <c r="D132" s="612" t="s">
        <v>232</v>
      </c>
      <c r="E132" s="612" t="s">
        <v>226</v>
      </c>
      <c r="F132" s="539" t="s">
        <v>1333</v>
      </c>
      <c r="G132" s="539" t="s">
        <v>1334</v>
      </c>
      <c r="H132" s="775" t="s">
        <v>1335</v>
      </c>
      <c r="I132" s="508" t="s">
        <v>1336</v>
      </c>
      <c r="J132" s="1245" t="s">
        <v>114</v>
      </c>
      <c r="K132" s="515"/>
      <c r="L132" s="812" t="s">
        <v>744</v>
      </c>
      <c r="M132" s="1246" t="s">
        <v>1329</v>
      </c>
      <c r="N132" s="1241" t="s">
        <v>222</v>
      </c>
      <c r="O132" s="1241" t="s">
        <v>568</v>
      </c>
      <c r="P132" s="1246" t="s">
        <v>1337</v>
      </c>
      <c r="Q132" s="1247"/>
      <c r="R132" s="812"/>
      <c r="S132" s="534" t="s">
        <v>1314</v>
      </c>
      <c r="T132" s="534" t="s">
        <v>1315</v>
      </c>
      <c r="U132" s="533"/>
      <c r="V132" s="533"/>
      <c r="W132" s="533"/>
      <c r="X132" s="533"/>
      <c r="Y132" s="533"/>
      <c r="Z132" s="781" t="s">
        <v>222</v>
      </c>
      <c r="AA132" s="781" t="s">
        <v>300</v>
      </c>
      <c r="AB132" s="781" t="s">
        <v>422</v>
      </c>
      <c r="AC132" s="1237" t="s">
        <v>1316</v>
      </c>
      <c r="AD132" s="1115" t="s">
        <v>1331</v>
      </c>
      <c r="AE132" s="533"/>
      <c r="AF132" s="515"/>
    </row>
    <row r="133" spans="1:33" s="53" customFormat="1" ht="54.75" customHeight="1">
      <c r="A133" s="991"/>
      <c r="B133" s="1321" t="s">
        <v>1338</v>
      </c>
      <c r="C133" s="977" t="s">
        <v>225</v>
      </c>
      <c r="D133" s="977" t="s">
        <v>232</v>
      </c>
      <c r="E133" s="1543" t="s">
        <v>226</v>
      </c>
      <c r="F133" s="514" t="s">
        <v>1339</v>
      </c>
      <c r="G133" s="1322" t="s">
        <v>1340</v>
      </c>
      <c r="H133" s="510" t="s">
        <v>1341</v>
      </c>
      <c r="I133" s="744" t="s">
        <v>1342</v>
      </c>
      <c r="J133" s="515" t="s">
        <v>114</v>
      </c>
      <c r="K133" s="1239"/>
      <c r="L133" s="1544" t="s">
        <v>744</v>
      </c>
      <c r="M133" s="1544" t="s">
        <v>1343</v>
      </c>
      <c r="N133" s="1522" t="s">
        <v>222</v>
      </c>
      <c r="O133" s="1522" t="s">
        <v>324</v>
      </c>
      <c r="P133" s="1242" t="b">
        <v>1</v>
      </c>
      <c r="Q133" s="1248"/>
      <c r="R133" s="812"/>
      <c r="S133" s="534" t="s">
        <v>1314</v>
      </c>
      <c r="T133" s="534" t="s">
        <v>1315</v>
      </c>
      <c r="U133" s="533"/>
      <c r="V133" s="533"/>
      <c r="W133" s="603"/>
      <c r="X133" s="533"/>
      <c r="Y133" s="536"/>
      <c r="Z133" s="1523" t="s">
        <v>222</v>
      </c>
      <c r="AA133" s="1523" t="s">
        <v>300</v>
      </c>
      <c r="AB133" s="1523" t="s">
        <v>422</v>
      </c>
      <c r="AC133" s="1525" t="s">
        <v>1316</v>
      </c>
      <c r="AD133" s="1526" t="s">
        <v>1331</v>
      </c>
      <c r="AE133" s="533"/>
      <c r="AF133" s="515"/>
    </row>
    <row r="134" spans="1:33" s="53" customFormat="1">
      <c r="A134" s="991"/>
      <c r="B134" s="539" t="s">
        <v>1344</v>
      </c>
      <c r="C134" s="612" t="s">
        <v>225</v>
      </c>
      <c r="D134" s="1228" t="s">
        <v>232</v>
      </c>
      <c r="E134" s="1519"/>
      <c r="F134" s="509" t="s">
        <v>1345</v>
      </c>
      <c r="G134" s="1245" t="s">
        <v>1346</v>
      </c>
      <c r="H134" s="509" t="s">
        <v>1347</v>
      </c>
      <c r="I134" s="1324" t="s">
        <v>1348</v>
      </c>
      <c r="J134" s="515" t="s">
        <v>114</v>
      </c>
      <c r="K134" s="1249"/>
      <c r="L134" s="1545"/>
      <c r="M134" s="1545"/>
      <c r="N134" s="1546"/>
      <c r="O134" s="1546"/>
      <c r="P134" s="1250" t="b">
        <v>0</v>
      </c>
      <c r="Q134" s="1250"/>
      <c r="R134" s="821"/>
      <c r="S134" s="534" t="s">
        <v>1314</v>
      </c>
      <c r="T134" s="534" t="s">
        <v>1315</v>
      </c>
      <c r="U134" s="1251"/>
      <c r="V134" s="1251"/>
      <c r="W134" s="1252"/>
      <c r="X134" s="1251"/>
      <c r="Y134" s="735"/>
      <c r="Z134" s="1524"/>
      <c r="AA134" s="1524" t="s">
        <v>1323</v>
      </c>
      <c r="AB134" s="1524" t="s">
        <v>1323</v>
      </c>
      <c r="AC134" s="1525"/>
      <c r="AD134" s="1527" t="s">
        <v>1323</v>
      </c>
      <c r="AE134" s="533"/>
      <c r="AF134" s="515"/>
    </row>
    <row r="135" spans="1:33" s="53" customFormat="1" ht="30.75">
      <c r="A135" s="991"/>
      <c r="B135" s="539" t="s">
        <v>1349</v>
      </c>
      <c r="C135" s="612" t="s">
        <v>225</v>
      </c>
      <c r="D135" s="612" t="s">
        <v>232</v>
      </c>
      <c r="E135" s="1518" t="s">
        <v>226</v>
      </c>
      <c r="F135" s="510" t="s">
        <v>1350</v>
      </c>
      <c r="G135" s="1245" t="s">
        <v>1277</v>
      </c>
      <c r="H135" s="509" t="s">
        <v>1351</v>
      </c>
      <c r="I135" s="1324" t="s">
        <v>1352</v>
      </c>
      <c r="J135" s="515" t="s">
        <v>114</v>
      </c>
      <c r="K135" s="1249"/>
      <c r="L135" s="1520" t="s">
        <v>744</v>
      </c>
      <c r="M135" s="1520" t="s">
        <v>1353</v>
      </c>
      <c r="N135" s="1522" t="s">
        <v>222</v>
      </c>
      <c r="O135" s="1522" t="s">
        <v>324</v>
      </c>
      <c r="P135" s="1242" t="b">
        <v>1</v>
      </c>
      <c r="Q135" s="1250"/>
      <c r="R135" s="821"/>
      <c r="S135" s="534" t="s">
        <v>1314</v>
      </c>
      <c r="T135" s="534" t="s">
        <v>1315</v>
      </c>
      <c r="U135" s="1251"/>
      <c r="V135" s="1251"/>
      <c r="W135" s="1252"/>
      <c r="X135" s="1251"/>
      <c r="Y135" s="735"/>
      <c r="Z135" s="1244"/>
      <c r="AA135" s="1244"/>
      <c r="AB135" s="1523" t="s">
        <v>422</v>
      </c>
      <c r="AC135" s="1525" t="s">
        <v>1316</v>
      </c>
      <c r="AD135" s="1526" t="s">
        <v>1331</v>
      </c>
      <c r="AE135" s="533"/>
      <c r="AF135" s="515"/>
    </row>
    <row r="136" spans="1:33" s="53" customFormat="1" ht="30.75">
      <c r="A136" s="991"/>
      <c r="B136" s="539" t="s">
        <v>1354</v>
      </c>
      <c r="C136" s="612" t="s">
        <v>225</v>
      </c>
      <c r="D136" s="1228" t="s">
        <v>232</v>
      </c>
      <c r="E136" s="1519"/>
      <c r="F136" s="510" t="s">
        <v>1355</v>
      </c>
      <c r="G136" s="1245" t="s">
        <v>1282</v>
      </c>
      <c r="H136" s="509" t="s">
        <v>1356</v>
      </c>
      <c r="I136" s="1324" t="s">
        <v>1357</v>
      </c>
      <c r="J136" s="515" t="s">
        <v>114</v>
      </c>
      <c r="K136" s="1249"/>
      <c r="L136" s="1521"/>
      <c r="M136" s="1520"/>
      <c r="N136" s="1522"/>
      <c r="O136" s="1522"/>
      <c r="P136" s="1250" t="b">
        <v>0</v>
      </c>
      <c r="Q136" s="1250"/>
      <c r="R136" s="821"/>
      <c r="S136" s="534" t="s">
        <v>1314</v>
      </c>
      <c r="T136" s="534" t="s">
        <v>1315</v>
      </c>
      <c r="U136" s="1251"/>
      <c r="V136" s="1251"/>
      <c r="W136" s="1252"/>
      <c r="X136" s="1251"/>
      <c r="Y136" s="735"/>
      <c r="Z136" s="1244"/>
      <c r="AA136" s="1244"/>
      <c r="AB136" s="1524" t="s">
        <v>1323</v>
      </c>
      <c r="AC136" s="1525"/>
      <c r="AD136" s="1527" t="s">
        <v>1323</v>
      </c>
      <c r="AE136" s="533"/>
      <c r="AF136" s="515"/>
    </row>
    <row r="137" spans="1:33" s="53" customFormat="1" ht="76.5">
      <c r="A137" s="991"/>
      <c r="B137" s="539" t="s">
        <v>1358</v>
      </c>
      <c r="C137" s="612" t="s">
        <v>225</v>
      </c>
      <c r="D137" s="1228" t="s">
        <v>232</v>
      </c>
      <c r="E137" s="612" t="s">
        <v>226</v>
      </c>
      <c r="F137" s="510" t="s">
        <v>1359</v>
      </c>
      <c r="G137" s="515" t="s">
        <v>1360</v>
      </c>
      <c r="H137" s="510" t="s">
        <v>1359</v>
      </c>
      <c r="I137" s="933" t="s">
        <v>1361</v>
      </c>
      <c r="J137" s="515" t="s">
        <v>114</v>
      </c>
      <c r="K137" s="1239"/>
      <c r="L137" s="812" t="s">
        <v>744</v>
      </c>
      <c r="M137" s="1308" t="s">
        <v>1362</v>
      </c>
      <c r="N137" s="1253" t="s">
        <v>222</v>
      </c>
      <c r="O137" s="1254" t="s">
        <v>354</v>
      </c>
      <c r="P137" s="1255" t="s">
        <v>1363</v>
      </c>
      <c r="Q137" s="1256"/>
      <c r="R137" s="812"/>
      <c r="S137" s="534" t="s">
        <v>1314</v>
      </c>
      <c r="T137" s="534" t="s">
        <v>1315</v>
      </c>
      <c r="U137" s="533"/>
      <c r="V137" s="533"/>
      <c r="W137" s="603"/>
      <c r="X137" s="533"/>
      <c r="Y137" s="536"/>
      <c r="Z137" s="781" t="s">
        <v>222</v>
      </c>
      <c r="AA137" s="781" t="s">
        <v>300</v>
      </c>
      <c r="AB137" s="781" t="s">
        <v>422</v>
      </c>
      <c r="AC137" s="1237" t="s">
        <v>1316</v>
      </c>
      <c r="AD137" s="615" t="s">
        <v>1331</v>
      </c>
      <c r="AE137" s="533"/>
      <c r="AF137" s="515"/>
    </row>
    <row r="138" spans="1:33" s="53" customFormat="1" ht="76.5">
      <c r="A138" s="991"/>
      <c r="B138" s="539" t="s">
        <v>1364</v>
      </c>
      <c r="C138" s="612" t="s">
        <v>225</v>
      </c>
      <c r="D138" s="1228" t="s">
        <v>232</v>
      </c>
      <c r="E138" s="612" t="s">
        <v>226</v>
      </c>
      <c r="F138" s="510" t="s">
        <v>1365</v>
      </c>
      <c r="G138" s="515" t="s">
        <v>1366</v>
      </c>
      <c r="H138" s="510" t="s">
        <v>1367</v>
      </c>
      <c r="I138" s="933" t="s">
        <v>1368</v>
      </c>
      <c r="J138" s="515" t="s">
        <v>114</v>
      </c>
      <c r="K138" s="1239"/>
      <c r="L138" s="812" t="s">
        <v>744</v>
      </c>
      <c r="M138" s="812" t="s">
        <v>1369</v>
      </c>
      <c r="N138" s="1256" t="s">
        <v>222</v>
      </c>
      <c r="O138" s="1254" t="s">
        <v>354</v>
      </c>
      <c r="P138" s="1255" t="s">
        <v>1363</v>
      </c>
      <c r="Q138" s="1256"/>
      <c r="R138" s="812" t="s">
        <v>1370</v>
      </c>
      <c r="S138" s="534" t="s">
        <v>1314</v>
      </c>
      <c r="T138" s="534" t="s">
        <v>1315</v>
      </c>
      <c r="U138" s="533"/>
      <c r="V138" s="533"/>
      <c r="W138" s="603"/>
      <c r="X138" s="533"/>
      <c r="Y138" s="536"/>
      <c r="Z138" s="781" t="s">
        <v>222</v>
      </c>
      <c r="AA138" s="781" t="s">
        <v>300</v>
      </c>
      <c r="AB138" s="781" t="s">
        <v>422</v>
      </c>
      <c r="AC138" s="1237" t="s">
        <v>1316</v>
      </c>
      <c r="AD138" s="615" t="s">
        <v>1331</v>
      </c>
      <c r="AE138" s="533"/>
      <c r="AF138" s="515"/>
    </row>
    <row r="139" spans="1:33" s="53" customFormat="1" ht="76.5">
      <c r="A139" s="1091"/>
      <c r="B139" s="1257" t="s">
        <v>1371</v>
      </c>
      <c r="C139" s="612" t="s">
        <v>225</v>
      </c>
      <c r="D139" s="1228" t="s">
        <v>232</v>
      </c>
      <c r="E139" s="1228" t="s">
        <v>226</v>
      </c>
      <c r="F139" s="509" t="s">
        <v>1372</v>
      </c>
      <c r="G139" s="1245" t="s">
        <v>1373</v>
      </c>
      <c r="H139" s="509" t="s">
        <v>1374</v>
      </c>
      <c r="I139" s="1258" t="s">
        <v>1375</v>
      </c>
      <c r="J139" s="1245" t="s">
        <v>114</v>
      </c>
      <c r="K139" s="1249"/>
      <c r="L139" s="821" t="s">
        <v>744</v>
      </c>
      <c r="M139" s="821" t="s">
        <v>1376</v>
      </c>
      <c r="N139" s="1259" t="s">
        <v>222</v>
      </c>
      <c r="O139" s="1254" t="s">
        <v>354</v>
      </c>
      <c r="P139" s="1255" t="s">
        <v>1363</v>
      </c>
      <c r="Q139" s="1259"/>
      <c r="R139" s="821" t="s">
        <v>1377</v>
      </c>
      <c r="S139" s="534" t="s">
        <v>1314</v>
      </c>
      <c r="T139" s="534" t="s">
        <v>1315</v>
      </c>
      <c r="U139" s="1251"/>
      <c r="V139" s="1251"/>
      <c r="W139" s="1252"/>
      <c r="X139" s="1251"/>
      <c r="Y139" s="735"/>
      <c r="Z139" s="781" t="s">
        <v>222</v>
      </c>
      <c r="AA139" s="781" t="s">
        <v>300</v>
      </c>
      <c r="AB139" s="781" t="s">
        <v>422</v>
      </c>
      <c r="AC139" s="1237" t="s">
        <v>1316</v>
      </c>
      <c r="AD139" s="1260" t="s">
        <v>1331</v>
      </c>
      <c r="AE139" s="533"/>
      <c r="AF139" s="515"/>
    </row>
    <row r="140" spans="1:33" s="53" customFormat="1" ht="76.5">
      <c r="A140" s="985"/>
      <c r="B140" s="568" t="s">
        <v>1378</v>
      </c>
      <c r="C140" s="520" t="s">
        <v>232</v>
      </c>
      <c r="D140" s="520" t="s">
        <v>232</v>
      </c>
      <c r="E140" s="804" t="s">
        <v>226</v>
      </c>
      <c r="F140" s="1325" t="s">
        <v>1379</v>
      </c>
      <c r="G140" s="1326" t="s">
        <v>1380</v>
      </c>
      <c r="H140" s="1325" t="s">
        <v>1381</v>
      </c>
      <c r="I140" s="748"/>
      <c r="J140" s="1327" t="s">
        <v>114</v>
      </c>
      <c r="K140" s="516"/>
      <c r="L140" s="544" t="s">
        <v>744</v>
      </c>
      <c r="M140" s="567" t="s">
        <v>1382</v>
      </c>
      <c r="N140" s="658" t="s">
        <v>222</v>
      </c>
      <c r="O140" s="658" t="s">
        <v>568</v>
      </c>
      <c r="P140" s="1328" t="s">
        <v>1383</v>
      </c>
      <c r="Q140" s="1329"/>
      <c r="R140" s="567"/>
      <c r="S140" s="747" t="s">
        <v>1314</v>
      </c>
      <c r="T140" s="747" t="s">
        <v>1315</v>
      </c>
      <c r="U140" s="552"/>
      <c r="V140" s="552"/>
      <c r="W140" s="552"/>
      <c r="X140" s="552"/>
      <c r="Y140" s="552"/>
      <c r="Z140" s="842" t="s">
        <v>222</v>
      </c>
      <c r="AA140" s="842" t="s">
        <v>300</v>
      </c>
      <c r="AB140" s="842" t="s">
        <v>422</v>
      </c>
      <c r="AC140" s="843" t="s">
        <v>1316</v>
      </c>
      <c r="AD140" s="1330" t="s">
        <v>1331</v>
      </c>
      <c r="AE140" s="552"/>
      <c r="AF140" s="516"/>
    </row>
    <row r="141" spans="1:33" s="53" customFormat="1" ht="91.5">
      <c r="A141" s="990"/>
      <c r="B141" s="510" t="s">
        <v>1384</v>
      </c>
      <c r="C141" s="612" t="s">
        <v>225</v>
      </c>
      <c r="D141" s="612" t="s">
        <v>232</v>
      </c>
      <c r="E141" s="612" t="s">
        <v>226</v>
      </c>
      <c r="F141" s="1314" t="s">
        <v>1385</v>
      </c>
      <c r="G141" s="1315" t="s">
        <v>1386</v>
      </c>
      <c r="H141" s="1315" t="s">
        <v>1387</v>
      </c>
      <c r="I141" s="1316" t="s">
        <v>1388</v>
      </c>
      <c r="J141" s="1314" t="s">
        <v>114</v>
      </c>
      <c r="K141" s="1314"/>
      <c r="L141" s="1313" t="s">
        <v>744</v>
      </c>
      <c r="M141" s="1313" t="s">
        <v>1389</v>
      </c>
      <c r="N141" s="1317" t="s">
        <v>222</v>
      </c>
      <c r="O141" s="1317" t="s">
        <v>568</v>
      </c>
      <c r="P141" s="1318" t="s">
        <v>1390</v>
      </c>
      <c r="Q141" s="1261"/>
      <c r="R141" s="821"/>
      <c r="S141" s="781" t="s">
        <v>1314</v>
      </c>
      <c r="T141" s="781" t="s">
        <v>1391</v>
      </c>
      <c r="U141" s="1257"/>
      <c r="V141" s="1262"/>
      <c r="W141" s="1252"/>
      <c r="X141" s="1262"/>
      <c r="Y141" s="1263"/>
      <c r="Z141" s="781" t="s">
        <v>222</v>
      </c>
      <c r="AA141" s="781" t="s">
        <v>300</v>
      </c>
      <c r="AB141" s="781" t="s">
        <v>422</v>
      </c>
      <c r="AC141" s="1237" t="s">
        <v>1316</v>
      </c>
      <c r="AD141" s="1260" t="s">
        <v>1331</v>
      </c>
      <c r="AE141" s="1251"/>
      <c r="AF141" s="1245"/>
    </row>
    <row r="142" spans="1:33" s="53" customFormat="1" ht="61.5">
      <c r="A142" s="428"/>
      <c r="B142" s="985" t="s">
        <v>1392</v>
      </c>
      <c r="C142" s="990" t="s">
        <v>225</v>
      </c>
      <c r="D142" s="990" t="s">
        <v>232</v>
      </c>
      <c r="E142" s="990" t="s">
        <v>226</v>
      </c>
      <c r="F142" s="985" t="s">
        <v>1393</v>
      </c>
      <c r="G142" s="985" t="s">
        <v>1394</v>
      </c>
      <c r="H142" s="985" t="s">
        <v>1395</v>
      </c>
      <c r="I142" s="985" t="s">
        <v>1396</v>
      </c>
      <c r="J142" s="985" t="s">
        <v>114</v>
      </c>
      <c r="K142" s="985"/>
      <c r="L142" s="1528" t="s">
        <v>744</v>
      </c>
      <c r="M142" s="1309" t="s">
        <v>1397</v>
      </c>
      <c r="N142" s="1516" t="s">
        <v>222</v>
      </c>
      <c r="O142" s="1516" t="s">
        <v>354</v>
      </c>
      <c r="P142" s="1530" t="s">
        <v>1398</v>
      </c>
      <c r="Q142" s="1516"/>
      <c r="R142" s="1530" t="s">
        <v>1399</v>
      </c>
      <c r="S142" s="414"/>
      <c r="T142" s="414"/>
      <c r="U142" s="1516"/>
      <c r="V142" s="985"/>
      <c r="W142" s="985"/>
      <c r="X142" s="985"/>
      <c r="Y142" s="985"/>
      <c r="Z142" s="985"/>
      <c r="AA142" s="985"/>
      <c r="AB142" s="985"/>
      <c r="AC142" s="985"/>
      <c r="AD142" s="985"/>
      <c r="AE142" s="985"/>
      <c r="AF142" s="985"/>
    </row>
    <row r="143" spans="1:33" s="53" customFormat="1" ht="76.5">
      <c r="A143" s="428"/>
      <c r="B143" s="985" t="s">
        <v>1400</v>
      </c>
      <c r="C143" s="990" t="s">
        <v>225</v>
      </c>
      <c r="D143" s="990" t="s">
        <v>232</v>
      </c>
      <c r="E143" s="990" t="s">
        <v>226</v>
      </c>
      <c r="F143" s="985" t="s">
        <v>1401</v>
      </c>
      <c r="G143" s="985" t="s">
        <v>1402</v>
      </c>
      <c r="H143" s="985" t="s">
        <v>1403</v>
      </c>
      <c r="I143" s="985" t="s">
        <v>1404</v>
      </c>
      <c r="J143" s="985" t="s">
        <v>114</v>
      </c>
      <c r="K143" s="985"/>
      <c r="L143" s="1529"/>
      <c r="M143" s="1309" t="s">
        <v>1405</v>
      </c>
      <c r="N143" s="1517"/>
      <c r="O143" s="1517"/>
      <c r="P143" s="1531"/>
      <c r="Q143" s="1517"/>
      <c r="R143" s="1531"/>
      <c r="S143" s="414"/>
      <c r="T143" s="414"/>
      <c r="U143" s="1517"/>
      <c r="V143" s="985"/>
      <c r="W143" s="985"/>
      <c r="X143" s="985"/>
      <c r="Y143" s="985"/>
      <c r="Z143" s="985"/>
      <c r="AA143" s="985"/>
      <c r="AB143" s="985"/>
      <c r="AC143" s="985"/>
      <c r="AD143" s="985"/>
      <c r="AE143" s="985"/>
      <c r="AF143" s="985"/>
    </row>
    <row r="144" spans="1:33" s="53" customFormat="1" ht="206.25" customHeight="1">
      <c r="A144" t="s">
        <v>1406</v>
      </c>
      <c r="B144" s="985" t="s">
        <v>1407</v>
      </c>
      <c r="C144" s="990" t="s">
        <v>232</v>
      </c>
      <c r="D144" s="1276" t="s">
        <v>232</v>
      </c>
      <c r="E144" s="1277" t="s">
        <v>242</v>
      </c>
      <c r="F144" s="1275" t="s">
        <v>114</v>
      </c>
      <c r="G144" s="1278" t="s">
        <v>1408</v>
      </c>
      <c r="H144" s="1275" t="s">
        <v>114</v>
      </c>
      <c r="I144" s="1278" t="s">
        <v>114</v>
      </c>
      <c r="J144" s="1275" t="s">
        <v>114</v>
      </c>
      <c r="K144" s="1275"/>
      <c r="L144" s="1304" t="s">
        <v>343</v>
      </c>
      <c r="M144" s="1310" t="s">
        <v>1409</v>
      </c>
      <c r="N144" s="985"/>
      <c r="O144" s="985"/>
      <c r="P144" s="1278"/>
      <c r="Q144" s="1275"/>
      <c r="R144" s="1278" t="s">
        <v>1410</v>
      </c>
      <c r="S144" s="1275"/>
      <c r="T144" s="1275"/>
      <c r="U144" s="1275"/>
      <c r="V144" s="1275"/>
      <c r="W144" s="1275"/>
      <c r="X144" s="1275"/>
      <c r="Y144" s="1275"/>
      <c r="Z144" s="985" t="s">
        <v>222</v>
      </c>
      <c r="AA144" s="985" t="s">
        <v>354</v>
      </c>
      <c r="AB144" s="1278" t="s">
        <v>1411</v>
      </c>
      <c r="AC144" s="1278" t="s">
        <v>1412</v>
      </c>
      <c r="AD144" s="1300" t="s">
        <v>1413</v>
      </c>
      <c r="AE144" s="1275"/>
      <c r="AF144" s="1279"/>
      <c r="AG144" s="526"/>
    </row>
    <row r="145" spans="1:16384" s="53" customFormat="1" ht="409.6">
      <c r="A145" s="1278"/>
      <c r="B145" s="1332" t="s">
        <v>1384</v>
      </c>
      <c r="C145" s="1277" t="s">
        <v>225</v>
      </c>
      <c r="D145" s="1277" t="s">
        <v>232</v>
      </c>
      <c r="E145" s="1277" t="s">
        <v>242</v>
      </c>
      <c r="F145" s="1278" t="s">
        <v>1414</v>
      </c>
      <c r="G145" s="1278" t="s">
        <v>1415</v>
      </c>
      <c r="H145" s="1280" t="s">
        <v>1416</v>
      </c>
      <c r="I145" s="985" t="s">
        <v>1417</v>
      </c>
      <c r="J145" s="1281" t="s">
        <v>114</v>
      </c>
      <c r="K145" s="1278"/>
      <c r="L145" s="1516" t="s">
        <v>343</v>
      </c>
      <c r="M145" s="1533" t="s">
        <v>1418</v>
      </c>
      <c r="N145" s="1516" t="s">
        <v>222</v>
      </c>
      <c r="O145" s="1516" t="s">
        <v>354</v>
      </c>
      <c r="P145" s="1533" t="s">
        <v>1419</v>
      </c>
      <c r="Q145" s="1278"/>
      <c r="R145" s="1533" t="s">
        <v>1420</v>
      </c>
      <c r="S145" s="1278"/>
      <c r="T145" s="1278"/>
      <c r="U145" s="1278"/>
      <c r="V145" s="1278"/>
      <c r="W145" s="1278"/>
      <c r="X145" s="1278"/>
      <c r="Y145" s="1278"/>
      <c r="Z145" s="1278"/>
      <c r="AA145" s="1278"/>
      <c r="AB145" s="1278"/>
      <c r="AC145" s="1278"/>
      <c r="AD145" s="1533" t="s">
        <v>1420</v>
      </c>
      <c r="AE145" s="1678"/>
      <c r="AF145" s="526"/>
      <c r="AG145" s="1278"/>
      <c r="AH145" s="1332" t="s">
        <v>1384</v>
      </c>
      <c r="AI145" s="1277" t="s">
        <v>225</v>
      </c>
      <c r="AJ145" s="1277" t="s">
        <v>232</v>
      </c>
      <c r="AK145" s="1277" t="s">
        <v>242</v>
      </c>
      <c r="AL145" s="1278" t="s">
        <v>1414</v>
      </c>
      <c r="AM145" s="1278" t="s">
        <v>1415</v>
      </c>
      <c r="AN145" s="1280" t="s">
        <v>1416</v>
      </c>
      <c r="AO145" s="985" t="s">
        <v>1417</v>
      </c>
      <c r="AP145" s="1281" t="s">
        <v>114</v>
      </c>
      <c r="AQ145" s="1278"/>
      <c r="AR145" s="1516" t="s">
        <v>343</v>
      </c>
      <c r="AS145" s="1533" t="s">
        <v>1418</v>
      </c>
      <c r="AT145" s="1516" t="s">
        <v>222</v>
      </c>
      <c r="AU145" s="1516" t="s">
        <v>354</v>
      </c>
      <c r="AV145" s="1533" t="s">
        <v>1419</v>
      </c>
      <c r="AW145" s="1278"/>
      <c r="AX145" s="1533" t="s">
        <v>1420</v>
      </c>
      <c r="AY145" s="1278"/>
      <c r="AZ145" s="1278"/>
      <c r="BA145" s="1278"/>
      <c r="BB145" s="1278"/>
      <c r="BC145" s="1278"/>
      <c r="BD145" s="1278"/>
      <c r="BE145" s="1278"/>
      <c r="BF145" s="1278"/>
      <c r="BG145" s="1278"/>
      <c r="BH145" s="1278"/>
      <c r="BI145" s="1278"/>
      <c r="BJ145" s="1533" t="s">
        <v>1420</v>
      </c>
      <c r="BK145" s="1678"/>
      <c r="BL145" s="526"/>
      <c r="BM145" s="1278"/>
      <c r="BN145" s="1332" t="s">
        <v>1384</v>
      </c>
      <c r="BO145" s="1277" t="s">
        <v>225</v>
      </c>
      <c r="BP145" s="1277" t="s">
        <v>232</v>
      </c>
      <c r="BQ145" s="1277" t="s">
        <v>242</v>
      </c>
      <c r="BR145" s="1278" t="s">
        <v>1414</v>
      </c>
      <c r="BS145" s="1278" t="s">
        <v>1415</v>
      </c>
      <c r="BT145" s="1280" t="s">
        <v>1416</v>
      </c>
      <c r="BU145" s="985" t="s">
        <v>1417</v>
      </c>
      <c r="BV145" s="1281" t="s">
        <v>114</v>
      </c>
      <c r="BW145" s="1278"/>
      <c r="BX145" s="1516" t="s">
        <v>343</v>
      </c>
      <c r="BY145" s="1533" t="s">
        <v>1418</v>
      </c>
      <c r="BZ145" s="1516" t="s">
        <v>222</v>
      </c>
      <c r="CA145" s="1516" t="s">
        <v>354</v>
      </c>
      <c r="CB145" s="1533" t="s">
        <v>1419</v>
      </c>
      <c r="CC145" s="1278"/>
      <c r="CD145" s="1533" t="s">
        <v>1420</v>
      </c>
      <c r="CE145" s="1278"/>
      <c r="CF145" s="1278"/>
      <c r="CG145" s="1278"/>
      <c r="CH145" s="1278"/>
      <c r="CI145" s="1278"/>
      <c r="CJ145" s="1278"/>
      <c r="CK145" s="1278"/>
      <c r="CL145" s="1278"/>
      <c r="CM145" s="1278"/>
      <c r="CN145" s="1278"/>
      <c r="CO145" s="1278"/>
      <c r="CP145" s="1533" t="s">
        <v>1420</v>
      </c>
      <c r="CQ145" s="1678"/>
      <c r="CR145" s="526"/>
      <c r="CS145" s="1278"/>
      <c r="CT145" s="1332" t="s">
        <v>1384</v>
      </c>
      <c r="CU145" s="1277" t="s">
        <v>225</v>
      </c>
      <c r="CV145" s="1277" t="s">
        <v>232</v>
      </c>
      <c r="CW145" s="1277" t="s">
        <v>242</v>
      </c>
      <c r="CX145" s="1278" t="s">
        <v>1414</v>
      </c>
      <c r="CY145" s="1278" t="s">
        <v>1415</v>
      </c>
      <c r="CZ145" s="1280" t="s">
        <v>1416</v>
      </c>
      <c r="DA145" s="985" t="s">
        <v>1417</v>
      </c>
      <c r="DB145" s="1281" t="s">
        <v>114</v>
      </c>
      <c r="DC145" s="1278"/>
      <c r="DD145" s="1516" t="s">
        <v>343</v>
      </c>
      <c r="DE145" s="1533" t="s">
        <v>1418</v>
      </c>
      <c r="DF145" s="1516" t="s">
        <v>222</v>
      </c>
      <c r="DG145" s="1516" t="s">
        <v>354</v>
      </c>
      <c r="DH145" s="1533" t="s">
        <v>1419</v>
      </c>
      <c r="DI145" s="1278"/>
      <c r="DJ145" s="1533" t="s">
        <v>1420</v>
      </c>
      <c r="DK145" s="1278"/>
      <c r="DL145" s="1278"/>
      <c r="DM145" s="1278"/>
      <c r="DN145" s="1278"/>
      <c r="DO145" s="1278"/>
      <c r="DP145" s="1278"/>
      <c r="DQ145" s="1278"/>
      <c r="DR145" s="1278"/>
      <c r="DS145" s="1278"/>
      <c r="DT145" s="1278"/>
      <c r="DU145" s="1278"/>
      <c r="DV145" s="1533" t="s">
        <v>1420</v>
      </c>
      <c r="DW145" s="1678"/>
      <c r="DX145" s="526"/>
      <c r="DY145" s="1278"/>
      <c r="DZ145" s="1332" t="s">
        <v>1384</v>
      </c>
      <c r="EA145" s="1277" t="s">
        <v>225</v>
      </c>
      <c r="EB145" s="1277" t="s">
        <v>232</v>
      </c>
      <c r="EC145" s="1277" t="s">
        <v>242</v>
      </c>
      <c r="ED145" s="1278" t="s">
        <v>1414</v>
      </c>
      <c r="EE145" s="1278" t="s">
        <v>1415</v>
      </c>
      <c r="EF145" s="1280" t="s">
        <v>1416</v>
      </c>
      <c r="EG145" s="985" t="s">
        <v>1417</v>
      </c>
      <c r="EH145" s="1281" t="s">
        <v>114</v>
      </c>
      <c r="EI145" s="1278"/>
      <c r="EJ145" s="1516" t="s">
        <v>343</v>
      </c>
      <c r="EK145" s="1533" t="s">
        <v>1418</v>
      </c>
      <c r="EL145" s="1516" t="s">
        <v>222</v>
      </c>
      <c r="EM145" s="1516" t="s">
        <v>354</v>
      </c>
      <c r="EN145" s="1533" t="s">
        <v>1419</v>
      </c>
      <c r="EO145" s="1278"/>
      <c r="EP145" s="1533" t="s">
        <v>1420</v>
      </c>
      <c r="EQ145" s="1278"/>
      <c r="ER145" s="1278"/>
      <c r="ES145" s="1278"/>
      <c r="ET145" s="1278"/>
      <c r="EU145" s="1278"/>
      <c r="EV145" s="1278"/>
      <c r="EW145" s="1278"/>
      <c r="EX145" s="1278"/>
      <c r="EY145" s="1278"/>
      <c r="EZ145" s="1278"/>
      <c r="FA145" s="1278"/>
      <c r="FB145" s="1533" t="s">
        <v>1420</v>
      </c>
      <c r="FC145" s="1678"/>
      <c r="FD145" s="526"/>
      <c r="FE145" s="1278"/>
      <c r="FF145" s="1332" t="s">
        <v>1384</v>
      </c>
      <c r="FG145" s="1277" t="s">
        <v>225</v>
      </c>
      <c r="FH145" s="1277" t="s">
        <v>232</v>
      </c>
      <c r="FI145" s="1277" t="s">
        <v>242</v>
      </c>
      <c r="FJ145" s="1278" t="s">
        <v>1414</v>
      </c>
      <c r="FK145" s="1278" t="s">
        <v>1415</v>
      </c>
      <c r="FL145" s="1280" t="s">
        <v>1416</v>
      </c>
      <c r="FM145" s="985" t="s">
        <v>1417</v>
      </c>
      <c r="FN145" s="1281" t="s">
        <v>114</v>
      </c>
      <c r="FO145" s="1278"/>
      <c r="FP145" s="1516" t="s">
        <v>343</v>
      </c>
      <c r="FQ145" s="1533" t="s">
        <v>1418</v>
      </c>
      <c r="FR145" s="1516" t="s">
        <v>222</v>
      </c>
      <c r="FS145" s="1516" t="s">
        <v>354</v>
      </c>
      <c r="FT145" s="1533" t="s">
        <v>1419</v>
      </c>
      <c r="FU145" s="1278"/>
      <c r="FV145" s="1533" t="s">
        <v>1420</v>
      </c>
      <c r="FW145" s="1278"/>
      <c r="FX145" s="1278"/>
      <c r="FY145" s="1278"/>
      <c r="FZ145" s="1278"/>
      <c r="GA145" s="1278"/>
      <c r="GB145" s="1278"/>
      <c r="GC145" s="1278"/>
      <c r="GD145" s="1278"/>
      <c r="GE145" s="1278"/>
      <c r="GF145" s="1278"/>
      <c r="GG145" s="1278"/>
      <c r="GH145" s="1533" t="s">
        <v>1420</v>
      </c>
      <c r="GI145" s="1678"/>
      <c r="GJ145" s="526"/>
      <c r="GK145" s="1278"/>
      <c r="GL145" s="1332" t="s">
        <v>1384</v>
      </c>
      <c r="GM145" s="1277" t="s">
        <v>225</v>
      </c>
      <c r="GN145" s="1277" t="s">
        <v>232</v>
      </c>
      <c r="GO145" s="1277" t="s">
        <v>242</v>
      </c>
      <c r="GP145" s="1278" t="s">
        <v>1414</v>
      </c>
      <c r="GQ145" s="1278" t="s">
        <v>1415</v>
      </c>
      <c r="GR145" s="1280" t="s">
        <v>1416</v>
      </c>
      <c r="GS145" s="985" t="s">
        <v>1417</v>
      </c>
      <c r="GT145" s="1281" t="s">
        <v>114</v>
      </c>
      <c r="GU145" s="1278"/>
      <c r="GV145" s="1516" t="s">
        <v>343</v>
      </c>
      <c r="GW145" s="1533" t="s">
        <v>1418</v>
      </c>
      <c r="GX145" s="1516" t="s">
        <v>222</v>
      </c>
      <c r="GY145" s="1516" t="s">
        <v>354</v>
      </c>
      <c r="GZ145" s="1533" t="s">
        <v>1419</v>
      </c>
      <c r="HA145" s="1278"/>
      <c r="HB145" s="1533" t="s">
        <v>1420</v>
      </c>
      <c r="HC145" s="1278"/>
      <c r="HD145" s="1278"/>
      <c r="HE145" s="1278"/>
      <c r="HF145" s="1278"/>
      <c r="HG145" s="1278"/>
      <c r="HH145" s="1278"/>
      <c r="HI145" s="1278"/>
      <c r="HJ145" s="1278"/>
      <c r="HK145" s="1278"/>
      <c r="HL145" s="1278"/>
      <c r="HM145" s="1278"/>
      <c r="HN145" s="1533" t="s">
        <v>1420</v>
      </c>
      <c r="HO145" s="1678"/>
      <c r="HP145" s="526"/>
      <c r="HQ145" s="1278"/>
      <c r="HR145" s="1332" t="s">
        <v>1384</v>
      </c>
      <c r="HS145" s="1277" t="s">
        <v>225</v>
      </c>
      <c r="HT145" s="1277" t="s">
        <v>232</v>
      </c>
      <c r="HU145" s="1277" t="s">
        <v>242</v>
      </c>
      <c r="HV145" s="1278" t="s">
        <v>1414</v>
      </c>
      <c r="HW145" s="1278" t="s">
        <v>1415</v>
      </c>
      <c r="HX145" s="1280" t="s">
        <v>1416</v>
      </c>
      <c r="HY145" s="985" t="s">
        <v>1417</v>
      </c>
      <c r="HZ145" s="1281" t="s">
        <v>114</v>
      </c>
      <c r="IA145" s="1278"/>
      <c r="IB145" s="1516" t="s">
        <v>343</v>
      </c>
      <c r="IC145" s="1533" t="s">
        <v>1418</v>
      </c>
      <c r="ID145" s="1516" t="s">
        <v>222</v>
      </c>
      <c r="IE145" s="1516" t="s">
        <v>354</v>
      </c>
      <c r="IF145" s="1533" t="s">
        <v>1419</v>
      </c>
      <c r="IG145" s="1278"/>
      <c r="IH145" s="1533" t="s">
        <v>1420</v>
      </c>
      <c r="II145" s="1278"/>
      <c r="IJ145" s="1278"/>
      <c r="IK145" s="1278"/>
      <c r="IL145" s="1278"/>
      <c r="IM145" s="1278"/>
      <c r="IN145" s="1278"/>
      <c r="IO145" s="1278"/>
      <c r="IP145" s="1278"/>
      <c r="IQ145" s="1278"/>
      <c r="IR145" s="1278"/>
      <c r="IS145" s="1278"/>
      <c r="IT145" s="1533" t="s">
        <v>1420</v>
      </c>
      <c r="IU145" s="1678"/>
      <c r="IV145" s="526"/>
      <c r="IW145" s="1278"/>
      <c r="IX145" s="1332" t="s">
        <v>1384</v>
      </c>
      <c r="IY145" s="1277" t="s">
        <v>225</v>
      </c>
      <c r="IZ145" s="1277" t="s">
        <v>232</v>
      </c>
      <c r="JA145" s="1277" t="s">
        <v>242</v>
      </c>
      <c r="JB145" s="1278" t="s">
        <v>1414</v>
      </c>
      <c r="JC145" s="1278" t="s">
        <v>1415</v>
      </c>
      <c r="JD145" s="1280" t="s">
        <v>1416</v>
      </c>
      <c r="JE145" s="985" t="s">
        <v>1417</v>
      </c>
      <c r="JF145" s="1281" t="s">
        <v>114</v>
      </c>
      <c r="JG145" s="1278"/>
      <c r="JH145" s="1516" t="s">
        <v>343</v>
      </c>
      <c r="JI145" s="1533" t="s">
        <v>1418</v>
      </c>
      <c r="JJ145" s="1516" t="s">
        <v>222</v>
      </c>
      <c r="JK145" s="1516" t="s">
        <v>354</v>
      </c>
      <c r="JL145" s="1533" t="s">
        <v>1419</v>
      </c>
      <c r="JM145" s="1278"/>
      <c r="JN145" s="1533" t="s">
        <v>1420</v>
      </c>
      <c r="JO145" s="1278"/>
      <c r="JP145" s="1278"/>
      <c r="JQ145" s="1278"/>
      <c r="JR145" s="1278"/>
      <c r="JS145" s="1278"/>
      <c r="JT145" s="1278"/>
      <c r="JU145" s="1278"/>
      <c r="JV145" s="1278"/>
      <c r="JW145" s="1278"/>
      <c r="JX145" s="1278"/>
      <c r="JY145" s="1278"/>
      <c r="JZ145" s="1533" t="s">
        <v>1420</v>
      </c>
      <c r="KA145" s="1678"/>
      <c r="KB145" s="526"/>
      <c r="KC145" s="1278"/>
      <c r="KD145" s="1332" t="s">
        <v>1384</v>
      </c>
      <c r="KE145" s="1277" t="s">
        <v>225</v>
      </c>
      <c r="KF145" s="1277" t="s">
        <v>232</v>
      </c>
      <c r="KG145" s="1277" t="s">
        <v>242</v>
      </c>
      <c r="KH145" s="1278" t="s">
        <v>1414</v>
      </c>
      <c r="KI145" s="1278" t="s">
        <v>1415</v>
      </c>
      <c r="KJ145" s="1280" t="s">
        <v>1416</v>
      </c>
      <c r="KK145" s="985" t="s">
        <v>1417</v>
      </c>
      <c r="KL145" s="1281" t="s">
        <v>114</v>
      </c>
      <c r="KM145" s="1278"/>
      <c r="KN145" s="1516" t="s">
        <v>343</v>
      </c>
      <c r="KO145" s="1533" t="s">
        <v>1418</v>
      </c>
      <c r="KP145" s="1516" t="s">
        <v>222</v>
      </c>
      <c r="KQ145" s="1516" t="s">
        <v>354</v>
      </c>
      <c r="KR145" s="1533" t="s">
        <v>1419</v>
      </c>
      <c r="KS145" s="1278"/>
      <c r="KT145" s="1533" t="s">
        <v>1420</v>
      </c>
      <c r="KU145" s="1278"/>
      <c r="KV145" s="1278"/>
      <c r="KW145" s="1278"/>
      <c r="KX145" s="1278"/>
      <c r="KY145" s="1278"/>
      <c r="KZ145" s="1278"/>
      <c r="LA145" s="1278"/>
      <c r="LB145" s="1278"/>
      <c r="LC145" s="1278"/>
      <c r="LD145" s="1278"/>
      <c r="LE145" s="1278"/>
      <c r="LF145" s="1533" t="s">
        <v>1420</v>
      </c>
      <c r="LG145" s="1678"/>
      <c r="LH145" s="526"/>
      <c r="LI145" s="1278"/>
      <c r="LJ145" s="1332" t="s">
        <v>1384</v>
      </c>
      <c r="LK145" s="1277" t="s">
        <v>225</v>
      </c>
      <c r="LL145" s="1277" t="s">
        <v>232</v>
      </c>
      <c r="LM145" s="1277" t="s">
        <v>242</v>
      </c>
      <c r="LN145" s="1278" t="s">
        <v>1414</v>
      </c>
      <c r="LO145" s="1278" t="s">
        <v>1415</v>
      </c>
      <c r="LP145" s="1280" t="s">
        <v>1416</v>
      </c>
      <c r="LQ145" s="985" t="s">
        <v>1417</v>
      </c>
      <c r="LR145" s="1281" t="s">
        <v>114</v>
      </c>
      <c r="LS145" s="1278"/>
      <c r="LT145" s="1516" t="s">
        <v>343</v>
      </c>
      <c r="LU145" s="1533" t="s">
        <v>1418</v>
      </c>
      <c r="LV145" s="1516" t="s">
        <v>222</v>
      </c>
      <c r="LW145" s="1516" t="s">
        <v>354</v>
      </c>
      <c r="LX145" s="1533" t="s">
        <v>1419</v>
      </c>
      <c r="LY145" s="1278"/>
      <c r="LZ145" s="1533" t="s">
        <v>1420</v>
      </c>
      <c r="MA145" s="1278"/>
      <c r="MB145" s="1278"/>
      <c r="MC145" s="1278"/>
      <c r="MD145" s="1278"/>
      <c r="ME145" s="1278"/>
      <c r="MF145" s="1278"/>
      <c r="MG145" s="1278"/>
      <c r="MH145" s="1278"/>
      <c r="MI145" s="1278"/>
      <c r="MJ145" s="1278"/>
      <c r="MK145" s="1278"/>
      <c r="ML145" s="1533" t="s">
        <v>1420</v>
      </c>
      <c r="MM145" s="1678"/>
      <c r="MN145" s="526"/>
      <c r="MO145" s="1278"/>
      <c r="MP145" s="1332" t="s">
        <v>1384</v>
      </c>
      <c r="MQ145" s="1277" t="s">
        <v>225</v>
      </c>
      <c r="MR145" s="1277" t="s">
        <v>232</v>
      </c>
      <c r="MS145" s="1277" t="s">
        <v>242</v>
      </c>
      <c r="MT145" s="1278" t="s">
        <v>1414</v>
      </c>
      <c r="MU145" s="1278" t="s">
        <v>1415</v>
      </c>
      <c r="MV145" s="1280" t="s">
        <v>1416</v>
      </c>
      <c r="MW145" s="985" t="s">
        <v>1417</v>
      </c>
      <c r="MX145" s="1281" t="s">
        <v>114</v>
      </c>
      <c r="MY145" s="1278"/>
      <c r="MZ145" s="1516" t="s">
        <v>343</v>
      </c>
      <c r="NA145" s="1533" t="s">
        <v>1418</v>
      </c>
      <c r="NB145" s="1516" t="s">
        <v>222</v>
      </c>
      <c r="NC145" s="1516" t="s">
        <v>354</v>
      </c>
      <c r="ND145" s="1533" t="s">
        <v>1419</v>
      </c>
      <c r="NE145" s="1278"/>
      <c r="NF145" s="1533" t="s">
        <v>1420</v>
      </c>
      <c r="NG145" s="1278"/>
      <c r="NH145" s="1278"/>
      <c r="NI145" s="1278"/>
      <c r="NJ145" s="1278"/>
      <c r="NK145" s="1278"/>
      <c r="NL145" s="1278"/>
      <c r="NM145" s="1278"/>
      <c r="NN145" s="1278"/>
      <c r="NO145" s="1278"/>
      <c r="NP145" s="1278"/>
      <c r="NQ145" s="1278"/>
      <c r="NR145" s="1533" t="s">
        <v>1420</v>
      </c>
      <c r="NS145" s="1678"/>
      <c r="NT145" s="526"/>
      <c r="NU145" s="1278"/>
      <c r="NV145" s="1332" t="s">
        <v>1384</v>
      </c>
      <c r="NW145" s="1277" t="s">
        <v>225</v>
      </c>
      <c r="NX145" s="1277" t="s">
        <v>232</v>
      </c>
      <c r="NY145" s="1277" t="s">
        <v>242</v>
      </c>
      <c r="NZ145" s="1278" t="s">
        <v>1414</v>
      </c>
      <c r="OA145" s="1278" t="s">
        <v>1415</v>
      </c>
      <c r="OB145" s="1280" t="s">
        <v>1416</v>
      </c>
      <c r="OC145" s="985" t="s">
        <v>1417</v>
      </c>
      <c r="OD145" s="1281" t="s">
        <v>114</v>
      </c>
      <c r="OE145" s="1278"/>
      <c r="OF145" s="1516" t="s">
        <v>343</v>
      </c>
      <c r="OG145" s="1533" t="s">
        <v>1418</v>
      </c>
      <c r="OH145" s="1516" t="s">
        <v>222</v>
      </c>
      <c r="OI145" s="1516" t="s">
        <v>354</v>
      </c>
      <c r="OJ145" s="1533" t="s">
        <v>1419</v>
      </c>
      <c r="OK145" s="1278"/>
      <c r="OL145" s="1533" t="s">
        <v>1420</v>
      </c>
      <c r="OM145" s="1278"/>
      <c r="ON145" s="1278"/>
      <c r="OO145" s="1278"/>
      <c r="OP145" s="1278"/>
      <c r="OQ145" s="1278"/>
      <c r="OR145" s="1278"/>
      <c r="OS145" s="1278"/>
      <c r="OT145" s="1278"/>
      <c r="OU145" s="1278"/>
      <c r="OV145" s="1278"/>
      <c r="OW145" s="1278"/>
      <c r="OX145" s="1533" t="s">
        <v>1420</v>
      </c>
      <c r="OY145" s="1678"/>
      <c r="OZ145" s="526"/>
      <c r="PA145" s="1278"/>
      <c r="PB145" s="1332" t="s">
        <v>1384</v>
      </c>
      <c r="PC145" s="1277" t="s">
        <v>225</v>
      </c>
      <c r="PD145" s="1277" t="s">
        <v>232</v>
      </c>
      <c r="PE145" s="1277" t="s">
        <v>242</v>
      </c>
      <c r="PF145" s="1278" t="s">
        <v>1414</v>
      </c>
      <c r="PG145" s="1278" t="s">
        <v>1415</v>
      </c>
      <c r="PH145" s="1280" t="s">
        <v>1416</v>
      </c>
      <c r="PI145" s="985" t="s">
        <v>1417</v>
      </c>
      <c r="PJ145" s="1281" t="s">
        <v>114</v>
      </c>
      <c r="PK145" s="1278"/>
      <c r="PL145" s="1516" t="s">
        <v>343</v>
      </c>
      <c r="PM145" s="1533" t="s">
        <v>1418</v>
      </c>
      <c r="PN145" s="1516" t="s">
        <v>222</v>
      </c>
      <c r="PO145" s="1516" t="s">
        <v>354</v>
      </c>
      <c r="PP145" s="1533" t="s">
        <v>1419</v>
      </c>
      <c r="PQ145" s="1278"/>
      <c r="PR145" s="1533" t="s">
        <v>1420</v>
      </c>
      <c r="PS145" s="1278"/>
      <c r="PT145" s="1278"/>
      <c r="PU145" s="1278"/>
      <c r="PV145" s="1278"/>
      <c r="PW145" s="1278"/>
      <c r="PX145" s="1278"/>
      <c r="PY145" s="1278"/>
      <c r="PZ145" s="1278"/>
      <c r="QA145" s="1278"/>
      <c r="QB145" s="1278"/>
      <c r="QC145" s="1278"/>
      <c r="QD145" s="1533" t="s">
        <v>1420</v>
      </c>
      <c r="QE145" s="1678"/>
      <c r="QF145" s="526"/>
      <c r="QG145" s="1278"/>
      <c r="QH145" s="1332" t="s">
        <v>1384</v>
      </c>
      <c r="QI145" s="1277" t="s">
        <v>225</v>
      </c>
      <c r="QJ145" s="1277" t="s">
        <v>232</v>
      </c>
      <c r="QK145" s="1277" t="s">
        <v>242</v>
      </c>
      <c r="QL145" s="1278" t="s">
        <v>1414</v>
      </c>
      <c r="QM145" s="1278" t="s">
        <v>1415</v>
      </c>
      <c r="QN145" s="1280" t="s">
        <v>1416</v>
      </c>
      <c r="QO145" s="985" t="s">
        <v>1417</v>
      </c>
      <c r="QP145" s="1281" t="s">
        <v>114</v>
      </c>
      <c r="QQ145" s="1278"/>
      <c r="QR145" s="1516" t="s">
        <v>343</v>
      </c>
      <c r="QS145" s="1533" t="s">
        <v>1418</v>
      </c>
      <c r="QT145" s="1516" t="s">
        <v>222</v>
      </c>
      <c r="QU145" s="1516" t="s">
        <v>354</v>
      </c>
      <c r="QV145" s="1533" t="s">
        <v>1419</v>
      </c>
      <c r="QW145" s="1278"/>
      <c r="QX145" s="1533" t="s">
        <v>1420</v>
      </c>
      <c r="QY145" s="1278"/>
      <c r="QZ145" s="1278"/>
      <c r="RA145" s="1278"/>
      <c r="RB145" s="1278"/>
      <c r="RC145" s="1278"/>
      <c r="RD145" s="1278"/>
      <c r="RE145" s="1278"/>
      <c r="RF145" s="1278"/>
      <c r="RG145" s="1278"/>
      <c r="RH145" s="1278"/>
      <c r="RI145" s="1278"/>
      <c r="RJ145" s="1533" t="s">
        <v>1420</v>
      </c>
      <c r="RK145" s="1678"/>
      <c r="RL145" s="526"/>
      <c r="RM145" s="1278"/>
      <c r="RN145" s="1332" t="s">
        <v>1384</v>
      </c>
      <c r="RO145" s="1277" t="s">
        <v>225</v>
      </c>
      <c r="RP145" s="1277" t="s">
        <v>232</v>
      </c>
      <c r="RQ145" s="1277" t="s">
        <v>242</v>
      </c>
      <c r="RR145" s="1278" t="s">
        <v>1414</v>
      </c>
      <c r="RS145" s="1278" t="s">
        <v>1415</v>
      </c>
      <c r="RT145" s="1280" t="s">
        <v>1416</v>
      </c>
      <c r="RU145" s="985" t="s">
        <v>1417</v>
      </c>
      <c r="RV145" s="1281" t="s">
        <v>114</v>
      </c>
      <c r="RW145" s="1278"/>
      <c r="RX145" s="1516" t="s">
        <v>343</v>
      </c>
      <c r="RY145" s="1533" t="s">
        <v>1418</v>
      </c>
      <c r="RZ145" s="1516" t="s">
        <v>222</v>
      </c>
      <c r="SA145" s="1516" t="s">
        <v>354</v>
      </c>
      <c r="SB145" s="1533" t="s">
        <v>1419</v>
      </c>
      <c r="SC145" s="1278"/>
      <c r="SD145" s="1533" t="s">
        <v>1420</v>
      </c>
      <c r="SE145" s="1278"/>
      <c r="SF145" s="1278"/>
      <c r="SG145" s="1278"/>
      <c r="SH145" s="1278"/>
      <c r="SI145" s="1278"/>
      <c r="SJ145" s="1278"/>
      <c r="SK145" s="1278"/>
      <c r="SL145" s="1278"/>
      <c r="SM145" s="1278"/>
      <c r="SN145" s="1278"/>
      <c r="SO145" s="1278"/>
      <c r="SP145" s="1533" t="s">
        <v>1420</v>
      </c>
      <c r="SQ145" s="1678"/>
      <c r="SR145" s="526"/>
      <c r="SS145" s="1278"/>
      <c r="ST145" s="1332" t="s">
        <v>1384</v>
      </c>
      <c r="SU145" s="1277" t="s">
        <v>225</v>
      </c>
      <c r="SV145" s="1277" t="s">
        <v>232</v>
      </c>
      <c r="SW145" s="1277" t="s">
        <v>242</v>
      </c>
      <c r="SX145" s="1278" t="s">
        <v>1414</v>
      </c>
      <c r="SY145" s="1278" t="s">
        <v>1415</v>
      </c>
      <c r="SZ145" s="1280" t="s">
        <v>1416</v>
      </c>
      <c r="TA145" s="985" t="s">
        <v>1417</v>
      </c>
      <c r="TB145" s="1281" t="s">
        <v>114</v>
      </c>
      <c r="TC145" s="1278"/>
      <c r="TD145" s="1516" t="s">
        <v>343</v>
      </c>
      <c r="TE145" s="1533" t="s">
        <v>1418</v>
      </c>
      <c r="TF145" s="1516" t="s">
        <v>222</v>
      </c>
      <c r="TG145" s="1516" t="s">
        <v>354</v>
      </c>
      <c r="TH145" s="1533" t="s">
        <v>1419</v>
      </c>
      <c r="TI145" s="1278"/>
      <c r="TJ145" s="1533" t="s">
        <v>1420</v>
      </c>
      <c r="TK145" s="1278"/>
      <c r="TL145" s="1278"/>
      <c r="TM145" s="1278"/>
      <c r="TN145" s="1278"/>
      <c r="TO145" s="1278"/>
      <c r="TP145" s="1278"/>
      <c r="TQ145" s="1278"/>
      <c r="TR145" s="1278"/>
      <c r="TS145" s="1278"/>
      <c r="TT145" s="1278"/>
      <c r="TU145" s="1278"/>
      <c r="TV145" s="1533" t="s">
        <v>1420</v>
      </c>
      <c r="TW145" s="1678"/>
      <c r="TX145" s="526"/>
      <c r="TY145" s="1278"/>
      <c r="TZ145" s="1332" t="s">
        <v>1384</v>
      </c>
      <c r="UA145" s="1277" t="s">
        <v>225</v>
      </c>
      <c r="UB145" s="1277" t="s">
        <v>232</v>
      </c>
      <c r="UC145" s="1277" t="s">
        <v>242</v>
      </c>
      <c r="UD145" s="1278" t="s">
        <v>1414</v>
      </c>
      <c r="UE145" s="1278" t="s">
        <v>1415</v>
      </c>
      <c r="UF145" s="1280" t="s">
        <v>1416</v>
      </c>
      <c r="UG145" s="985" t="s">
        <v>1417</v>
      </c>
      <c r="UH145" s="1281" t="s">
        <v>114</v>
      </c>
      <c r="UI145" s="1278"/>
      <c r="UJ145" s="1516" t="s">
        <v>343</v>
      </c>
      <c r="UK145" s="1533" t="s">
        <v>1418</v>
      </c>
      <c r="UL145" s="1516" t="s">
        <v>222</v>
      </c>
      <c r="UM145" s="1516" t="s">
        <v>354</v>
      </c>
      <c r="UN145" s="1533" t="s">
        <v>1419</v>
      </c>
      <c r="UO145" s="1278"/>
      <c r="UP145" s="1533" t="s">
        <v>1420</v>
      </c>
      <c r="UQ145" s="1278"/>
      <c r="UR145" s="1278"/>
      <c r="US145" s="1278"/>
      <c r="UT145" s="1278"/>
      <c r="UU145" s="1278"/>
      <c r="UV145" s="1278"/>
      <c r="UW145" s="1278"/>
      <c r="UX145" s="1278"/>
      <c r="UY145" s="1278"/>
      <c r="UZ145" s="1278"/>
      <c r="VA145" s="1278"/>
      <c r="VB145" s="1533" t="s">
        <v>1420</v>
      </c>
      <c r="VC145" s="1678"/>
      <c r="VD145" s="526"/>
      <c r="VE145" s="1278"/>
      <c r="VF145" s="1332" t="s">
        <v>1384</v>
      </c>
      <c r="VG145" s="1277" t="s">
        <v>225</v>
      </c>
      <c r="VH145" s="1277" t="s">
        <v>232</v>
      </c>
      <c r="VI145" s="1277" t="s">
        <v>242</v>
      </c>
      <c r="VJ145" s="1278" t="s">
        <v>1414</v>
      </c>
      <c r="VK145" s="1278" t="s">
        <v>1415</v>
      </c>
      <c r="VL145" s="1280" t="s">
        <v>1416</v>
      </c>
      <c r="VM145" s="985" t="s">
        <v>1417</v>
      </c>
      <c r="VN145" s="1281" t="s">
        <v>114</v>
      </c>
      <c r="VO145" s="1278"/>
      <c r="VP145" s="1516" t="s">
        <v>343</v>
      </c>
      <c r="VQ145" s="1533" t="s">
        <v>1418</v>
      </c>
      <c r="VR145" s="1516" t="s">
        <v>222</v>
      </c>
      <c r="VS145" s="1516" t="s">
        <v>354</v>
      </c>
      <c r="VT145" s="1533" t="s">
        <v>1419</v>
      </c>
      <c r="VU145" s="1278"/>
      <c r="VV145" s="1533" t="s">
        <v>1420</v>
      </c>
      <c r="VW145" s="1278"/>
      <c r="VX145" s="1278"/>
      <c r="VY145" s="1278"/>
      <c r="VZ145" s="1278"/>
      <c r="WA145" s="1278"/>
      <c r="WB145" s="1278"/>
      <c r="WC145" s="1278"/>
      <c r="WD145" s="1278"/>
      <c r="WE145" s="1278"/>
      <c r="WF145" s="1278"/>
      <c r="WG145" s="1278"/>
      <c r="WH145" s="1533" t="s">
        <v>1420</v>
      </c>
      <c r="WI145" s="1678"/>
      <c r="WJ145" s="526"/>
      <c r="WK145" s="1278"/>
      <c r="WL145" s="1332" t="s">
        <v>1384</v>
      </c>
      <c r="WM145" s="1277" t="s">
        <v>225</v>
      </c>
      <c r="WN145" s="1277" t="s">
        <v>232</v>
      </c>
      <c r="WO145" s="1277" t="s">
        <v>242</v>
      </c>
      <c r="WP145" s="1278" t="s">
        <v>1414</v>
      </c>
      <c r="WQ145" s="1278" t="s">
        <v>1415</v>
      </c>
      <c r="WR145" s="1280" t="s">
        <v>1416</v>
      </c>
      <c r="WS145" s="985" t="s">
        <v>1417</v>
      </c>
      <c r="WT145" s="1281" t="s">
        <v>114</v>
      </c>
      <c r="WU145" s="1278"/>
      <c r="WV145" s="1516" t="s">
        <v>343</v>
      </c>
      <c r="WW145" s="1533" t="s">
        <v>1418</v>
      </c>
      <c r="WX145" s="1516" t="s">
        <v>222</v>
      </c>
      <c r="WY145" s="1516" t="s">
        <v>354</v>
      </c>
      <c r="WZ145" s="1533" t="s">
        <v>1419</v>
      </c>
      <c r="XA145" s="1278"/>
      <c r="XB145" s="1533" t="s">
        <v>1420</v>
      </c>
      <c r="XC145" s="1278"/>
      <c r="XD145" s="1278"/>
      <c r="XE145" s="1278"/>
      <c r="XF145" s="1278"/>
      <c r="XG145" s="1278"/>
      <c r="XH145" s="1278"/>
      <c r="XI145" s="1278"/>
      <c r="XJ145" s="1278"/>
      <c r="XK145" s="1278"/>
      <c r="XL145" s="1278"/>
      <c r="XM145" s="1278"/>
      <c r="XN145" s="1533" t="s">
        <v>1420</v>
      </c>
      <c r="XO145" s="1678"/>
      <c r="XP145" s="526"/>
      <c r="XQ145" s="1278"/>
      <c r="XR145" s="1332" t="s">
        <v>1384</v>
      </c>
      <c r="XS145" s="1277" t="s">
        <v>225</v>
      </c>
      <c r="XT145" s="1277" t="s">
        <v>232</v>
      </c>
      <c r="XU145" s="1277" t="s">
        <v>242</v>
      </c>
      <c r="XV145" s="1278" t="s">
        <v>1414</v>
      </c>
      <c r="XW145" s="1278" t="s">
        <v>1415</v>
      </c>
      <c r="XX145" s="1280" t="s">
        <v>1416</v>
      </c>
      <c r="XY145" s="985" t="s">
        <v>1417</v>
      </c>
      <c r="XZ145" s="1281" t="s">
        <v>114</v>
      </c>
      <c r="YA145" s="1278"/>
      <c r="YB145" s="1516" t="s">
        <v>343</v>
      </c>
      <c r="YC145" s="1533" t="s">
        <v>1418</v>
      </c>
      <c r="YD145" s="1516" t="s">
        <v>222</v>
      </c>
      <c r="YE145" s="1516" t="s">
        <v>354</v>
      </c>
      <c r="YF145" s="1533" t="s">
        <v>1419</v>
      </c>
      <c r="YG145" s="1278"/>
      <c r="YH145" s="1533" t="s">
        <v>1420</v>
      </c>
      <c r="YI145" s="1278"/>
      <c r="YJ145" s="1278"/>
      <c r="YK145" s="1278"/>
      <c r="YL145" s="1278"/>
      <c r="YM145" s="1278"/>
      <c r="YN145" s="1278"/>
      <c r="YO145" s="1278"/>
      <c r="YP145" s="1278"/>
      <c r="YQ145" s="1278"/>
      <c r="YR145" s="1278"/>
      <c r="YS145" s="1278"/>
      <c r="YT145" s="1533" t="s">
        <v>1420</v>
      </c>
      <c r="YU145" s="1678"/>
      <c r="YV145" s="526"/>
      <c r="YW145" s="1278"/>
      <c r="YX145" s="1332" t="s">
        <v>1384</v>
      </c>
      <c r="YY145" s="1277" t="s">
        <v>225</v>
      </c>
      <c r="YZ145" s="1277" t="s">
        <v>232</v>
      </c>
      <c r="ZA145" s="1277" t="s">
        <v>242</v>
      </c>
      <c r="ZB145" s="1278" t="s">
        <v>1414</v>
      </c>
      <c r="ZC145" s="1278" t="s">
        <v>1415</v>
      </c>
      <c r="ZD145" s="1280" t="s">
        <v>1416</v>
      </c>
      <c r="ZE145" s="985" t="s">
        <v>1417</v>
      </c>
      <c r="ZF145" s="1281" t="s">
        <v>114</v>
      </c>
      <c r="ZG145" s="1278"/>
      <c r="ZH145" s="1516" t="s">
        <v>343</v>
      </c>
      <c r="ZI145" s="1533" t="s">
        <v>1418</v>
      </c>
      <c r="ZJ145" s="1516" t="s">
        <v>222</v>
      </c>
      <c r="ZK145" s="1516" t="s">
        <v>354</v>
      </c>
      <c r="ZL145" s="1533" t="s">
        <v>1419</v>
      </c>
      <c r="ZM145" s="1278"/>
      <c r="ZN145" s="1533" t="s">
        <v>1420</v>
      </c>
      <c r="ZO145" s="1278"/>
      <c r="ZP145" s="1278"/>
      <c r="ZQ145" s="1278"/>
      <c r="ZR145" s="1278"/>
      <c r="ZS145" s="1278"/>
      <c r="ZT145" s="1278"/>
      <c r="ZU145" s="1278"/>
      <c r="ZV145" s="1278"/>
      <c r="ZW145" s="1278"/>
      <c r="ZX145" s="1278"/>
      <c r="ZY145" s="1278"/>
      <c r="ZZ145" s="1533" t="s">
        <v>1420</v>
      </c>
      <c r="AAA145" s="1678"/>
      <c r="AAB145" s="526"/>
      <c r="AAC145" s="1278"/>
      <c r="AAD145" s="1332" t="s">
        <v>1384</v>
      </c>
      <c r="AAE145" s="1277" t="s">
        <v>225</v>
      </c>
      <c r="AAF145" s="1277" t="s">
        <v>232</v>
      </c>
      <c r="AAG145" s="1277" t="s">
        <v>242</v>
      </c>
      <c r="AAH145" s="1278" t="s">
        <v>1414</v>
      </c>
      <c r="AAI145" s="1278" t="s">
        <v>1415</v>
      </c>
      <c r="AAJ145" s="1280" t="s">
        <v>1416</v>
      </c>
      <c r="AAK145" s="985" t="s">
        <v>1417</v>
      </c>
      <c r="AAL145" s="1281" t="s">
        <v>114</v>
      </c>
      <c r="AAM145" s="1278"/>
      <c r="AAN145" s="1516" t="s">
        <v>343</v>
      </c>
      <c r="AAO145" s="1533" t="s">
        <v>1418</v>
      </c>
      <c r="AAP145" s="1516" t="s">
        <v>222</v>
      </c>
      <c r="AAQ145" s="1516" t="s">
        <v>354</v>
      </c>
      <c r="AAR145" s="1533" t="s">
        <v>1419</v>
      </c>
      <c r="AAS145" s="1278"/>
      <c r="AAT145" s="1533" t="s">
        <v>1420</v>
      </c>
      <c r="AAU145" s="1278"/>
      <c r="AAV145" s="1278"/>
      <c r="AAW145" s="1278"/>
      <c r="AAX145" s="1278"/>
      <c r="AAY145" s="1278"/>
      <c r="AAZ145" s="1278"/>
      <c r="ABA145" s="1278"/>
      <c r="ABB145" s="1278"/>
      <c r="ABC145" s="1278"/>
      <c r="ABD145" s="1278"/>
      <c r="ABE145" s="1278"/>
      <c r="ABF145" s="1533" t="s">
        <v>1420</v>
      </c>
      <c r="ABG145" s="1678"/>
      <c r="ABH145" s="526"/>
      <c r="ABI145" s="1278"/>
      <c r="ABJ145" s="1332" t="s">
        <v>1384</v>
      </c>
      <c r="ABK145" s="1277" t="s">
        <v>225</v>
      </c>
      <c r="ABL145" s="1277" t="s">
        <v>232</v>
      </c>
      <c r="ABM145" s="1277" t="s">
        <v>242</v>
      </c>
      <c r="ABN145" s="1278" t="s">
        <v>1414</v>
      </c>
      <c r="ABO145" s="1278" t="s">
        <v>1415</v>
      </c>
      <c r="ABP145" s="1280" t="s">
        <v>1416</v>
      </c>
      <c r="ABQ145" s="985" t="s">
        <v>1417</v>
      </c>
      <c r="ABR145" s="1281" t="s">
        <v>114</v>
      </c>
      <c r="ABS145" s="1278"/>
      <c r="ABT145" s="1516" t="s">
        <v>343</v>
      </c>
      <c r="ABU145" s="1533" t="s">
        <v>1418</v>
      </c>
      <c r="ABV145" s="1516" t="s">
        <v>222</v>
      </c>
      <c r="ABW145" s="1516" t="s">
        <v>354</v>
      </c>
      <c r="ABX145" s="1533" t="s">
        <v>1419</v>
      </c>
      <c r="ABY145" s="1278"/>
      <c r="ABZ145" s="1533" t="s">
        <v>1420</v>
      </c>
      <c r="ACA145" s="1278"/>
      <c r="ACB145" s="1278"/>
      <c r="ACC145" s="1278"/>
      <c r="ACD145" s="1278"/>
      <c r="ACE145" s="1278"/>
      <c r="ACF145" s="1278"/>
      <c r="ACG145" s="1278"/>
      <c r="ACH145" s="1278"/>
      <c r="ACI145" s="1278"/>
      <c r="ACJ145" s="1278"/>
      <c r="ACK145" s="1278"/>
      <c r="ACL145" s="1533" t="s">
        <v>1420</v>
      </c>
      <c r="ACM145" s="1678"/>
      <c r="ACN145" s="526"/>
      <c r="ACO145" s="1278"/>
      <c r="ACP145" s="1332" t="s">
        <v>1384</v>
      </c>
      <c r="ACQ145" s="1277" t="s">
        <v>225</v>
      </c>
      <c r="ACR145" s="1277" t="s">
        <v>232</v>
      </c>
      <c r="ACS145" s="1277" t="s">
        <v>242</v>
      </c>
      <c r="ACT145" s="1278" t="s">
        <v>1414</v>
      </c>
      <c r="ACU145" s="1278" t="s">
        <v>1415</v>
      </c>
      <c r="ACV145" s="1280" t="s">
        <v>1416</v>
      </c>
      <c r="ACW145" s="985" t="s">
        <v>1417</v>
      </c>
      <c r="ACX145" s="1281" t="s">
        <v>114</v>
      </c>
      <c r="ACY145" s="1278"/>
      <c r="ACZ145" s="1516" t="s">
        <v>343</v>
      </c>
      <c r="ADA145" s="1533" t="s">
        <v>1418</v>
      </c>
      <c r="ADB145" s="1516" t="s">
        <v>222</v>
      </c>
      <c r="ADC145" s="1516" t="s">
        <v>354</v>
      </c>
      <c r="ADD145" s="1533" t="s">
        <v>1419</v>
      </c>
      <c r="ADE145" s="1278"/>
      <c r="ADF145" s="1533" t="s">
        <v>1420</v>
      </c>
      <c r="ADG145" s="1278"/>
      <c r="ADH145" s="1278"/>
      <c r="ADI145" s="1278"/>
      <c r="ADJ145" s="1278"/>
      <c r="ADK145" s="1278"/>
      <c r="ADL145" s="1278"/>
      <c r="ADM145" s="1278"/>
      <c r="ADN145" s="1278"/>
      <c r="ADO145" s="1278"/>
      <c r="ADP145" s="1278"/>
      <c r="ADQ145" s="1278"/>
      <c r="ADR145" s="1533" t="s">
        <v>1420</v>
      </c>
      <c r="ADS145" s="1678"/>
      <c r="ADT145" s="526"/>
      <c r="ADU145" s="1278"/>
      <c r="ADV145" s="1332" t="s">
        <v>1384</v>
      </c>
      <c r="ADW145" s="1277" t="s">
        <v>225</v>
      </c>
      <c r="ADX145" s="1277" t="s">
        <v>232</v>
      </c>
      <c r="ADY145" s="1277" t="s">
        <v>242</v>
      </c>
      <c r="ADZ145" s="1278" t="s">
        <v>1414</v>
      </c>
      <c r="AEA145" s="1278" t="s">
        <v>1415</v>
      </c>
      <c r="AEB145" s="1280" t="s">
        <v>1416</v>
      </c>
      <c r="AEC145" s="985" t="s">
        <v>1417</v>
      </c>
      <c r="AED145" s="1281" t="s">
        <v>114</v>
      </c>
      <c r="AEE145" s="1278"/>
      <c r="AEF145" s="1516" t="s">
        <v>343</v>
      </c>
      <c r="AEG145" s="1533" t="s">
        <v>1418</v>
      </c>
      <c r="AEH145" s="1516" t="s">
        <v>222</v>
      </c>
      <c r="AEI145" s="1516" t="s">
        <v>354</v>
      </c>
      <c r="AEJ145" s="1533" t="s">
        <v>1419</v>
      </c>
      <c r="AEK145" s="1278"/>
      <c r="AEL145" s="1533" t="s">
        <v>1420</v>
      </c>
      <c r="AEM145" s="1278"/>
      <c r="AEN145" s="1278"/>
      <c r="AEO145" s="1278"/>
      <c r="AEP145" s="1278"/>
      <c r="AEQ145" s="1278"/>
      <c r="AER145" s="1278"/>
      <c r="AES145" s="1278"/>
      <c r="AET145" s="1278"/>
      <c r="AEU145" s="1278"/>
      <c r="AEV145" s="1278"/>
      <c r="AEW145" s="1278"/>
      <c r="AEX145" s="1533" t="s">
        <v>1420</v>
      </c>
      <c r="AEY145" s="1678"/>
      <c r="AEZ145" s="526"/>
      <c r="AFA145" s="1278"/>
      <c r="AFB145" s="1332" t="s">
        <v>1384</v>
      </c>
      <c r="AFC145" s="1277" t="s">
        <v>225</v>
      </c>
      <c r="AFD145" s="1277" t="s">
        <v>232</v>
      </c>
      <c r="AFE145" s="1277" t="s">
        <v>242</v>
      </c>
      <c r="AFF145" s="1278" t="s">
        <v>1414</v>
      </c>
      <c r="AFG145" s="1278" t="s">
        <v>1415</v>
      </c>
      <c r="AFH145" s="1280" t="s">
        <v>1416</v>
      </c>
      <c r="AFI145" s="985" t="s">
        <v>1417</v>
      </c>
      <c r="AFJ145" s="1281" t="s">
        <v>114</v>
      </c>
      <c r="AFK145" s="1278"/>
      <c r="AFL145" s="1516" t="s">
        <v>343</v>
      </c>
      <c r="AFM145" s="1533" t="s">
        <v>1418</v>
      </c>
      <c r="AFN145" s="1516" t="s">
        <v>222</v>
      </c>
      <c r="AFO145" s="1516" t="s">
        <v>354</v>
      </c>
      <c r="AFP145" s="1533" t="s">
        <v>1419</v>
      </c>
      <c r="AFQ145" s="1278"/>
      <c r="AFR145" s="1533" t="s">
        <v>1420</v>
      </c>
      <c r="AFS145" s="1278"/>
      <c r="AFT145" s="1278"/>
      <c r="AFU145" s="1278"/>
      <c r="AFV145" s="1278"/>
      <c r="AFW145" s="1278"/>
      <c r="AFX145" s="1278"/>
      <c r="AFY145" s="1278"/>
      <c r="AFZ145" s="1278"/>
      <c r="AGA145" s="1278"/>
      <c r="AGB145" s="1278"/>
      <c r="AGC145" s="1278"/>
      <c r="AGD145" s="1533" t="s">
        <v>1420</v>
      </c>
      <c r="AGE145" s="1678"/>
      <c r="AGF145" s="526"/>
      <c r="AGG145" s="1278"/>
      <c r="AGH145" s="1332" t="s">
        <v>1384</v>
      </c>
      <c r="AGI145" s="1277" t="s">
        <v>225</v>
      </c>
      <c r="AGJ145" s="1277" t="s">
        <v>232</v>
      </c>
      <c r="AGK145" s="1277" t="s">
        <v>242</v>
      </c>
      <c r="AGL145" s="1278" t="s">
        <v>1414</v>
      </c>
      <c r="AGM145" s="1278" t="s">
        <v>1415</v>
      </c>
      <c r="AGN145" s="1280" t="s">
        <v>1416</v>
      </c>
      <c r="AGO145" s="985" t="s">
        <v>1417</v>
      </c>
      <c r="AGP145" s="1281" t="s">
        <v>114</v>
      </c>
      <c r="AGQ145" s="1278"/>
      <c r="AGR145" s="1516" t="s">
        <v>343</v>
      </c>
      <c r="AGS145" s="1533" t="s">
        <v>1418</v>
      </c>
      <c r="AGT145" s="1516" t="s">
        <v>222</v>
      </c>
      <c r="AGU145" s="1516" t="s">
        <v>354</v>
      </c>
      <c r="AGV145" s="1533" t="s">
        <v>1419</v>
      </c>
      <c r="AGW145" s="1278"/>
      <c r="AGX145" s="1533" t="s">
        <v>1420</v>
      </c>
      <c r="AGY145" s="1278"/>
      <c r="AGZ145" s="1278"/>
      <c r="AHA145" s="1278"/>
      <c r="AHB145" s="1278"/>
      <c r="AHC145" s="1278"/>
      <c r="AHD145" s="1278"/>
      <c r="AHE145" s="1278"/>
      <c r="AHF145" s="1278"/>
      <c r="AHG145" s="1278"/>
      <c r="AHH145" s="1278"/>
      <c r="AHI145" s="1278"/>
      <c r="AHJ145" s="1533" t="s">
        <v>1420</v>
      </c>
      <c r="AHK145" s="1678"/>
      <c r="AHL145" s="526"/>
      <c r="AHM145" s="1278"/>
      <c r="AHN145" s="1332" t="s">
        <v>1384</v>
      </c>
      <c r="AHO145" s="1277" t="s">
        <v>225</v>
      </c>
      <c r="AHP145" s="1277" t="s">
        <v>232</v>
      </c>
      <c r="AHQ145" s="1277" t="s">
        <v>242</v>
      </c>
      <c r="AHR145" s="1278" t="s">
        <v>1414</v>
      </c>
      <c r="AHS145" s="1278" t="s">
        <v>1415</v>
      </c>
      <c r="AHT145" s="1280" t="s">
        <v>1416</v>
      </c>
      <c r="AHU145" s="985" t="s">
        <v>1417</v>
      </c>
      <c r="AHV145" s="1281" t="s">
        <v>114</v>
      </c>
      <c r="AHW145" s="1278"/>
      <c r="AHX145" s="1516" t="s">
        <v>343</v>
      </c>
      <c r="AHY145" s="1533" t="s">
        <v>1418</v>
      </c>
      <c r="AHZ145" s="1516" t="s">
        <v>222</v>
      </c>
      <c r="AIA145" s="1516" t="s">
        <v>354</v>
      </c>
      <c r="AIB145" s="1533" t="s">
        <v>1419</v>
      </c>
      <c r="AIC145" s="1278"/>
      <c r="AID145" s="1533" t="s">
        <v>1420</v>
      </c>
      <c r="AIE145" s="1278"/>
      <c r="AIF145" s="1278"/>
      <c r="AIG145" s="1278"/>
      <c r="AIH145" s="1278"/>
      <c r="AII145" s="1278"/>
      <c r="AIJ145" s="1278"/>
      <c r="AIK145" s="1278"/>
      <c r="AIL145" s="1278"/>
      <c r="AIM145" s="1278"/>
      <c r="AIN145" s="1278"/>
      <c r="AIO145" s="1278"/>
      <c r="AIP145" s="1533" t="s">
        <v>1420</v>
      </c>
      <c r="AIQ145" s="1678"/>
      <c r="AIR145" s="526"/>
      <c r="AIS145" s="1278"/>
      <c r="AIT145" s="1332" t="s">
        <v>1384</v>
      </c>
      <c r="AIU145" s="1277" t="s">
        <v>225</v>
      </c>
      <c r="AIV145" s="1277" t="s">
        <v>232</v>
      </c>
      <c r="AIW145" s="1277" t="s">
        <v>242</v>
      </c>
      <c r="AIX145" s="1278" t="s">
        <v>1414</v>
      </c>
      <c r="AIY145" s="1278" t="s">
        <v>1415</v>
      </c>
      <c r="AIZ145" s="1280" t="s">
        <v>1416</v>
      </c>
      <c r="AJA145" s="985" t="s">
        <v>1417</v>
      </c>
      <c r="AJB145" s="1281" t="s">
        <v>114</v>
      </c>
      <c r="AJC145" s="1278"/>
      <c r="AJD145" s="1516" t="s">
        <v>343</v>
      </c>
      <c r="AJE145" s="1533" t="s">
        <v>1418</v>
      </c>
      <c r="AJF145" s="1516" t="s">
        <v>222</v>
      </c>
      <c r="AJG145" s="1516" t="s">
        <v>354</v>
      </c>
      <c r="AJH145" s="1533" t="s">
        <v>1419</v>
      </c>
      <c r="AJI145" s="1278"/>
      <c r="AJJ145" s="1533" t="s">
        <v>1420</v>
      </c>
      <c r="AJK145" s="1278"/>
      <c r="AJL145" s="1278"/>
      <c r="AJM145" s="1278"/>
      <c r="AJN145" s="1278"/>
      <c r="AJO145" s="1278"/>
      <c r="AJP145" s="1278"/>
      <c r="AJQ145" s="1278"/>
      <c r="AJR145" s="1278"/>
      <c r="AJS145" s="1278"/>
      <c r="AJT145" s="1278"/>
      <c r="AJU145" s="1278"/>
      <c r="AJV145" s="1533" t="s">
        <v>1420</v>
      </c>
      <c r="AJW145" s="1678"/>
      <c r="AJX145" s="526"/>
      <c r="AJY145" s="1278"/>
      <c r="AJZ145" s="1332" t="s">
        <v>1384</v>
      </c>
      <c r="AKA145" s="1277" t="s">
        <v>225</v>
      </c>
      <c r="AKB145" s="1277" t="s">
        <v>232</v>
      </c>
      <c r="AKC145" s="1277" t="s">
        <v>242</v>
      </c>
      <c r="AKD145" s="1278" t="s">
        <v>1414</v>
      </c>
      <c r="AKE145" s="1278" t="s">
        <v>1415</v>
      </c>
      <c r="AKF145" s="1280" t="s">
        <v>1416</v>
      </c>
      <c r="AKG145" s="985" t="s">
        <v>1417</v>
      </c>
      <c r="AKH145" s="1281" t="s">
        <v>114</v>
      </c>
      <c r="AKI145" s="1278"/>
      <c r="AKJ145" s="1516" t="s">
        <v>343</v>
      </c>
      <c r="AKK145" s="1533" t="s">
        <v>1418</v>
      </c>
      <c r="AKL145" s="1516" t="s">
        <v>222</v>
      </c>
      <c r="AKM145" s="1516" t="s">
        <v>354</v>
      </c>
      <c r="AKN145" s="1533" t="s">
        <v>1419</v>
      </c>
      <c r="AKO145" s="1278"/>
      <c r="AKP145" s="1533" t="s">
        <v>1420</v>
      </c>
      <c r="AKQ145" s="1278"/>
      <c r="AKR145" s="1278"/>
      <c r="AKS145" s="1278"/>
      <c r="AKT145" s="1278"/>
      <c r="AKU145" s="1278"/>
      <c r="AKV145" s="1278"/>
      <c r="AKW145" s="1278"/>
      <c r="AKX145" s="1278"/>
      <c r="AKY145" s="1278"/>
      <c r="AKZ145" s="1278"/>
      <c r="ALA145" s="1278"/>
      <c r="ALB145" s="1533" t="s">
        <v>1420</v>
      </c>
      <c r="ALC145" s="1678"/>
      <c r="ALD145" s="526"/>
      <c r="ALE145" s="1278"/>
      <c r="ALF145" s="1332" t="s">
        <v>1384</v>
      </c>
      <c r="ALG145" s="1277" t="s">
        <v>225</v>
      </c>
      <c r="ALH145" s="1277" t="s">
        <v>232</v>
      </c>
      <c r="ALI145" s="1277" t="s">
        <v>242</v>
      </c>
      <c r="ALJ145" s="1278" t="s">
        <v>1414</v>
      </c>
      <c r="ALK145" s="1278" t="s">
        <v>1415</v>
      </c>
      <c r="ALL145" s="1280" t="s">
        <v>1416</v>
      </c>
      <c r="ALM145" s="985" t="s">
        <v>1417</v>
      </c>
      <c r="ALN145" s="1281" t="s">
        <v>114</v>
      </c>
      <c r="ALO145" s="1278"/>
      <c r="ALP145" s="1516" t="s">
        <v>343</v>
      </c>
      <c r="ALQ145" s="1533" t="s">
        <v>1418</v>
      </c>
      <c r="ALR145" s="1516" t="s">
        <v>222</v>
      </c>
      <c r="ALS145" s="1516" t="s">
        <v>354</v>
      </c>
      <c r="ALT145" s="1533" t="s">
        <v>1419</v>
      </c>
      <c r="ALU145" s="1278"/>
      <c r="ALV145" s="1533" t="s">
        <v>1420</v>
      </c>
      <c r="ALW145" s="1278"/>
      <c r="ALX145" s="1278"/>
      <c r="ALY145" s="1278"/>
      <c r="ALZ145" s="1278"/>
      <c r="AMA145" s="1278"/>
      <c r="AMB145" s="1278"/>
      <c r="AMC145" s="1278"/>
      <c r="AMD145" s="1278"/>
      <c r="AME145" s="1278"/>
      <c r="AMF145" s="1278"/>
      <c r="AMG145" s="1278"/>
      <c r="AMH145" s="1533" t="s">
        <v>1420</v>
      </c>
      <c r="AMI145" s="1678"/>
      <c r="AMJ145" s="526"/>
      <c r="AMK145" s="1278"/>
      <c r="AML145" s="1332" t="s">
        <v>1384</v>
      </c>
      <c r="AMM145" s="1277" t="s">
        <v>225</v>
      </c>
      <c r="AMN145" s="1277" t="s">
        <v>232</v>
      </c>
      <c r="AMO145" s="1277" t="s">
        <v>242</v>
      </c>
      <c r="AMP145" s="1278" t="s">
        <v>1414</v>
      </c>
      <c r="AMQ145" s="1278" t="s">
        <v>1415</v>
      </c>
      <c r="AMR145" s="1280" t="s">
        <v>1416</v>
      </c>
      <c r="AMS145" s="985" t="s">
        <v>1417</v>
      </c>
      <c r="AMT145" s="1281" t="s">
        <v>114</v>
      </c>
      <c r="AMU145" s="1278"/>
      <c r="AMV145" s="1516" t="s">
        <v>343</v>
      </c>
      <c r="AMW145" s="1533" t="s">
        <v>1418</v>
      </c>
      <c r="AMX145" s="1516" t="s">
        <v>222</v>
      </c>
      <c r="AMY145" s="1516" t="s">
        <v>354</v>
      </c>
      <c r="AMZ145" s="1533" t="s">
        <v>1419</v>
      </c>
      <c r="ANA145" s="1278"/>
      <c r="ANB145" s="1533" t="s">
        <v>1420</v>
      </c>
      <c r="ANC145" s="1278"/>
      <c r="AND145" s="1278"/>
      <c r="ANE145" s="1278"/>
      <c r="ANF145" s="1278"/>
      <c r="ANG145" s="1278"/>
      <c r="ANH145" s="1278"/>
      <c r="ANI145" s="1278"/>
      <c r="ANJ145" s="1278"/>
      <c r="ANK145" s="1278"/>
      <c r="ANL145" s="1278"/>
      <c r="ANM145" s="1278"/>
      <c r="ANN145" s="1533" t="s">
        <v>1420</v>
      </c>
      <c r="ANO145" s="1678"/>
      <c r="ANP145" s="526"/>
      <c r="ANQ145" s="1278"/>
      <c r="ANR145" s="1332" t="s">
        <v>1384</v>
      </c>
      <c r="ANS145" s="1277" t="s">
        <v>225</v>
      </c>
      <c r="ANT145" s="1277" t="s">
        <v>232</v>
      </c>
      <c r="ANU145" s="1277" t="s">
        <v>242</v>
      </c>
      <c r="ANV145" s="1278" t="s">
        <v>1414</v>
      </c>
      <c r="ANW145" s="1278" t="s">
        <v>1415</v>
      </c>
      <c r="ANX145" s="1280" t="s">
        <v>1416</v>
      </c>
      <c r="ANY145" s="985" t="s">
        <v>1417</v>
      </c>
      <c r="ANZ145" s="1281" t="s">
        <v>114</v>
      </c>
      <c r="AOA145" s="1278"/>
      <c r="AOB145" s="1516" t="s">
        <v>343</v>
      </c>
      <c r="AOC145" s="1533" t="s">
        <v>1418</v>
      </c>
      <c r="AOD145" s="1516" t="s">
        <v>222</v>
      </c>
      <c r="AOE145" s="1516" t="s">
        <v>354</v>
      </c>
      <c r="AOF145" s="1533" t="s">
        <v>1419</v>
      </c>
      <c r="AOG145" s="1278"/>
      <c r="AOH145" s="1533" t="s">
        <v>1420</v>
      </c>
      <c r="AOI145" s="1278"/>
      <c r="AOJ145" s="1278"/>
      <c r="AOK145" s="1278"/>
      <c r="AOL145" s="1278"/>
      <c r="AOM145" s="1278"/>
      <c r="AON145" s="1278"/>
      <c r="AOO145" s="1278"/>
      <c r="AOP145" s="1278"/>
      <c r="AOQ145" s="1278"/>
      <c r="AOR145" s="1278"/>
      <c r="AOS145" s="1278"/>
      <c r="AOT145" s="1533" t="s">
        <v>1420</v>
      </c>
      <c r="AOU145" s="1678"/>
      <c r="AOV145" s="526"/>
      <c r="AOW145" s="1278"/>
      <c r="AOX145" s="1332" t="s">
        <v>1384</v>
      </c>
      <c r="AOY145" s="1277" t="s">
        <v>225</v>
      </c>
      <c r="AOZ145" s="1277" t="s">
        <v>232</v>
      </c>
      <c r="APA145" s="1277" t="s">
        <v>242</v>
      </c>
      <c r="APB145" s="1278" t="s">
        <v>1414</v>
      </c>
      <c r="APC145" s="1278" t="s">
        <v>1415</v>
      </c>
      <c r="APD145" s="1280" t="s">
        <v>1416</v>
      </c>
      <c r="APE145" s="985" t="s">
        <v>1417</v>
      </c>
      <c r="APF145" s="1281" t="s">
        <v>114</v>
      </c>
      <c r="APG145" s="1278"/>
      <c r="APH145" s="1516" t="s">
        <v>343</v>
      </c>
      <c r="API145" s="1533" t="s">
        <v>1418</v>
      </c>
      <c r="APJ145" s="1516" t="s">
        <v>222</v>
      </c>
      <c r="APK145" s="1516" t="s">
        <v>354</v>
      </c>
      <c r="APL145" s="1533" t="s">
        <v>1419</v>
      </c>
      <c r="APM145" s="1278"/>
      <c r="APN145" s="1533" t="s">
        <v>1420</v>
      </c>
      <c r="APO145" s="1278"/>
      <c r="APP145" s="1278"/>
      <c r="APQ145" s="1278"/>
      <c r="APR145" s="1278"/>
      <c r="APS145" s="1278"/>
      <c r="APT145" s="1278"/>
      <c r="APU145" s="1278"/>
      <c r="APV145" s="1278"/>
      <c r="APW145" s="1278"/>
      <c r="APX145" s="1278"/>
      <c r="APY145" s="1278"/>
      <c r="APZ145" s="1533" t="s">
        <v>1420</v>
      </c>
      <c r="AQA145" s="1678"/>
      <c r="AQB145" s="526"/>
      <c r="AQC145" s="1278"/>
      <c r="AQD145" s="1332" t="s">
        <v>1384</v>
      </c>
      <c r="AQE145" s="1277" t="s">
        <v>225</v>
      </c>
      <c r="AQF145" s="1277" t="s">
        <v>232</v>
      </c>
      <c r="AQG145" s="1277" t="s">
        <v>242</v>
      </c>
      <c r="AQH145" s="1278" t="s">
        <v>1414</v>
      </c>
      <c r="AQI145" s="1278" t="s">
        <v>1415</v>
      </c>
      <c r="AQJ145" s="1280" t="s">
        <v>1416</v>
      </c>
      <c r="AQK145" s="985" t="s">
        <v>1417</v>
      </c>
      <c r="AQL145" s="1281" t="s">
        <v>114</v>
      </c>
      <c r="AQM145" s="1278"/>
      <c r="AQN145" s="1516" t="s">
        <v>343</v>
      </c>
      <c r="AQO145" s="1533" t="s">
        <v>1418</v>
      </c>
      <c r="AQP145" s="1516" t="s">
        <v>222</v>
      </c>
      <c r="AQQ145" s="1516" t="s">
        <v>354</v>
      </c>
      <c r="AQR145" s="1533" t="s">
        <v>1419</v>
      </c>
      <c r="AQS145" s="1278"/>
      <c r="AQT145" s="1533" t="s">
        <v>1420</v>
      </c>
      <c r="AQU145" s="1278"/>
      <c r="AQV145" s="1278"/>
      <c r="AQW145" s="1278"/>
      <c r="AQX145" s="1278"/>
      <c r="AQY145" s="1278"/>
      <c r="AQZ145" s="1278"/>
      <c r="ARA145" s="1278"/>
      <c r="ARB145" s="1278"/>
      <c r="ARC145" s="1278"/>
      <c r="ARD145" s="1278"/>
      <c r="ARE145" s="1278"/>
      <c r="ARF145" s="1533" t="s">
        <v>1420</v>
      </c>
      <c r="ARG145" s="1678"/>
      <c r="ARH145" s="526"/>
      <c r="ARI145" s="1278"/>
      <c r="ARJ145" s="1332" t="s">
        <v>1384</v>
      </c>
      <c r="ARK145" s="1277" t="s">
        <v>225</v>
      </c>
      <c r="ARL145" s="1277" t="s">
        <v>232</v>
      </c>
      <c r="ARM145" s="1277" t="s">
        <v>242</v>
      </c>
      <c r="ARN145" s="1278" t="s">
        <v>1414</v>
      </c>
      <c r="ARO145" s="1278" t="s">
        <v>1415</v>
      </c>
      <c r="ARP145" s="1280" t="s">
        <v>1416</v>
      </c>
      <c r="ARQ145" s="985" t="s">
        <v>1417</v>
      </c>
      <c r="ARR145" s="1281" t="s">
        <v>114</v>
      </c>
      <c r="ARS145" s="1278"/>
      <c r="ART145" s="1516" t="s">
        <v>343</v>
      </c>
      <c r="ARU145" s="1533" t="s">
        <v>1418</v>
      </c>
      <c r="ARV145" s="1516" t="s">
        <v>222</v>
      </c>
      <c r="ARW145" s="1516" t="s">
        <v>354</v>
      </c>
      <c r="ARX145" s="1533" t="s">
        <v>1419</v>
      </c>
      <c r="ARY145" s="1278"/>
      <c r="ARZ145" s="1533" t="s">
        <v>1420</v>
      </c>
      <c r="ASA145" s="1278"/>
      <c r="ASB145" s="1278"/>
      <c r="ASC145" s="1278"/>
      <c r="ASD145" s="1278"/>
      <c r="ASE145" s="1278"/>
      <c r="ASF145" s="1278"/>
      <c r="ASG145" s="1278"/>
      <c r="ASH145" s="1278"/>
      <c r="ASI145" s="1278"/>
      <c r="ASJ145" s="1278"/>
      <c r="ASK145" s="1278"/>
      <c r="ASL145" s="1533" t="s">
        <v>1420</v>
      </c>
      <c r="ASM145" s="1678"/>
      <c r="ASN145" s="526"/>
      <c r="ASO145" s="1278"/>
      <c r="ASP145" s="1332" t="s">
        <v>1384</v>
      </c>
      <c r="ASQ145" s="1277" t="s">
        <v>225</v>
      </c>
      <c r="ASR145" s="1277" t="s">
        <v>232</v>
      </c>
      <c r="ASS145" s="1277" t="s">
        <v>242</v>
      </c>
      <c r="AST145" s="1278" t="s">
        <v>1414</v>
      </c>
      <c r="ASU145" s="1278" t="s">
        <v>1415</v>
      </c>
      <c r="ASV145" s="1280" t="s">
        <v>1416</v>
      </c>
      <c r="ASW145" s="985" t="s">
        <v>1417</v>
      </c>
      <c r="ASX145" s="1281" t="s">
        <v>114</v>
      </c>
      <c r="ASY145" s="1278"/>
      <c r="ASZ145" s="1516" t="s">
        <v>343</v>
      </c>
      <c r="ATA145" s="1533" t="s">
        <v>1418</v>
      </c>
      <c r="ATB145" s="1516" t="s">
        <v>222</v>
      </c>
      <c r="ATC145" s="1516" t="s">
        <v>354</v>
      </c>
      <c r="ATD145" s="1533" t="s">
        <v>1419</v>
      </c>
      <c r="ATE145" s="1278"/>
      <c r="ATF145" s="1533" t="s">
        <v>1420</v>
      </c>
      <c r="ATG145" s="1278"/>
      <c r="ATH145" s="1278"/>
      <c r="ATI145" s="1278"/>
      <c r="ATJ145" s="1278"/>
      <c r="ATK145" s="1278"/>
      <c r="ATL145" s="1278"/>
      <c r="ATM145" s="1278"/>
      <c r="ATN145" s="1278"/>
      <c r="ATO145" s="1278"/>
      <c r="ATP145" s="1278"/>
      <c r="ATQ145" s="1278"/>
      <c r="ATR145" s="1533" t="s">
        <v>1420</v>
      </c>
      <c r="ATS145" s="1678"/>
      <c r="ATT145" s="526"/>
      <c r="ATU145" s="1278"/>
      <c r="ATV145" s="1332" t="s">
        <v>1384</v>
      </c>
      <c r="ATW145" s="1277" t="s">
        <v>225</v>
      </c>
      <c r="ATX145" s="1277" t="s">
        <v>232</v>
      </c>
      <c r="ATY145" s="1277" t="s">
        <v>242</v>
      </c>
      <c r="ATZ145" s="1278" t="s">
        <v>1414</v>
      </c>
      <c r="AUA145" s="1278" t="s">
        <v>1415</v>
      </c>
      <c r="AUB145" s="1280" t="s">
        <v>1416</v>
      </c>
      <c r="AUC145" s="985" t="s">
        <v>1417</v>
      </c>
      <c r="AUD145" s="1281" t="s">
        <v>114</v>
      </c>
      <c r="AUE145" s="1278"/>
      <c r="AUF145" s="1516" t="s">
        <v>343</v>
      </c>
      <c r="AUG145" s="1533" t="s">
        <v>1418</v>
      </c>
      <c r="AUH145" s="1516" t="s">
        <v>222</v>
      </c>
      <c r="AUI145" s="1516" t="s">
        <v>354</v>
      </c>
      <c r="AUJ145" s="1533" t="s">
        <v>1419</v>
      </c>
      <c r="AUK145" s="1278"/>
      <c r="AUL145" s="1533" t="s">
        <v>1420</v>
      </c>
      <c r="AUM145" s="1278"/>
      <c r="AUN145" s="1278"/>
      <c r="AUO145" s="1278"/>
      <c r="AUP145" s="1278"/>
      <c r="AUQ145" s="1278"/>
      <c r="AUR145" s="1278"/>
      <c r="AUS145" s="1278"/>
      <c r="AUT145" s="1278"/>
      <c r="AUU145" s="1278"/>
      <c r="AUV145" s="1278"/>
      <c r="AUW145" s="1278"/>
      <c r="AUX145" s="1533" t="s">
        <v>1420</v>
      </c>
      <c r="AUY145" s="1678"/>
      <c r="AUZ145" s="526"/>
      <c r="AVA145" s="1278"/>
      <c r="AVB145" s="1332" t="s">
        <v>1384</v>
      </c>
      <c r="AVC145" s="1277" t="s">
        <v>225</v>
      </c>
      <c r="AVD145" s="1277" t="s">
        <v>232</v>
      </c>
      <c r="AVE145" s="1277" t="s">
        <v>242</v>
      </c>
      <c r="AVF145" s="1278" t="s">
        <v>1414</v>
      </c>
      <c r="AVG145" s="1278" t="s">
        <v>1415</v>
      </c>
      <c r="AVH145" s="1280" t="s">
        <v>1416</v>
      </c>
      <c r="AVI145" s="985" t="s">
        <v>1417</v>
      </c>
      <c r="AVJ145" s="1281" t="s">
        <v>114</v>
      </c>
      <c r="AVK145" s="1278"/>
      <c r="AVL145" s="1516" t="s">
        <v>343</v>
      </c>
      <c r="AVM145" s="1533" t="s">
        <v>1418</v>
      </c>
      <c r="AVN145" s="1516" t="s">
        <v>222</v>
      </c>
      <c r="AVO145" s="1516" t="s">
        <v>354</v>
      </c>
      <c r="AVP145" s="1533" t="s">
        <v>1419</v>
      </c>
      <c r="AVQ145" s="1278"/>
      <c r="AVR145" s="1533" t="s">
        <v>1420</v>
      </c>
      <c r="AVS145" s="1278"/>
      <c r="AVT145" s="1278"/>
      <c r="AVU145" s="1278"/>
      <c r="AVV145" s="1278"/>
      <c r="AVW145" s="1278"/>
      <c r="AVX145" s="1278"/>
      <c r="AVY145" s="1278"/>
      <c r="AVZ145" s="1278"/>
      <c r="AWA145" s="1278"/>
      <c r="AWB145" s="1278"/>
      <c r="AWC145" s="1278"/>
      <c r="AWD145" s="1533" t="s">
        <v>1420</v>
      </c>
      <c r="AWE145" s="1678"/>
      <c r="AWF145" s="526"/>
      <c r="AWG145" s="1278"/>
      <c r="AWH145" s="1332" t="s">
        <v>1384</v>
      </c>
      <c r="AWI145" s="1277" t="s">
        <v>225</v>
      </c>
      <c r="AWJ145" s="1277" t="s">
        <v>232</v>
      </c>
      <c r="AWK145" s="1277" t="s">
        <v>242</v>
      </c>
      <c r="AWL145" s="1278" t="s">
        <v>1414</v>
      </c>
      <c r="AWM145" s="1278" t="s">
        <v>1415</v>
      </c>
      <c r="AWN145" s="1280" t="s">
        <v>1416</v>
      </c>
      <c r="AWO145" s="985" t="s">
        <v>1417</v>
      </c>
      <c r="AWP145" s="1281" t="s">
        <v>114</v>
      </c>
      <c r="AWQ145" s="1278"/>
      <c r="AWR145" s="1516" t="s">
        <v>343</v>
      </c>
      <c r="AWS145" s="1533" t="s">
        <v>1418</v>
      </c>
      <c r="AWT145" s="1516" t="s">
        <v>222</v>
      </c>
      <c r="AWU145" s="1516" t="s">
        <v>354</v>
      </c>
      <c r="AWV145" s="1533" t="s">
        <v>1419</v>
      </c>
      <c r="AWW145" s="1278"/>
      <c r="AWX145" s="1533" t="s">
        <v>1420</v>
      </c>
      <c r="AWY145" s="1278"/>
      <c r="AWZ145" s="1278"/>
      <c r="AXA145" s="1278"/>
      <c r="AXB145" s="1278"/>
      <c r="AXC145" s="1278"/>
      <c r="AXD145" s="1278"/>
      <c r="AXE145" s="1278"/>
      <c r="AXF145" s="1278"/>
      <c r="AXG145" s="1278"/>
      <c r="AXH145" s="1278"/>
      <c r="AXI145" s="1278"/>
      <c r="AXJ145" s="1533" t="s">
        <v>1420</v>
      </c>
      <c r="AXK145" s="1678"/>
      <c r="AXL145" s="526"/>
      <c r="AXM145" s="1278"/>
      <c r="AXN145" s="1332" t="s">
        <v>1384</v>
      </c>
      <c r="AXO145" s="1277" t="s">
        <v>225</v>
      </c>
      <c r="AXP145" s="1277" t="s">
        <v>232</v>
      </c>
      <c r="AXQ145" s="1277" t="s">
        <v>242</v>
      </c>
      <c r="AXR145" s="1278" t="s">
        <v>1414</v>
      </c>
      <c r="AXS145" s="1278" t="s">
        <v>1415</v>
      </c>
      <c r="AXT145" s="1280" t="s">
        <v>1416</v>
      </c>
      <c r="AXU145" s="985" t="s">
        <v>1417</v>
      </c>
      <c r="AXV145" s="1281" t="s">
        <v>114</v>
      </c>
      <c r="AXW145" s="1278"/>
      <c r="AXX145" s="1516" t="s">
        <v>343</v>
      </c>
      <c r="AXY145" s="1533" t="s">
        <v>1418</v>
      </c>
      <c r="AXZ145" s="1516" t="s">
        <v>222</v>
      </c>
      <c r="AYA145" s="1516" t="s">
        <v>354</v>
      </c>
      <c r="AYB145" s="1533" t="s">
        <v>1419</v>
      </c>
      <c r="AYC145" s="1278"/>
      <c r="AYD145" s="1533" t="s">
        <v>1420</v>
      </c>
      <c r="AYE145" s="1278"/>
      <c r="AYF145" s="1278"/>
      <c r="AYG145" s="1278"/>
      <c r="AYH145" s="1278"/>
      <c r="AYI145" s="1278"/>
      <c r="AYJ145" s="1278"/>
      <c r="AYK145" s="1278"/>
      <c r="AYL145" s="1278"/>
      <c r="AYM145" s="1278"/>
      <c r="AYN145" s="1278"/>
      <c r="AYO145" s="1278"/>
      <c r="AYP145" s="1533" t="s">
        <v>1420</v>
      </c>
      <c r="AYQ145" s="1678"/>
      <c r="AYR145" s="526"/>
      <c r="AYS145" s="1278"/>
      <c r="AYT145" s="1332" t="s">
        <v>1384</v>
      </c>
      <c r="AYU145" s="1277" t="s">
        <v>225</v>
      </c>
      <c r="AYV145" s="1277" t="s">
        <v>232</v>
      </c>
      <c r="AYW145" s="1277" t="s">
        <v>242</v>
      </c>
      <c r="AYX145" s="1278" t="s">
        <v>1414</v>
      </c>
      <c r="AYY145" s="1278" t="s">
        <v>1415</v>
      </c>
      <c r="AYZ145" s="1280" t="s">
        <v>1416</v>
      </c>
      <c r="AZA145" s="985" t="s">
        <v>1417</v>
      </c>
      <c r="AZB145" s="1281" t="s">
        <v>114</v>
      </c>
      <c r="AZC145" s="1278"/>
      <c r="AZD145" s="1516" t="s">
        <v>343</v>
      </c>
      <c r="AZE145" s="1533" t="s">
        <v>1418</v>
      </c>
      <c r="AZF145" s="1516" t="s">
        <v>222</v>
      </c>
      <c r="AZG145" s="1516" t="s">
        <v>354</v>
      </c>
      <c r="AZH145" s="1533" t="s">
        <v>1419</v>
      </c>
      <c r="AZI145" s="1278"/>
      <c r="AZJ145" s="1533" t="s">
        <v>1420</v>
      </c>
      <c r="AZK145" s="1278"/>
      <c r="AZL145" s="1278"/>
      <c r="AZM145" s="1278"/>
      <c r="AZN145" s="1278"/>
      <c r="AZO145" s="1278"/>
      <c r="AZP145" s="1278"/>
      <c r="AZQ145" s="1278"/>
      <c r="AZR145" s="1278"/>
      <c r="AZS145" s="1278"/>
      <c r="AZT145" s="1278"/>
      <c r="AZU145" s="1278"/>
      <c r="AZV145" s="1533" t="s">
        <v>1420</v>
      </c>
      <c r="AZW145" s="1678"/>
      <c r="AZX145" s="526"/>
      <c r="AZY145" s="1278"/>
      <c r="AZZ145" s="1332" t="s">
        <v>1384</v>
      </c>
      <c r="BAA145" s="1277" t="s">
        <v>225</v>
      </c>
      <c r="BAB145" s="1277" t="s">
        <v>232</v>
      </c>
      <c r="BAC145" s="1277" t="s">
        <v>242</v>
      </c>
      <c r="BAD145" s="1278" t="s">
        <v>1414</v>
      </c>
      <c r="BAE145" s="1278" t="s">
        <v>1415</v>
      </c>
      <c r="BAF145" s="1280" t="s">
        <v>1416</v>
      </c>
      <c r="BAG145" s="985" t="s">
        <v>1417</v>
      </c>
      <c r="BAH145" s="1281" t="s">
        <v>114</v>
      </c>
      <c r="BAI145" s="1278"/>
      <c r="BAJ145" s="1516" t="s">
        <v>343</v>
      </c>
      <c r="BAK145" s="1533" t="s">
        <v>1418</v>
      </c>
      <c r="BAL145" s="1516" t="s">
        <v>222</v>
      </c>
      <c r="BAM145" s="1516" t="s">
        <v>354</v>
      </c>
      <c r="BAN145" s="1533" t="s">
        <v>1419</v>
      </c>
      <c r="BAO145" s="1278"/>
      <c r="BAP145" s="1533" t="s">
        <v>1420</v>
      </c>
      <c r="BAQ145" s="1278"/>
      <c r="BAR145" s="1278"/>
      <c r="BAS145" s="1278"/>
      <c r="BAT145" s="1278"/>
      <c r="BAU145" s="1278"/>
      <c r="BAV145" s="1278"/>
      <c r="BAW145" s="1278"/>
      <c r="BAX145" s="1278"/>
      <c r="BAY145" s="1278"/>
      <c r="BAZ145" s="1278"/>
      <c r="BBA145" s="1278"/>
      <c r="BBB145" s="1533" t="s">
        <v>1420</v>
      </c>
      <c r="BBC145" s="1678"/>
      <c r="BBD145" s="526"/>
      <c r="BBE145" s="1278"/>
      <c r="BBF145" s="1332" t="s">
        <v>1384</v>
      </c>
      <c r="BBG145" s="1277" t="s">
        <v>225</v>
      </c>
      <c r="BBH145" s="1277" t="s">
        <v>232</v>
      </c>
      <c r="BBI145" s="1277" t="s">
        <v>242</v>
      </c>
      <c r="BBJ145" s="1278" t="s">
        <v>1414</v>
      </c>
      <c r="BBK145" s="1278" t="s">
        <v>1415</v>
      </c>
      <c r="BBL145" s="1280" t="s">
        <v>1416</v>
      </c>
      <c r="BBM145" s="985" t="s">
        <v>1417</v>
      </c>
      <c r="BBN145" s="1281" t="s">
        <v>114</v>
      </c>
      <c r="BBO145" s="1278"/>
      <c r="BBP145" s="1516" t="s">
        <v>343</v>
      </c>
      <c r="BBQ145" s="1533" t="s">
        <v>1418</v>
      </c>
      <c r="BBR145" s="1516" t="s">
        <v>222</v>
      </c>
      <c r="BBS145" s="1516" t="s">
        <v>354</v>
      </c>
      <c r="BBT145" s="1533" t="s">
        <v>1419</v>
      </c>
      <c r="BBU145" s="1278"/>
      <c r="BBV145" s="1533" t="s">
        <v>1420</v>
      </c>
      <c r="BBW145" s="1278"/>
      <c r="BBX145" s="1278"/>
      <c r="BBY145" s="1278"/>
      <c r="BBZ145" s="1278"/>
      <c r="BCA145" s="1278"/>
      <c r="BCB145" s="1278"/>
      <c r="BCC145" s="1278"/>
      <c r="BCD145" s="1278"/>
      <c r="BCE145" s="1278"/>
      <c r="BCF145" s="1278"/>
      <c r="BCG145" s="1278"/>
      <c r="BCH145" s="1533" t="s">
        <v>1420</v>
      </c>
      <c r="BCI145" s="1678"/>
      <c r="BCJ145" s="526"/>
      <c r="BCK145" s="1278"/>
      <c r="BCL145" s="1332" t="s">
        <v>1384</v>
      </c>
      <c r="BCM145" s="1277" t="s">
        <v>225</v>
      </c>
      <c r="BCN145" s="1277" t="s">
        <v>232</v>
      </c>
      <c r="BCO145" s="1277" t="s">
        <v>242</v>
      </c>
      <c r="BCP145" s="1278" t="s">
        <v>1414</v>
      </c>
      <c r="BCQ145" s="1278" t="s">
        <v>1415</v>
      </c>
      <c r="BCR145" s="1280" t="s">
        <v>1416</v>
      </c>
      <c r="BCS145" s="985" t="s">
        <v>1417</v>
      </c>
      <c r="BCT145" s="1281" t="s">
        <v>114</v>
      </c>
      <c r="BCU145" s="1278"/>
      <c r="BCV145" s="1516" t="s">
        <v>343</v>
      </c>
      <c r="BCW145" s="1533" t="s">
        <v>1418</v>
      </c>
      <c r="BCX145" s="1516" t="s">
        <v>222</v>
      </c>
      <c r="BCY145" s="1516" t="s">
        <v>354</v>
      </c>
      <c r="BCZ145" s="1533" t="s">
        <v>1419</v>
      </c>
      <c r="BDA145" s="1278"/>
      <c r="BDB145" s="1533" t="s">
        <v>1420</v>
      </c>
      <c r="BDC145" s="1278"/>
      <c r="BDD145" s="1278"/>
      <c r="BDE145" s="1278"/>
      <c r="BDF145" s="1278"/>
      <c r="BDG145" s="1278"/>
      <c r="BDH145" s="1278"/>
      <c r="BDI145" s="1278"/>
      <c r="BDJ145" s="1278"/>
      <c r="BDK145" s="1278"/>
      <c r="BDL145" s="1278"/>
      <c r="BDM145" s="1278"/>
      <c r="BDN145" s="1533" t="s">
        <v>1420</v>
      </c>
      <c r="BDO145" s="1678"/>
      <c r="BDP145" s="526"/>
      <c r="BDQ145" s="1278"/>
      <c r="BDR145" s="1332" t="s">
        <v>1384</v>
      </c>
      <c r="BDS145" s="1277" t="s">
        <v>225</v>
      </c>
      <c r="BDT145" s="1277" t="s">
        <v>232</v>
      </c>
      <c r="BDU145" s="1277" t="s">
        <v>242</v>
      </c>
      <c r="BDV145" s="1278" t="s">
        <v>1414</v>
      </c>
      <c r="BDW145" s="1278" t="s">
        <v>1415</v>
      </c>
      <c r="BDX145" s="1280" t="s">
        <v>1416</v>
      </c>
      <c r="BDY145" s="985" t="s">
        <v>1417</v>
      </c>
      <c r="BDZ145" s="1281" t="s">
        <v>114</v>
      </c>
      <c r="BEA145" s="1278"/>
      <c r="BEB145" s="1516" t="s">
        <v>343</v>
      </c>
      <c r="BEC145" s="1533" t="s">
        <v>1418</v>
      </c>
      <c r="BED145" s="1516" t="s">
        <v>222</v>
      </c>
      <c r="BEE145" s="1516" t="s">
        <v>354</v>
      </c>
      <c r="BEF145" s="1533" t="s">
        <v>1419</v>
      </c>
      <c r="BEG145" s="1278"/>
      <c r="BEH145" s="1533" t="s">
        <v>1420</v>
      </c>
      <c r="BEI145" s="1278"/>
      <c r="BEJ145" s="1278"/>
      <c r="BEK145" s="1278"/>
      <c r="BEL145" s="1278"/>
      <c r="BEM145" s="1278"/>
      <c r="BEN145" s="1278"/>
      <c r="BEO145" s="1278"/>
      <c r="BEP145" s="1278"/>
      <c r="BEQ145" s="1278"/>
      <c r="BER145" s="1278"/>
      <c r="BES145" s="1278"/>
      <c r="BET145" s="1533" t="s">
        <v>1420</v>
      </c>
      <c r="BEU145" s="1678"/>
      <c r="BEV145" s="526"/>
      <c r="BEW145" s="1278"/>
      <c r="BEX145" s="1332" t="s">
        <v>1384</v>
      </c>
      <c r="BEY145" s="1277" t="s">
        <v>225</v>
      </c>
      <c r="BEZ145" s="1277" t="s">
        <v>232</v>
      </c>
      <c r="BFA145" s="1277" t="s">
        <v>242</v>
      </c>
      <c r="BFB145" s="1278" t="s">
        <v>1414</v>
      </c>
      <c r="BFC145" s="1278" t="s">
        <v>1415</v>
      </c>
      <c r="BFD145" s="1280" t="s">
        <v>1416</v>
      </c>
      <c r="BFE145" s="985" t="s">
        <v>1417</v>
      </c>
      <c r="BFF145" s="1281" t="s">
        <v>114</v>
      </c>
      <c r="BFG145" s="1278"/>
      <c r="BFH145" s="1516" t="s">
        <v>343</v>
      </c>
      <c r="BFI145" s="1533" t="s">
        <v>1418</v>
      </c>
      <c r="BFJ145" s="1516" t="s">
        <v>222</v>
      </c>
      <c r="BFK145" s="1516" t="s">
        <v>354</v>
      </c>
      <c r="BFL145" s="1533" t="s">
        <v>1419</v>
      </c>
      <c r="BFM145" s="1278"/>
      <c r="BFN145" s="1533" t="s">
        <v>1420</v>
      </c>
      <c r="BFO145" s="1278"/>
      <c r="BFP145" s="1278"/>
      <c r="BFQ145" s="1278"/>
      <c r="BFR145" s="1278"/>
      <c r="BFS145" s="1278"/>
      <c r="BFT145" s="1278"/>
      <c r="BFU145" s="1278"/>
      <c r="BFV145" s="1278"/>
      <c r="BFW145" s="1278"/>
      <c r="BFX145" s="1278"/>
      <c r="BFY145" s="1278"/>
      <c r="BFZ145" s="1533" t="s">
        <v>1420</v>
      </c>
      <c r="BGA145" s="1678"/>
      <c r="BGB145" s="526"/>
      <c r="BGC145" s="1278"/>
      <c r="BGD145" s="1332" t="s">
        <v>1384</v>
      </c>
      <c r="BGE145" s="1277" t="s">
        <v>225</v>
      </c>
      <c r="BGF145" s="1277" t="s">
        <v>232</v>
      </c>
      <c r="BGG145" s="1277" t="s">
        <v>242</v>
      </c>
      <c r="BGH145" s="1278" t="s">
        <v>1414</v>
      </c>
      <c r="BGI145" s="1278" t="s">
        <v>1415</v>
      </c>
      <c r="BGJ145" s="1280" t="s">
        <v>1416</v>
      </c>
      <c r="BGK145" s="985" t="s">
        <v>1417</v>
      </c>
      <c r="BGL145" s="1281" t="s">
        <v>114</v>
      </c>
      <c r="BGM145" s="1278"/>
      <c r="BGN145" s="1516" t="s">
        <v>343</v>
      </c>
      <c r="BGO145" s="1533" t="s">
        <v>1418</v>
      </c>
      <c r="BGP145" s="1516" t="s">
        <v>222</v>
      </c>
      <c r="BGQ145" s="1516" t="s">
        <v>354</v>
      </c>
      <c r="BGR145" s="1533" t="s">
        <v>1419</v>
      </c>
      <c r="BGS145" s="1278"/>
      <c r="BGT145" s="1533" t="s">
        <v>1420</v>
      </c>
      <c r="BGU145" s="1278"/>
      <c r="BGV145" s="1278"/>
      <c r="BGW145" s="1278"/>
      <c r="BGX145" s="1278"/>
      <c r="BGY145" s="1278"/>
      <c r="BGZ145" s="1278"/>
      <c r="BHA145" s="1278"/>
      <c r="BHB145" s="1278"/>
      <c r="BHC145" s="1278"/>
      <c r="BHD145" s="1278"/>
      <c r="BHE145" s="1278"/>
      <c r="BHF145" s="1533" t="s">
        <v>1420</v>
      </c>
      <c r="BHG145" s="1678"/>
      <c r="BHH145" s="526"/>
      <c r="BHI145" s="1278"/>
      <c r="BHJ145" s="1332" t="s">
        <v>1384</v>
      </c>
      <c r="BHK145" s="1277" t="s">
        <v>225</v>
      </c>
      <c r="BHL145" s="1277" t="s">
        <v>232</v>
      </c>
      <c r="BHM145" s="1277" t="s">
        <v>242</v>
      </c>
      <c r="BHN145" s="1278" t="s">
        <v>1414</v>
      </c>
      <c r="BHO145" s="1278" t="s">
        <v>1415</v>
      </c>
      <c r="BHP145" s="1280" t="s">
        <v>1416</v>
      </c>
      <c r="BHQ145" s="985" t="s">
        <v>1417</v>
      </c>
      <c r="BHR145" s="1281" t="s">
        <v>114</v>
      </c>
      <c r="BHS145" s="1278"/>
      <c r="BHT145" s="1516" t="s">
        <v>343</v>
      </c>
      <c r="BHU145" s="1533" t="s">
        <v>1418</v>
      </c>
      <c r="BHV145" s="1516" t="s">
        <v>222</v>
      </c>
      <c r="BHW145" s="1516" t="s">
        <v>354</v>
      </c>
      <c r="BHX145" s="1533" t="s">
        <v>1419</v>
      </c>
      <c r="BHY145" s="1278"/>
      <c r="BHZ145" s="1533" t="s">
        <v>1420</v>
      </c>
      <c r="BIA145" s="1278"/>
      <c r="BIB145" s="1278"/>
      <c r="BIC145" s="1278"/>
      <c r="BID145" s="1278"/>
      <c r="BIE145" s="1278"/>
      <c r="BIF145" s="1278"/>
      <c r="BIG145" s="1278"/>
      <c r="BIH145" s="1278"/>
      <c r="BII145" s="1278"/>
      <c r="BIJ145" s="1278"/>
      <c r="BIK145" s="1278"/>
      <c r="BIL145" s="1533" t="s">
        <v>1420</v>
      </c>
      <c r="BIM145" s="1678"/>
      <c r="BIN145" s="526"/>
      <c r="BIO145" s="1278"/>
      <c r="BIP145" s="1332" t="s">
        <v>1384</v>
      </c>
      <c r="BIQ145" s="1277" t="s">
        <v>225</v>
      </c>
      <c r="BIR145" s="1277" t="s">
        <v>232</v>
      </c>
      <c r="BIS145" s="1277" t="s">
        <v>242</v>
      </c>
      <c r="BIT145" s="1278" t="s">
        <v>1414</v>
      </c>
      <c r="BIU145" s="1278" t="s">
        <v>1415</v>
      </c>
      <c r="BIV145" s="1280" t="s">
        <v>1416</v>
      </c>
      <c r="BIW145" s="985" t="s">
        <v>1417</v>
      </c>
      <c r="BIX145" s="1281" t="s">
        <v>114</v>
      </c>
      <c r="BIY145" s="1278"/>
      <c r="BIZ145" s="1516" t="s">
        <v>343</v>
      </c>
      <c r="BJA145" s="1533" t="s">
        <v>1418</v>
      </c>
      <c r="BJB145" s="1516" t="s">
        <v>222</v>
      </c>
      <c r="BJC145" s="1516" t="s">
        <v>354</v>
      </c>
      <c r="BJD145" s="1533" t="s">
        <v>1419</v>
      </c>
      <c r="BJE145" s="1278"/>
      <c r="BJF145" s="1533" t="s">
        <v>1420</v>
      </c>
      <c r="BJG145" s="1278"/>
      <c r="BJH145" s="1278"/>
      <c r="BJI145" s="1278"/>
      <c r="BJJ145" s="1278"/>
      <c r="BJK145" s="1278"/>
      <c r="BJL145" s="1278"/>
      <c r="BJM145" s="1278"/>
      <c r="BJN145" s="1278"/>
      <c r="BJO145" s="1278"/>
      <c r="BJP145" s="1278"/>
      <c r="BJQ145" s="1278"/>
      <c r="BJR145" s="1533" t="s">
        <v>1420</v>
      </c>
      <c r="BJS145" s="1678"/>
      <c r="BJT145" s="526"/>
      <c r="BJU145" s="1278"/>
      <c r="BJV145" s="1332" t="s">
        <v>1384</v>
      </c>
      <c r="BJW145" s="1277" t="s">
        <v>225</v>
      </c>
      <c r="BJX145" s="1277" t="s">
        <v>232</v>
      </c>
      <c r="BJY145" s="1277" t="s">
        <v>242</v>
      </c>
      <c r="BJZ145" s="1278" t="s">
        <v>1414</v>
      </c>
      <c r="BKA145" s="1278" t="s">
        <v>1415</v>
      </c>
      <c r="BKB145" s="1280" t="s">
        <v>1416</v>
      </c>
      <c r="BKC145" s="985" t="s">
        <v>1417</v>
      </c>
      <c r="BKD145" s="1281" t="s">
        <v>114</v>
      </c>
      <c r="BKE145" s="1278"/>
      <c r="BKF145" s="1516" t="s">
        <v>343</v>
      </c>
      <c r="BKG145" s="1533" t="s">
        <v>1418</v>
      </c>
      <c r="BKH145" s="1516" t="s">
        <v>222</v>
      </c>
      <c r="BKI145" s="1516" t="s">
        <v>354</v>
      </c>
      <c r="BKJ145" s="1533" t="s">
        <v>1419</v>
      </c>
      <c r="BKK145" s="1278"/>
      <c r="BKL145" s="1533" t="s">
        <v>1420</v>
      </c>
      <c r="BKM145" s="1278"/>
      <c r="BKN145" s="1278"/>
      <c r="BKO145" s="1278"/>
      <c r="BKP145" s="1278"/>
      <c r="BKQ145" s="1278"/>
      <c r="BKR145" s="1278"/>
      <c r="BKS145" s="1278"/>
      <c r="BKT145" s="1278"/>
      <c r="BKU145" s="1278"/>
      <c r="BKV145" s="1278"/>
      <c r="BKW145" s="1278"/>
      <c r="BKX145" s="1533" t="s">
        <v>1420</v>
      </c>
      <c r="BKY145" s="1678"/>
      <c r="BKZ145" s="526"/>
      <c r="BLA145" s="1278"/>
      <c r="BLB145" s="1332" t="s">
        <v>1384</v>
      </c>
      <c r="BLC145" s="1277" t="s">
        <v>225</v>
      </c>
      <c r="BLD145" s="1277" t="s">
        <v>232</v>
      </c>
      <c r="BLE145" s="1277" t="s">
        <v>242</v>
      </c>
      <c r="BLF145" s="1278" t="s">
        <v>1414</v>
      </c>
      <c r="BLG145" s="1278" t="s">
        <v>1415</v>
      </c>
      <c r="BLH145" s="1280" t="s">
        <v>1416</v>
      </c>
      <c r="BLI145" s="985" t="s">
        <v>1417</v>
      </c>
      <c r="BLJ145" s="1281" t="s">
        <v>114</v>
      </c>
      <c r="BLK145" s="1278"/>
      <c r="BLL145" s="1516" t="s">
        <v>343</v>
      </c>
      <c r="BLM145" s="1533" t="s">
        <v>1418</v>
      </c>
      <c r="BLN145" s="1516" t="s">
        <v>222</v>
      </c>
      <c r="BLO145" s="1516" t="s">
        <v>354</v>
      </c>
      <c r="BLP145" s="1533" t="s">
        <v>1419</v>
      </c>
      <c r="BLQ145" s="1278"/>
      <c r="BLR145" s="1533" t="s">
        <v>1420</v>
      </c>
      <c r="BLS145" s="1278"/>
      <c r="BLT145" s="1278"/>
      <c r="BLU145" s="1278"/>
      <c r="BLV145" s="1278"/>
      <c r="BLW145" s="1278"/>
      <c r="BLX145" s="1278"/>
      <c r="BLY145" s="1278"/>
      <c r="BLZ145" s="1278"/>
      <c r="BMA145" s="1278"/>
      <c r="BMB145" s="1278"/>
      <c r="BMC145" s="1278"/>
      <c r="BMD145" s="1533" t="s">
        <v>1420</v>
      </c>
      <c r="BME145" s="1678"/>
      <c r="BMF145" s="526"/>
      <c r="BMG145" s="1278"/>
      <c r="BMH145" s="1332" t="s">
        <v>1384</v>
      </c>
      <c r="BMI145" s="1277" t="s">
        <v>225</v>
      </c>
      <c r="BMJ145" s="1277" t="s">
        <v>232</v>
      </c>
      <c r="BMK145" s="1277" t="s">
        <v>242</v>
      </c>
      <c r="BML145" s="1278" t="s">
        <v>1414</v>
      </c>
      <c r="BMM145" s="1278" t="s">
        <v>1415</v>
      </c>
      <c r="BMN145" s="1280" t="s">
        <v>1416</v>
      </c>
      <c r="BMO145" s="985" t="s">
        <v>1417</v>
      </c>
      <c r="BMP145" s="1281" t="s">
        <v>114</v>
      </c>
      <c r="BMQ145" s="1278"/>
      <c r="BMR145" s="1516" t="s">
        <v>343</v>
      </c>
      <c r="BMS145" s="1533" t="s">
        <v>1418</v>
      </c>
      <c r="BMT145" s="1516" t="s">
        <v>222</v>
      </c>
      <c r="BMU145" s="1516" t="s">
        <v>354</v>
      </c>
      <c r="BMV145" s="1533" t="s">
        <v>1419</v>
      </c>
      <c r="BMW145" s="1278"/>
      <c r="BMX145" s="1533" t="s">
        <v>1420</v>
      </c>
      <c r="BMY145" s="1278"/>
      <c r="BMZ145" s="1278"/>
      <c r="BNA145" s="1278"/>
      <c r="BNB145" s="1278"/>
      <c r="BNC145" s="1278"/>
      <c r="BND145" s="1278"/>
      <c r="BNE145" s="1278"/>
      <c r="BNF145" s="1278"/>
      <c r="BNG145" s="1278"/>
      <c r="BNH145" s="1278"/>
      <c r="BNI145" s="1278"/>
      <c r="BNJ145" s="1533" t="s">
        <v>1420</v>
      </c>
      <c r="BNK145" s="1678"/>
      <c r="BNL145" s="526"/>
      <c r="BNM145" s="1278"/>
      <c r="BNN145" s="1332" t="s">
        <v>1384</v>
      </c>
      <c r="BNO145" s="1277" t="s">
        <v>225</v>
      </c>
      <c r="BNP145" s="1277" t="s">
        <v>232</v>
      </c>
      <c r="BNQ145" s="1277" t="s">
        <v>242</v>
      </c>
      <c r="BNR145" s="1278" t="s">
        <v>1414</v>
      </c>
      <c r="BNS145" s="1278" t="s">
        <v>1415</v>
      </c>
      <c r="BNT145" s="1280" t="s">
        <v>1416</v>
      </c>
      <c r="BNU145" s="985" t="s">
        <v>1417</v>
      </c>
      <c r="BNV145" s="1281" t="s">
        <v>114</v>
      </c>
      <c r="BNW145" s="1278"/>
      <c r="BNX145" s="1516" t="s">
        <v>343</v>
      </c>
      <c r="BNY145" s="1533" t="s">
        <v>1418</v>
      </c>
      <c r="BNZ145" s="1516" t="s">
        <v>222</v>
      </c>
      <c r="BOA145" s="1516" t="s">
        <v>354</v>
      </c>
      <c r="BOB145" s="1533" t="s">
        <v>1419</v>
      </c>
      <c r="BOC145" s="1278"/>
      <c r="BOD145" s="1533" t="s">
        <v>1420</v>
      </c>
      <c r="BOE145" s="1278"/>
      <c r="BOF145" s="1278"/>
      <c r="BOG145" s="1278"/>
      <c r="BOH145" s="1278"/>
      <c r="BOI145" s="1278"/>
      <c r="BOJ145" s="1278"/>
      <c r="BOK145" s="1278"/>
      <c r="BOL145" s="1278"/>
      <c r="BOM145" s="1278"/>
      <c r="BON145" s="1278"/>
      <c r="BOO145" s="1278"/>
      <c r="BOP145" s="1533" t="s">
        <v>1420</v>
      </c>
      <c r="BOQ145" s="1678"/>
      <c r="BOR145" s="526"/>
      <c r="BOS145" s="1278"/>
      <c r="BOT145" s="1332" t="s">
        <v>1384</v>
      </c>
      <c r="BOU145" s="1277" t="s">
        <v>225</v>
      </c>
      <c r="BOV145" s="1277" t="s">
        <v>232</v>
      </c>
      <c r="BOW145" s="1277" t="s">
        <v>242</v>
      </c>
      <c r="BOX145" s="1278" t="s">
        <v>1414</v>
      </c>
      <c r="BOY145" s="1278" t="s">
        <v>1415</v>
      </c>
      <c r="BOZ145" s="1280" t="s">
        <v>1416</v>
      </c>
      <c r="BPA145" s="985" t="s">
        <v>1417</v>
      </c>
      <c r="BPB145" s="1281" t="s">
        <v>114</v>
      </c>
      <c r="BPC145" s="1278"/>
      <c r="BPD145" s="1516" t="s">
        <v>343</v>
      </c>
      <c r="BPE145" s="1533" t="s">
        <v>1418</v>
      </c>
      <c r="BPF145" s="1516" t="s">
        <v>222</v>
      </c>
      <c r="BPG145" s="1516" t="s">
        <v>354</v>
      </c>
      <c r="BPH145" s="1533" t="s">
        <v>1419</v>
      </c>
      <c r="BPI145" s="1278"/>
      <c r="BPJ145" s="1533" t="s">
        <v>1420</v>
      </c>
      <c r="BPK145" s="1278"/>
      <c r="BPL145" s="1278"/>
      <c r="BPM145" s="1278"/>
      <c r="BPN145" s="1278"/>
      <c r="BPO145" s="1278"/>
      <c r="BPP145" s="1278"/>
      <c r="BPQ145" s="1278"/>
      <c r="BPR145" s="1278"/>
      <c r="BPS145" s="1278"/>
      <c r="BPT145" s="1278"/>
      <c r="BPU145" s="1278"/>
      <c r="BPV145" s="1533" t="s">
        <v>1420</v>
      </c>
      <c r="BPW145" s="1678"/>
      <c r="BPX145" s="526"/>
      <c r="BPY145" s="1278"/>
      <c r="BPZ145" s="1332" t="s">
        <v>1384</v>
      </c>
      <c r="BQA145" s="1277" t="s">
        <v>225</v>
      </c>
      <c r="BQB145" s="1277" t="s">
        <v>232</v>
      </c>
      <c r="BQC145" s="1277" t="s">
        <v>242</v>
      </c>
      <c r="BQD145" s="1278" t="s">
        <v>1414</v>
      </c>
      <c r="BQE145" s="1278" t="s">
        <v>1415</v>
      </c>
      <c r="BQF145" s="1280" t="s">
        <v>1416</v>
      </c>
      <c r="BQG145" s="985" t="s">
        <v>1417</v>
      </c>
      <c r="BQH145" s="1281" t="s">
        <v>114</v>
      </c>
      <c r="BQI145" s="1278"/>
      <c r="BQJ145" s="1516" t="s">
        <v>343</v>
      </c>
      <c r="BQK145" s="1533" t="s">
        <v>1418</v>
      </c>
      <c r="BQL145" s="1516" t="s">
        <v>222</v>
      </c>
      <c r="BQM145" s="1516" t="s">
        <v>354</v>
      </c>
      <c r="BQN145" s="1533" t="s">
        <v>1419</v>
      </c>
      <c r="BQO145" s="1278"/>
      <c r="BQP145" s="1533" t="s">
        <v>1420</v>
      </c>
      <c r="BQQ145" s="1278"/>
      <c r="BQR145" s="1278"/>
      <c r="BQS145" s="1278"/>
      <c r="BQT145" s="1278"/>
      <c r="BQU145" s="1278"/>
      <c r="BQV145" s="1278"/>
      <c r="BQW145" s="1278"/>
      <c r="BQX145" s="1278"/>
      <c r="BQY145" s="1278"/>
      <c r="BQZ145" s="1278"/>
      <c r="BRA145" s="1278"/>
      <c r="BRB145" s="1533" t="s">
        <v>1420</v>
      </c>
      <c r="BRC145" s="1678"/>
      <c r="BRD145" s="526"/>
      <c r="BRE145" s="1278"/>
      <c r="BRF145" s="1332" t="s">
        <v>1384</v>
      </c>
      <c r="BRG145" s="1277" t="s">
        <v>225</v>
      </c>
      <c r="BRH145" s="1277" t="s">
        <v>232</v>
      </c>
      <c r="BRI145" s="1277" t="s">
        <v>242</v>
      </c>
      <c r="BRJ145" s="1278" t="s">
        <v>1414</v>
      </c>
      <c r="BRK145" s="1278" t="s">
        <v>1415</v>
      </c>
      <c r="BRL145" s="1280" t="s">
        <v>1416</v>
      </c>
      <c r="BRM145" s="985" t="s">
        <v>1417</v>
      </c>
      <c r="BRN145" s="1281" t="s">
        <v>114</v>
      </c>
      <c r="BRO145" s="1278"/>
      <c r="BRP145" s="1516" t="s">
        <v>343</v>
      </c>
      <c r="BRQ145" s="1533" t="s">
        <v>1418</v>
      </c>
      <c r="BRR145" s="1516" t="s">
        <v>222</v>
      </c>
      <c r="BRS145" s="1516" t="s">
        <v>354</v>
      </c>
      <c r="BRT145" s="1533" t="s">
        <v>1419</v>
      </c>
      <c r="BRU145" s="1278"/>
      <c r="BRV145" s="1533" t="s">
        <v>1420</v>
      </c>
      <c r="BRW145" s="1278"/>
      <c r="BRX145" s="1278"/>
      <c r="BRY145" s="1278"/>
      <c r="BRZ145" s="1278"/>
      <c r="BSA145" s="1278"/>
      <c r="BSB145" s="1278"/>
      <c r="BSC145" s="1278"/>
      <c r="BSD145" s="1278"/>
      <c r="BSE145" s="1278"/>
      <c r="BSF145" s="1278"/>
      <c r="BSG145" s="1278"/>
      <c r="BSH145" s="1533" t="s">
        <v>1420</v>
      </c>
      <c r="BSI145" s="1678"/>
      <c r="BSJ145" s="526"/>
      <c r="BSK145" s="1278"/>
      <c r="BSL145" s="1332" t="s">
        <v>1384</v>
      </c>
      <c r="BSM145" s="1277" t="s">
        <v>225</v>
      </c>
      <c r="BSN145" s="1277" t="s">
        <v>232</v>
      </c>
      <c r="BSO145" s="1277" t="s">
        <v>242</v>
      </c>
      <c r="BSP145" s="1278" t="s">
        <v>1414</v>
      </c>
      <c r="BSQ145" s="1278" t="s">
        <v>1415</v>
      </c>
      <c r="BSR145" s="1280" t="s">
        <v>1416</v>
      </c>
      <c r="BSS145" s="985" t="s">
        <v>1417</v>
      </c>
      <c r="BST145" s="1281" t="s">
        <v>114</v>
      </c>
      <c r="BSU145" s="1278"/>
      <c r="BSV145" s="1516" t="s">
        <v>343</v>
      </c>
      <c r="BSW145" s="1533" t="s">
        <v>1418</v>
      </c>
      <c r="BSX145" s="1516" t="s">
        <v>222</v>
      </c>
      <c r="BSY145" s="1516" t="s">
        <v>354</v>
      </c>
      <c r="BSZ145" s="1533" t="s">
        <v>1419</v>
      </c>
      <c r="BTA145" s="1278"/>
      <c r="BTB145" s="1533" t="s">
        <v>1420</v>
      </c>
      <c r="BTC145" s="1278"/>
      <c r="BTD145" s="1278"/>
      <c r="BTE145" s="1278"/>
      <c r="BTF145" s="1278"/>
      <c r="BTG145" s="1278"/>
      <c r="BTH145" s="1278"/>
      <c r="BTI145" s="1278"/>
      <c r="BTJ145" s="1278"/>
      <c r="BTK145" s="1278"/>
      <c r="BTL145" s="1278"/>
      <c r="BTM145" s="1278"/>
      <c r="BTN145" s="1533" t="s">
        <v>1420</v>
      </c>
      <c r="BTO145" s="1678"/>
      <c r="BTP145" s="526"/>
      <c r="BTQ145" s="1278"/>
      <c r="BTR145" s="1332" t="s">
        <v>1384</v>
      </c>
      <c r="BTS145" s="1277" t="s">
        <v>225</v>
      </c>
      <c r="BTT145" s="1277" t="s">
        <v>232</v>
      </c>
      <c r="BTU145" s="1277" t="s">
        <v>242</v>
      </c>
      <c r="BTV145" s="1278" t="s">
        <v>1414</v>
      </c>
      <c r="BTW145" s="1278" t="s">
        <v>1415</v>
      </c>
      <c r="BTX145" s="1280" t="s">
        <v>1416</v>
      </c>
      <c r="BTY145" s="985" t="s">
        <v>1417</v>
      </c>
      <c r="BTZ145" s="1281" t="s">
        <v>114</v>
      </c>
      <c r="BUA145" s="1278"/>
      <c r="BUB145" s="1516" t="s">
        <v>343</v>
      </c>
      <c r="BUC145" s="1533" t="s">
        <v>1418</v>
      </c>
      <c r="BUD145" s="1516" t="s">
        <v>222</v>
      </c>
      <c r="BUE145" s="1516" t="s">
        <v>354</v>
      </c>
      <c r="BUF145" s="1533" t="s">
        <v>1419</v>
      </c>
      <c r="BUG145" s="1278"/>
      <c r="BUH145" s="1533" t="s">
        <v>1420</v>
      </c>
      <c r="BUI145" s="1278"/>
      <c r="BUJ145" s="1278"/>
      <c r="BUK145" s="1278"/>
      <c r="BUL145" s="1278"/>
      <c r="BUM145" s="1278"/>
      <c r="BUN145" s="1278"/>
      <c r="BUO145" s="1278"/>
      <c r="BUP145" s="1278"/>
      <c r="BUQ145" s="1278"/>
      <c r="BUR145" s="1278"/>
      <c r="BUS145" s="1278"/>
      <c r="BUT145" s="1533" t="s">
        <v>1420</v>
      </c>
      <c r="BUU145" s="1678"/>
      <c r="BUV145" s="526"/>
      <c r="BUW145" s="1278"/>
      <c r="BUX145" s="1332" t="s">
        <v>1384</v>
      </c>
      <c r="BUY145" s="1277" t="s">
        <v>225</v>
      </c>
      <c r="BUZ145" s="1277" t="s">
        <v>232</v>
      </c>
      <c r="BVA145" s="1277" t="s">
        <v>242</v>
      </c>
      <c r="BVB145" s="1278" t="s">
        <v>1414</v>
      </c>
      <c r="BVC145" s="1278" t="s">
        <v>1415</v>
      </c>
      <c r="BVD145" s="1280" t="s">
        <v>1416</v>
      </c>
      <c r="BVE145" s="985" t="s">
        <v>1417</v>
      </c>
      <c r="BVF145" s="1281" t="s">
        <v>114</v>
      </c>
      <c r="BVG145" s="1278"/>
      <c r="BVH145" s="1516" t="s">
        <v>343</v>
      </c>
      <c r="BVI145" s="1533" t="s">
        <v>1418</v>
      </c>
      <c r="BVJ145" s="1516" t="s">
        <v>222</v>
      </c>
      <c r="BVK145" s="1516" t="s">
        <v>354</v>
      </c>
      <c r="BVL145" s="1533" t="s">
        <v>1419</v>
      </c>
      <c r="BVM145" s="1278"/>
      <c r="BVN145" s="1533" t="s">
        <v>1420</v>
      </c>
      <c r="BVO145" s="1278"/>
      <c r="BVP145" s="1278"/>
      <c r="BVQ145" s="1278"/>
      <c r="BVR145" s="1278"/>
      <c r="BVS145" s="1278"/>
      <c r="BVT145" s="1278"/>
      <c r="BVU145" s="1278"/>
      <c r="BVV145" s="1278"/>
      <c r="BVW145" s="1278"/>
      <c r="BVX145" s="1278"/>
      <c r="BVY145" s="1278"/>
      <c r="BVZ145" s="1533" t="s">
        <v>1420</v>
      </c>
      <c r="BWA145" s="1678"/>
      <c r="BWB145" s="526"/>
      <c r="BWC145" s="1278"/>
      <c r="BWD145" s="1332" t="s">
        <v>1384</v>
      </c>
      <c r="BWE145" s="1277" t="s">
        <v>225</v>
      </c>
      <c r="BWF145" s="1277" t="s">
        <v>232</v>
      </c>
      <c r="BWG145" s="1277" t="s">
        <v>242</v>
      </c>
      <c r="BWH145" s="1278" t="s">
        <v>1414</v>
      </c>
      <c r="BWI145" s="1278" t="s">
        <v>1415</v>
      </c>
      <c r="BWJ145" s="1280" t="s">
        <v>1416</v>
      </c>
      <c r="BWK145" s="985" t="s">
        <v>1417</v>
      </c>
      <c r="BWL145" s="1281" t="s">
        <v>114</v>
      </c>
      <c r="BWM145" s="1278"/>
      <c r="BWN145" s="1516" t="s">
        <v>343</v>
      </c>
      <c r="BWO145" s="1533" t="s">
        <v>1418</v>
      </c>
      <c r="BWP145" s="1516" t="s">
        <v>222</v>
      </c>
      <c r="BWQ145" s="1516" t="s">
        <v>354</v>
      </c>
      <c r="BWR145" s="1533" t="s">
        <v>1419</v>
      </c>
      <c r="BWS145" s="1278"/>
      <c r="BWT145" s="1533" t="s">
        <v>1420</v>
      </c>
      <c r="BWU145" s="1278"/>
      <c r="BWV145" s="1278"/>
      <c r="BWW145" s="1278"/>
      <c r="BWX145" s="1278"/>
      <c r="BWY145" s="1278"/>
      <c r="BWZ145" s="1278"/>
      <c r="BXA145" s="1278"/>
      <c r="BXB145" s="1278"/>
      <c r="BXC145" s="1278"/>
      <c r="BXD145" s="1278"/>
      <c r="BXE145" s="1278"/>
      <c r="BXF145" s="1533" t="s">
        <v>1420</v>
      </c>
      <c r="BXG145" s="1678"/>
      <c r="BXH145" s="526"/>
      <c r="BXI145" s="1278"/>
      <c r="BXJ145" s="1332" t="s">
        <v>1384</v>
      </c>
      <c r="BXK145" s="1277" t="s">
        <v>225</v>
      </c>
      <c r="BXL145" s="1277" t="s">
        <v>232</v>
      </c>
      <c r="BXM145" s="1277" t="s">
        <v>242</v>
      </c>
      <c r="BXN145" s="1278" t="s">
        <v>1414</v>
      </c>
      <c r="BXO145" s="1278" t="s">
        <v>1415</v>
      </c>
      <c r="BXP145" s="1280" t="s">
        <v>1416</v>
      </c>
      <c r="BXQ145" s="985" t="s">
        <v>1417</v>
      </c>
      <c r="BXR145" s="1281" t="s">
        <v>114</v>
      </c>
      <c r="BXS145" s="1278"/>
      <c r="BXT145" s="1516" t="s">
        <v>343</v>
      </c>
      <c r="BXU145" s="1533" t="s">
        <v>1418</v>
      </c>
      <c r="BXV145" s="1516" t="s">
        <v>222</v>
      </c>
      <c r="BXW145" s="1516" t="s">
        <v>354</v>
      </c>
      <c r="BXX145" s="1533" t="s">
        <v>1419</v>
      </c>
      <c r="BXY145" s="1278"/>
      <c r="BXZ145" s="1533" t="s">
        <v>1420</v>
      </c>
      <c r="BYA145" s="1278"/>
      <c r="BYB145" s="1278"/>
      <c r="BYC145" s="1278"/>
      <c r="BYD145" s="1278"/>
      <c r="BYE145" s="1278"/>
      <c r="BYF145" s="1278"/>
      <c r="BYG145" s="1278"/>
      <c r="BYH145" s="1278"/>
      <c r="BYI145" s="1278"/>
      <c r="BYJ145" s="1278"/>
      <c r="BYK145" s="1278"/>
      <c r="BYL145" s="1533" t="s">
        <v>1420</v>
      </c>
      <c r="BYM145" s="1678"/>
      <c r="BYN145" s="526"/>
      <c r="BYO145" s="1278"/>
      <c r="BYP145" s="1332" t="s">
        <v>1384</v>
      </c>
      <c r="BYQ145" s="1277" t="s">
        <v>225</v>
      </c>
      <c r="BYR145" s="1277" t="s">
        <v>232</v>
      </c>
      <c r="BYS145" s="1277" t="s">
        <v>242</v>
      </c>
      <c r="BYT145" s="1278" t="s">
        <v>1414</v>
      </c>
      <c r="BYU145" s="1278" t="s">
        <v>1415</v>
      </c>
      <c r="BYV145" s="1280" t="s">
        <v>1416</v>
      </c>
      <c r="BYW145" s="985" t="s">
        <v>1417</v>
      </c>
      <c r="BYX145" s="1281" t="s">
        <v>114</v>
      </c>
      <c r="BYY145" s="1278"/>
      <c r="BYZ145" s="1516" t="s">
        <v>343</v>
      </c>
      <c r="BZA145" s="1533" t="s">
        <v>1418</v>
      </c>
      <c r="BZB145" s="1516" t="s">
        <v>222</v>
      </c>
      <c r="BZC145" s="1516" t="s">
        <v>354</v>
      </c>
      <c r="BZD145" s="1533" t="s">
        <v>1419</v>
      </c>
      <c r="BZE145" s="1278"/>
      <c r="BZF145" s="1533" t="s">
        <v>1420</v>
      </c>
      <c r="BZG145" s="1278"/>
      <c r="BZH145" s="1278"/>
      <c r="BZI145" s="1278"/>
      <c r="BZJ145" s="1278"/>
      <c r="BZK145" s="1278"/>
      <c r="BZL145" s="1278"/>
      <c r="BZM145" s="1278"/>
      <c r="BZN145" s="1278"/>
      <c r="BZO145" s="1278"/>
      <c r="BZP145" s="1278"/>
      <c r="BZQ145" s="1278"/>
      <c r="BZR145" s="1533" t="s">
        <v>1420</v>
      </c>
      <c r="BZS145" s="1678"/>
      <c r="BZT145" s="526"/>
      <c r="BZU145" s="1278"/>
      <c r="BZV145" s="1332" t="s">
        <v>1384</v>
      </c>
      <c r="BZW145" s="1277" t="s">
        <v>225</v>
      </c>
      <c r="BZX145" s="1277" t="s">
        <v>232</v>
      </c>
      <c r="BZY145" s="1277" t="s">
        <v>242</v>
      </c>
      <c r="BZZ145" s="1278" t="s">
        <v>1414</v>
      </c>
      <c r="CAA145" s="1278" t="s">
        <v>1415</v>
      </c>
      <c r="CAB145" s="1280" t="s">
        <v>1416</v>
      </c>
      <c r="CAC145" s="985" t="s">
        <v>1417</v>
      </c>
      <c r="CAD145" s="1281" t="s">
        <v>114</v>
      </c>
      <c r="CAE145" s="1278"/>
      <c r="CAF145" s="1516" t="s">
        <v>343</v>
      </c>
      <c r="CAG145" s="1533" t="s">
        <v>1418</v>
      </c>
      <c r="CAH145" s="1516" t="s">
        <v>222</v>
      </c>
      <c r="CAI145" s="1516" t="s">
        <v>354</v>
      </c>
      <c r="CAJ145" s="1533" t="s">
        <v>1419</v>
      </c>
      <c r="CAK145" s="1278"/>
      <c r="CAL145" s="1533" t="s">
        <v>1420</v>
      </c>
      <c r="CAM145" s="1278"/>
      <c r="CAN145" s="1278"/>
      <c r="CAO145" s="1278"/>
      <c r="CAP145" s="1278"/>
      <c r="CAQ145" s="1278"/>
      <c r="CAR145" s="1278"/>
      <c r="CAS145" s="1278"/>
      <c r="CAT145" s="1278"/>
      <c r="CAU145" s="1278"/>
      <c r="CAV145" s="1278"/>
      <c r="CAW145" s="1278"/>
      <c r="CAX145" s="1533" t="s">
        <v>1420</v>
      </c>
      <c r="CAY145" s="1678"/>
      <c r="CAZ145" s="526"/>
      <c r="CBA145" s="1278"/>
      <c r="CBB145" s="1332" t="s">
        <v>1384</v>
      </c>
      <c r="CBC145" s="1277" t="s">
        <v>225</v>
      </c>
      <c r="CBD145" s="1277" t="s">
        <v>232</v>
      </c>
      <c r="CBE145" s="1277" t="s">
        <v>242</v>
      </c>
      <c r="CBF145" s="1278" t="s">
        <v>1414</v>
      </c>
      <c r="CBG145" s="1278" t="s">
        <v>1415</v>
      </c>
      <c r="CBH145" s="1280" t="s">
        <v>1416</v>
      </c>
      <c r="CBI145" s="985" t="s">
        <v>1417</v>
      </c>
      <c r="CBJ145" s="1281" t="s">
        <v>114</v>
      </c>
      <c r="CBK145" s="1278"/>
      <c r="CBL145" s="1516" t="s">
        <v>343</v>
      </c>
      <c r="CBM145" s="1533" t="s">
        <v>1418</v>
      </c>
      <c r="CBN145" s="1516" t="s">
        <v>222</v>
      </c>
      <c r="CBO145" s="1516" t="s">
        <v>354</v>
      </c>
      <c r="CBP145" s="1533" t="s">
        <v>1419</v>
      </c>
      <c r="CBQ145" s="1278"/>
      <c r="CBR145" s="1533" t="s">
        <v>1420</v>
      </c>
      <c r="CBS145" s="1278"/>
      <c r="CBT145" s="1278"/>
      <c r="CBU145" s="1278"/>
      <c r="CBV145" s="1278"/>
      <c r="CBW145" s="1278"/>
      <c r="CBX145" s="1278"/>
      <c r="CBY145" s="1278"/>
      <c r="CBZ145" s="1278"/>
      <c r="CCA145" s="1278"/>
      <c r="CCB145" s="1278"/>
      <c r="CCC145" s="1278"/>
      <c r="CCD145" s="1533" t="s">
        <v>1420</v>
      </c>
      <c r="CCE145" s="1678"/>
      <c r="CCF145" s="526"/>
      <c r="CCG145" s="1278"/>
      <c r="CCH145" s="1332" t="s">
        <v>1384</v>
      </c>
      <c r="CCI145" s="1277" t="s">
        <v>225</v>
      </c>
      <c r="CCJ145" s="1277" t="s">
        <v>232</v>
      </c>
      <c r="CCK145" s="1277" t="s">
        <v>242</v>
      </c>
      <c r="CCL145" s="1278" t="s">
        <v>1414</v>
      </c>
      <c r="CCM145" s="1278" t="s">
        <v>1415</v>
      </c>
      <c r="CCN145" s="1280" t="s">
        <v>1416</v>
      </c>
      <c r="CCO145" s="985" t="s">
        <v>1417</v>
      </c>
      <c r="CCP145" s="1281" t="s">
        <v>114</v>
      </c>
      <c r="CCQ145" s="1278"/>
      <c r="CCR145" s="1516" t="s">
        <v>343</v>
      </c>
      <c r="CCS145" s="1533" t="s">
        <v>1418</v>
      </c>
      <c r="CCT145" s="1516" t="s">
        <v>222</v>
      </c>
      <c r="CCU145" s="1516" t="s">
        <v>354</v>
      </c>
      <c r="CCV145" s="1533" t="s">
        <v>1419</v>
      </c>
      <c r="CCW145" s="1278"/>
      <c r="CCX145" s="1533" t="s">
        <v>1420</v>
      </c>
      <c r="CCY145" s="1278"/>
      <c r="CCZ145" s="1278"/>
      <c r="CDA145" s="1278"/>
      <c r="CDB145" s="1278"/>
      <c r="CDC145" s="1278"/>
      <c r="CDD145" s="1278"/>
      <c r="CDE145" s="1278"/>
      <c r="CDF145" s="1278"/>
      <c r="CDG145" s="1278"/>
      <c r="CDH145" s="1278"/>
      <c r="CDI145" s="1278"/>
      <c r="CDJ145" s="1533" t="s">
        <v>1420</v>
      </c>
      <c r="CDK145" s="1678"/>
      <c r="CDL145" s="526"/>
      <c r="CDM145" s="1278"/>
      <c r="CDN145" s="1332" t="s">
        <v>1384</v>
      </c>
      <c r="CDO145" s="1277" t="s">
        <v>225</v>
      </c>
      <c r="CDP145" s="1277" t="s">
        <v>232</v>
      </c>
      <c r="CDQ145" s="1277" t="s">
        <v>242</v>
      </c>
      <c r="CDR145" s="1278" t="s">
        <v>1414</v>
      </c>
      <c r="CDS145" s="1278" t="s">
        <v>1415</v>
      </c>
      <c r="CDT145" s="1280" t="s">
        <v>1416</v>
      </c>
      <c r="CDU145" s="985" t="s">
        <v>1417</v>
      </c>
      <c r="CDV145" s="1281" t="s">
        <v>114</v>
      </c>
      <c r="CDW145" s="1278"/>
      <c r="CDX145" s="1516" t="s">
        <v>343</v>
      </c>
      <c r="CDY145" s="1533" t="s">
        <v>1418</v>
      </c>
      <c r="CDZ145" s="1516" t="s">
        <v>222</v>
      </c>
      <c r="CEA145" s="1516" t="s">
        <v>354</v>
      </c>
      <c r="CEB145" s="1533" t="s">
        <v>1419</v>
      </c>
      <c r="CEC145" s="1278"/>
      <c r="CED145" s="1533" t="s">
        <v>1420</v>
      </c>
      <c r="CEE145" s="1278"/>
      <c r="CEF145" s="1278"/>
      <c r="CEG145" s="1278"/>
      <c r="CEH145" s="1278"/>
      <c r="CEI145" s="1278"/>
      <c r="CEJ145" s="1278"/>
      <c r="CEK145" s="1278"/>
      <c r="CEL145" s="1278"/>
      <c r="CEM145" s="1278"/>
      <c r="CEN145" s="1278"/>
      <c r="CEO145" s="1278"/>
      <c r="CEP145" s="1533" t="s">
        <v>1420</v>
      </c>
      <c r="CEQ145" s="1678"/>
      <c r="CER145" s="526"/>
      <c r="CES145" s="1278"/>
      <c r="CET145" s="1332" t="s">
        <v>1384</v>
      </c>
      <c r="CEU145" s="1277" t="s">
        <v>225</v>
      </c>
      <c r="CEV145" s="1277" t="s">
        <v>232</v>
      </c>
      <c r="CEW145" s="1277" t="s">
        <v>242</v>
      </c>
      <c r="CEX145" s="1278" t="s">
        <v>1414</v>
      </c>
      <c r="CEY145" s="1278" t="s">
        <v>1415</v>
      </c>
      <c r="CEZ145" s="1280" t="s">
        <v>1416</v>
      </c>
      <c r="CFA145" s="985" t="s">
        <v>1417</v>
      </c>
      <c r="CFB145" s="1281" t="s">
        <v>114</v>
      </c>
      <c r="CFC145" s="1278"/>
      <c r="CFD145" s="1516" t="s">
        <v>343</v>
      </c>
      <c r="CFE145" s="1533" t="s">
        <v>1418</v>
      </c>
      <c r="CFF145" s="1516" t="s">
        <v>222</v>
      </c>
      <c r="CFG145" s="1516" t="s">
        <v>354</v>
      </c>
      <c r="CFH145" s="1533" t="s">
        <v>1419</v>
      </c>
      <c r="CFI145" s="1278"/>
      <c r="CFJ145" s="1533" t="s">
        <v>1420</v>
      </c>
      <c r="CFK145" s="1278"/>
      <c r="CFL145" s="1278"/>
      <c r="CFM145" s="1278"/>
      <c r="CFN145" s="1278"/>
      <c r="CFO145" s="1278"/>
      <c r="CFP145" s="1278"/>
      <c r="CFQ145" s="1278"/>
      <c r="CFR145" s="1278"/>
      <c r="CFS145" s="1278"/>
      <c r="CFT145" s="1278"/>
      <c r="CFU145" s="1278"/>
      <c r="CFV145" s="1533" t="s">
        <v>1420</v>
      </c>
      <c r="CFW145" s="1678"/>
      <c r="CFX145" s="526"/>
      <c r="CFY145" s="1278"/>
      <c r="CFZ145" s="1332" t="s">
        <v>1384</v>
      </c>
      <c r="CGA145" s="1277" t="s">
        <v>225</v>
      </c>
      <c r="CGB145" s="1277" t="s">
        <v>232</v>
      </c>
      <c r="CGC145" s="1277" t="s">
        <v>242</v>
      </c>
      <c r="CGD145" s="1278" t="s">
        <v>1414</v>
      </c>
      <c r="CGE145" s="1278" t="s">
        <v>1415</v>
      </c>
      <c r="CGF145" s="1280" t="s">
        <v>1416</v>
      </c>
      <c r="CGG145" s="985" t="s">
        <v>1417</v>
      </c>
      <c r="CGH145" s="1281" t="s">
        <v>114</v>
      </c>
      <c r="CGI145" s="1278"/>
      <c r="CGJ145" s="1516" t="s">
        <v>343</v>
      </c>
      <c r="CGK145" s="1533" t="s">
        <v>1418</v>
      </c>
      <c r="CGL145" s="1516" t="s">
        <v>222</v>
      </c>
      <c r="CGM145" s="1516" t="s">
        <v>354</v>
      </c>
      <c r="CGN145" s="1533" t="s">
        <v>1419</v>
      </c>
      <c r="CGO145" s="1278"/>
      <c r="CGP145" s="1533" t="s">
        <v>1420</v>
      </c>
      <c r="CGQ145" s="1278"/>
      <c r="CGR145" s="1278"/>
      <c r="CGS145" s="1278"/>
      <c r="CGT145" s="1278"/>
      <c r="CGU145" s="1278"/>
      <c r="CGV145" s="1278"/>
      <c r="CGW145" s="1278"/>
      <c r="CGX145" s="1278"/>
      <c r="CGY145" s="1278"/>
      <c r="CGZ145" s="1278"/>
      <c r="CHA145" s="1278"/>
      <c r="CHB145" s="1533" t="s">
        <v>1420</v>
      </c>
      <c r="CHC145" s="1678"/>
      <c r="CHD145" s="526"/>
      <c r="CHE145" s="1278"/>
      <c r="CHF145" s="1332" t="s">
        <v>1384</v>
      </c>
      <c r="CHG145" s="1277" t="s">
        <v>225</v>
      </c>
      <c r="CHH145" s="1277" t="s">
        <v>232</v>
      </c>
      <c r="CHI145" s="1277" t="s">
        <v>242</v>
      </c>
      <c r="CHJ145" s="1278" t="s">
        <v>1414</v>
      </c>
      <c r="CHK145" s="1278" t="s">
        <v>1415</v>
      </c>
      <c r="CHL145" s="1280" t="s">
        <v>1416</v>
      </c>
      <c r="CHM145" s="985" t="s">
        <v>1417</v>
      </c>
      <c r="CHN145" s="1281" t="s">
        <v>114</v>
      </c>
      <c r="CHO145" s="1278"/>
      <c r="CHP145" s="1516" t="s">
        <v>343</v>
      </c>
      <c r="CHQ145" s="1533" t="s">
        <v>1418</v>
      </c>
      <c r="CHR145" s="1516" t="s">
        <v>222</v>
      </c>
      <c r="CHS145" s="1516" t="s">
        <v>354</v>
      </c>
      <c r="CHT145" s="1533" t="s">
        <v>1419</v>
      </c>
      <c r="CHU145" s="1278"/>
      <c r="CHV145" s="1533" t="s">
        <v>1420</v>
      </c>
      <c r="CHW145" s="1278"/>
      <c r="CHX145" s="1278"/>
      <c r="CHY145" s="1278"/>
      <c r="CHZ145" s="1278"/>
      <c r="CIA145" s="1278"/>
      <c r="CIB145" s="1278"/>
      <c r="CIC145" s="1278"/>
      <c r="CID145" s="1278"/>
      <c r="CIE145" s="1278"/>
      <c r="CIF145" s="1278"/>
      <c r="CIG145" s="1278"/>
      <c r="CIH145" s="1533" t="s">
        <v>1420</v>
      </c>
      <c r="CII145" s="1678"/>
      <c r="CIJ145" s="526"/>
      <c r="CIK145" s="1278"/>
      <c r="CIL145" s="1332" t="s">
        <v>1384</v>
      </c>
      <c r="CIM145" s="1277" t="s">
        <v>225</v>
      </c>
      <c r="CIN145" s="1277" t="s">
        <v>232</v>
      </c>
      <c r="CIO145" s="1277" t="s">
        <v>242</v>
      </c>
      <c r="CIP145" s="1278" t="s">
        <v>1414</v>
      </c>
      <c r="CIQ145" s="1278" t="s">
        <v>1415</v>
      </c>
      <c r="CIR145" s="1280" t="s">
        <v>1416</v>
      </c>
      <c r="CIS145" s="985" t="s">
        <v>1417</v>
      </c>
      <c r="CIT145" s="1281" t="s">
        <v>114</v>
      </c>
      <c r="CIU145" s="1278"/>
      <c r="CIV145" s="1516" t="s">
        <v>343</v>
      </c>
      <c r="CIW145" s="1533" t="s">
        <v>1418</v>
      </c>
      <c r="CIX145" s="1516" t="s">
        <v>222</v>
      </c>
      <c r="CIY145" s="1516" t="s">
        <v>354</v>
      </c>
      <c r="CIZ145" s="1533" t="s">
        <v>1419</v>
      </c>
      <c r="CJA145" s="1278"/>
      <c r="CJB145" s="1533" t="s">
        <v>1420</v>
      </c>
      <c r="CJC145" s="1278"/>
      <c r="CJD145" s="1278"/>
      <c r="CJE145" s="1278"/>
      <c r="CJF145" s="1278"/>
      <c r="CJG145" s="1278"/>
      <c r="CJH145" s="1278"/>
      <c r="CJI145" s="1278"/>
      <c r="CJJ145" s="1278"/>
      <c r="CJK145" s="1278"/>
      <c r="CJL145" s="1278"/>
      <c r="CJM145" s="1278"/>
      <c r="CJN145" s="1533" t="s">
        <v>1420</v>
      </c>
      <c r="CJO145" s="1678"/>
      <c r="CJP145" s="526"/>
      <c r="CJQ145" s="1278"/>
      <c r="CJR145" s="1332" t="s">
        <v>1384</v>
      </c>
      <c r="CJS145" s="1277" t="s">
        <v>225</v>
      </c>
      <c r="CJT145" s="1277" t="s">
        <v>232</v>
      </c>
      <c r="CJU145" s="1277" t="s">
        <v>242</v>
      </c>
      <c r="CJV145" s="1278" t="s">
        <v>1414</v>
      </c>
      <c r="CJW145" s="1278" t="s">
        <v>1415</v>
      </c>
      <c r="CJX145" s="1280" t="s">
        <v>1416</v>
      </c>
      <c r="CJY145" s="985" t="s">
        <v>1417</v>
      </c>
      <c r="CJZ145" s="1281" t="s">
        <v>114</v>
      </c>
      <c r="CKA145" s="1278"/>
      <c r="CKB145" s="1516" t="s">
        <v>343</v>
      </c>
      <c r="CKC145" s="1533" t="s">
        <v>1418</v>
      </c>
      <c r="CKD145" s="1516" t="s">
        <v>222</v>
      </c>
      <c r="CKE145" s="1516" t="s">
        <v>354</v>
      </c>
      <c r="CKF145" s="1533" t="s">
        <v>1419</v>
      </c>
      <c r="CKG145" s="1278"/>
      <c r="CKH145" s="1533" t="s">
        <v>1420</v>
      </c>
      <c r="CKI145" s="1278"/>
      <c r="CKJ145" s="1278"/>
      <c r="CKK145" s="1278"/>
      <c r="CKL145" s="1278"/>
      <c r="CKM145" s="1278"/>
      <c r="CKN145" s="1278"/>
      <c r="CKO145" s="1278"/>
      <c r="CKP145" s="1278"/>
      <c r="CKQ145" s="1278"/>
      <c r="CKR145" s="1278"/>
      <c r="CKS145" s="1278"/>
      <c r="CKT145" s="1533" t="s">
        <v>1420</v>
      </c>
      <c r="CKU145" s="1678"/>
      <c r="CKV145" s="526"/>
      <c r="CKW145" s="1278"/>
      <c r="CKX145" s="1332" t="s">
        <v>1384</v>
      </c>
      <c r="CKY145" s="1277" t="s">
        <v>225</v>
      </c>
      <c r="CKZ145" s="1277" t="s">
        <v>232</v>
      </c>
      <c r="CLA145" s="1277" t="s">
        <v>242</v>
      </c>
      <c r="CLB145" s="1278" t="s">
        <v>1414</v>
      </c>
      <c r="CLC145" s="1278" t="s">
        <v>1415</v>
      </c>
      <c r="CLD145" s="1280" t="s">
        <v>1416</v>
      </c>
      <c r="CLE145" s="985" t="s">
        <v>1417</v>
      </c>
      <c r="CLF145" s="1281" t="s">
        <v>114</v>
      </c>
      <c r="CLG145" s="1278"/>
      <c r="CLH145" s="1516" t="s">
        <v>343</v>
      </c>
      <c r="CLI145" s="1533" t="s">
        <v>1418</v>
      </c>
      <c r="CLJ145" s="1516" t="s">
        <v>222</v>
      </c>
      <c r="CLK145" s="1516" t="s">
        <v>354</v>
      </c>
      <c r="CLL145" s="1533" t="s">
        <v>1419</v>
      </c>
      <c r="CLM145" s="1278"/>
      <c r="CLN145" s="1533" t="s">
        <v>1420</v>
      </c>
      <c r="CLO145" s="1278"/>
      <c r="CLP145" s="1278"/>
      <c r="CLQ145" s="1278"/>
      <c r="CLR145" s="1278"/>
      <c r="CLS145" s="1278"/>
      <c r="CLT145" s="1278"/>
      <c r="CLU145" s="1278"/>
      <c r="CLV145" s="1278"/>
      <c r="CLW145" s="1278"/>
      <c r="CLX145" s="1278"/>
      <c r="CLY145" s="1278"/>
      <c r="CLZ145" s="1533" t="s">
        <v>1420</v>
      </c>
      <c r="CMA145" s="1678"/>
      <c r="CMB145" s="526"/>
      <c r="CMC145" s="1278"/>
      <c r="CMD145" s="1332" t="s">
        <v>1384</v>
      </c>
      <c r="CME145" s="1277" t="s">
        <v>225</v>
      </c>
      <c r="CMF145" s="1277" t="s">
        <v>232</v>
      </c>
      <c r="CMG145" s="1277" t="s">
        <v>242</v>
      </c>
      <c r="CMH145" s="1278" t="s">
        <v>1414</v>
      </c>
      <c r="CMI145" s="1278" t="s">
        <v>1415</v>
      </c>
      <c r="CMJ145" s="1280" t="s">
        <v>1416</v>
      </c>
      <c r="CMK145" s="985" t="s">
        <v>1417</v>
      </c>
      <c r="CML145" s="1281" t="s">
        <v>114</v>
      </c>
      <c r="CMM145" s="1278"/>
      <c r="CMN145" s="1516" t="s">
        <v>343</v>
      </c>
      <c r="CMO145" s="1533" t="s">
        <v>1418</v>
      </c>
      <c r="CMP145" s="1516" t="s">
        <v>222</v>
      </c>
      <c r="CMQ145" s="1516" t="s">
        <v>354</v>
      </c>
      <c r="CMR145" s="1533" t="s">
        <v>1419</v>
      </c>
      <c r="CMS145" s="1278"/>
      <c r="CMT145" s="1533" t="s">
        <v>1420</v>
      </c>
      <c r="CMU145" s="1278"/>
      <c r="CMV145" s="1278"/>
      <c r="CMW145" s="1278"/>
      <c r="CMX145" s="1278"/>
      <c r="CMY145" s="1278"/>
      <c r="CMZ145" s="1278"/>
      <c r="CNA145" s="1278"/>
      <c r="CNB145" s="1278"/>
      <c r="CNC145" s="1278"/>
      <c r="CND145" s="1278"/>
      <c r="CNE145" s="1278"/>
      <c r="CNF145" s="1533" t="s">
        <v>1420</v>
      </c>
      <c r="CNG145" s="1678"/>
      <c r="CNH145" s="526"/>
      <c r="CNI145" s="1278"/>
      <c r="CNJ145" s="1332" t="s">
        <v>1384</v>
      </c>
      <c r="CNK145" s="1277" t="s">
        <v>225</v>
      </c>
      <c r="CNL145" s="1277" t="s">
        <v>232</v>
      </c>
      <c r="CNM145" s="1277" t="s">
        <v>242</v>
      </c>
      <c r="CNN145" s="1278" t="s">
        <v>1414</v>
      </c>
      <c r="CNO145" s="1278" t="s">
        <v>1415</v>
      </c>
      <c r="CNP145" s="1280" t="s">
        <v>1416</v>
      </c>
      <c r="CNQ145" s="985" t="s">
        <v>1417</v>
      </c>
      <c r="CNR145" s="1281" t="s">
        <v>114</v>
      </c>
      <c r="CNS145" s="1278"/>
      <c r="CNT145" s="1516" t="s">
        <v>343</v>
      </c>
      <c r="CNU145" s="1533" t="s">
        <v>1418</v>
      </c>
      <c r="CNV145" s="1516" t="s">
        <v>222</v>
      </c>
      <c r="CNW145" s="1516" t="s">
        <v>354</v>
      </c>
      <c r="CNX145" s="1533" t="s">
        <v>1419</v>
      </c>
      <c r="CNY145" s="1278"/>
      <c r="CNZ145" s="1533" t="s">
        <v>1420</v>
      </c>
      <c r="COA145" s="1278"/>
      <c r="COB145" s="1278"/>
      <c r="COC145" s="1278"/>
      <c r="COD145" s="1278"/>
      <c r="COE145" s="1278"/>
      <c r="COF145" s="1278"/>
      <c r="COG145" s="1278"/>
      <c r="COH145" s="1278"/>
      <c r="COI145" s="1278"/>
      <c r="COJ145" s="1278"/>
      <c r="COK145" s="1278"/>
      <c r="COL145" s="1533" t="s">
        <v>1420</v>
      </c>
      <c r="COM145" s="1678"/>
      <c r="CON145" s="526"/>
      <c r="COO145" s="1278"/>
      <c r="COP145" s="1332" t="s">
        <v>1384</v>
      </c>
      <c r="COQ145" s="1277" t="s">
        <v>225</v>
      </c>
      <c r="COR145" s="1277" t="s">
        <v>232</v>
      </c>
      <c r="COS145" s="1277" t="s">
        <v>242</v>
      </c>
      <c r="COT145" s="1278" t="s">
        <v>1414</v>
      </c>
      <c r="COU145" s="1278" t="s">
        <v>1415</v>
      </c>
      <c r="COV145" s="1280" t="s">
        <v>1416</v>
      </c>
      <c r="COW145" s="985" t="s">
        <v>1417</v>
      </c>
      <c r="COX145" s="1281" t="s">
        <v>114</v>
      </c>
      <c r="COY145" s="1278"/>
      <c r="COZ145" s="1516" t="s">
        <v>343</v>
      </c>
      <c r="CPA145" s="1533" t="s">
        <v>1418</v>
      </c>
      <c r="CPB145" s="1516" t="s">
        <v>222</v>
      </c>
      <c r="CPC145" s="1516" t="s">
        <v>354</v>
      </c>
      <c r="CPD145" s="1533" t="s">
        <v>1419</v>
      </c>
      <c r="CPE145" s="1278"/>
      <c r="CPF145" s="1533" t="s">
        <v>1420</v>
      </c>
      <c r="CPG145" s="1278"/>
      <c r="CPH145" s="1278"/>
      <c r="CPI145" s="1278"/>
      <c r="CPJ145" s="1278"/>
      <c r="CPK145" s="1278"/>
      <c r="CPL145" s="1278"/>
      <c r="CPM145" s="1278"/>
      <c r="CPN145" s="1278"/>
      <c r="CPO145" s="1278"/>
      <c r="CPP145" s="1278"/>
      <c r="CPQ145" s="1278"/>
      <c r="CPR145" s="1533" t="s">
        <v>1420</v>
      </c>
      <c r="CPS145" s="1678"/>
      <c r="CPT145" s="526"/>
      <c r="CPU145" s="1278"/>
      <c r="CPV145" s="1332" t="s">
        <v>1384</v>
      </c>
      <c r="CPW145" s="1277" t="s">
        <v>225</v>
      </c>
      <c r="CPX145" s="1277" t="s">
        <v>232</v>
      </c>
      <c r="CPY145" s="1277" t="s">
        <v>242</v>
      </c>
      <c r="CPZ145" s="1278" t="s">
        <v>1414</v>
      </c>
      <c r="CQA145" s="1278" t="s">
        <v>1415</v>
      </c>
      <c r="CQB145" s="1280" t="s">
        <v>1416</v>
      </c>
      <c r="CQC145" s="985" t="s">
        <v>1417</v>
      </c>
      <c r="CQD145" s="1281" t="s">
        <v>114</v>
      </c>
      <c r="CQE145" s="1278"/>
      <c r="CQF145" s="1516" t="s">
        <v>343</v>
      </c>
      <c r="CQG145" s="1533" t="s">
        <v>1418</v>
      </c>
      <c r="CQH145" s="1516" t="s">
        <v>222</v>
      </c>
      <c r="CQI145" s="1516" t="s">
        <v>354</v>
      </c>
      <c r="CQJ145" s="1533" t="s">
        <v>1419</v>
      </c>
      <c r="CQK145" s="1278"/>
      <c r="CQL145" s="1533" t="s">
        <v>1420</v>
      </c>
      <c r="CQM145" s="1278"/>
      <c r="CQN145" s="1278"/>
      <c r="CQO145" s="1278"/>
      <c r="CQP145" s="1278"/>
      <c r="CQQ145" s="1278"/>
      <c r="CQR145" s="1278"/>
      <c r="CQS145" s="1278"/>
      <c r="CQT145" s="1278"/>
      <c r="CQU145" s="1278"/>
      <c r="CQV145" s="1278"/>
      <c r="CQW145" s="1278"/>
      <c r="CQX145" s="1533" t="s">
        <v>1420</v>
      </c>
      <c r="CQY145" s="1678"/>
      <c r="CQZ145" s="526"/>
      <c r="CRA145" s="1278"/>
      <c r="CRB145" s="1332" t="s">
        <v>1384</v>
      </c>
      <c r="CRC145" s="1277" t="s">
        <v>225</v>
      </c>
      <c r="CRD145" s="1277" t="s">
        <v>232</v>
      </c>
      <c r="CRE145" s="1277" t="s">
        <v>242</v>
      </c>
      <c r="CRF145" s="1278" t="s">
        <v>1414</v>
      </c>
      <c r="CRG145" s="1278" t="s">
        <v>1415</v>
      </c>
      <c r="CRH145" s="1280" t="s">
        <v>1416</v>
      </c>
      <c r="CRI145" s="985" t="s">
        <v>1417</v>
      </c>
      <c r="CRJ145" s="1281" t="s">
        <v>114</v>
      </c>
      <c r="CRK145" s="1278"/>
      <c r="CRL145" s="1516" t="s">
        <v>343</v>
      </c>
      <c r="CRM145" s="1533" t="s">
        <v>1418</v>
      </c>
      <c r="CRN145" s="1516" t="s">
        <v>222</v>
      </c>
      <c r="CRO145" s="1516" t="s">
        <v>354</v>
      </c>
      <c r="CRP145" s="1533" t="s">
        <v>1419</v>
      </c>
      <c r="CRQ145" s="1278"/>
      <c r="CRR145" s="1533" t="s">
        <v>1420</v>
      </c>
      <c r="CRS145" s="1278"/>
      <c r="CRT145" s="1278"/>
      <c r="CRU145" s="1278"/>
      <c r="CRV145" s="1278"/>
      <c r="CRW145" s="1278"/>
      <c r="CRX145" s="1278"/>
      <c r="CRY145" s="1278"/>
      <c r="CRZ145" s="1278"/>
      <c r="CSA145" s="1278"/>
      <c r="CSB145" s="1278"/>
      <c r="CSC145" s="1278"/>
      <c r="CSD145" s="1533" t="s">
        <v>1420</v>
      </c>
      <c r="CSE145" s="1678"/>
      <c r="CSF145" s="526"/>
      <c r="CSG145" s="1278"/>
      <c r="CSH145" s="1332" t="s">
        <v>1384</v>
      </c>
      <c r="CSI145" s="1277" t="s">
        <v>225</v>
      </c>
      <c r="CSJ145" s="1277" t="s">
        <v>232</v>
      </c>
      <c r="CSK145" s="1277" t="s">
        <v>242</v>
      </c>
      <c r="CSL145" s="1278" t="s">
        <v>1414</v>
      </c>
      <c r="CSM145" s="1278" t="s">
        <v>1415</v>
      </c>
      <c r="CSN145" s="1280" t="s">
        <v>1416</v>
      </c>
      <c r="CSO145" s="985" t="s">
        <v>1417</v>
      </c>
      <c r="CSP145" s="1281" t="s">
        <v>114</v>
      </c>
      <c r="CSQ145" s="1278"/>
      <c r="CSR145" s="1516" t="s">
        <v>343</v>
      </c>
      <c r="CSS145" s="1533" t="s">
        <v>1418</v>
      </c>
      <c r="CST145" s="1516" t="s">
        <v>222</v>
      </c>
      <c r="CSU145" s="1516" t="s">
        <v>354</v>
      </c>
      <c r="CSV145" s="1533" t="s">
        <v>1419</v>
      </c>
      <c r="CSW145" s="1278"/>
      <c r="CSX145" s="1533" t="s">
        <v>1420</v>
      </c>
      <c r="CSY145" s="1278"/>
      <c r="CSZ145" s="1278"/>
      <c r="CTA145" s="1278"/>
      <c r="CTB145" s="1278"/>
      <c r="CTC145" s="1278"/>
      <c r="CTD145" s="1278"/>
      <c r="CTE145" s="1278"/>
      <c r="CTF145" s="1278"/>
      <c r="CTG145" s="1278"/>
      <c r="CTH145" s="1278"/>
      <c r="CTI145" s="1278"/>
      <c r="CTJ145" s="1533" t="s">
        <v>1420</v>
      </c>
      <c r="CTK145" s="1678"/>
      <c r="CTL145" s="526"/>
      <c r="CTM145" s="1278"/>
      <c r="CTN145" s="1332" t="s">
        <v>1384</v>
      </c>
      <c r="CTO145" s="1277" t="s">
        <v>225</v>
      </c>
      <c r="CTP145" s="1277" t="s">
        <v>232</v>
      </c>
      <c r="CTQ145" s="1277" t="s">
        <v>242</v>
      </c>
      <c r="CTR145" s="1278" t="s">
        <v>1414</v>
      </c>
      <c r="CTS145" s="1278" t="s">
        <v>1415</v>
      </c>
      <c r="CTT145" s="1280" t="s">
        <v>1416</v>
      </c>
      <c r="CTU145" s="985" t="s">
        <v>1417</v>
      </c>
      <c r="CTV145" s="1281" t="s">
        <v>114</v>
      </c>
      <c r="CTW145" s="1278"/>
      <c r="CTX145" s="1516" t="s">
        <v>343</v>
      </c>
      <c r="CTY145" s="1533" t="s">
        <v>1418</v>
      </c>
      <c r="CTZ145" s="1516" t="s">
        <v>222</v>
      </c>
      <c r="CUA145" s="1516" t="s">
        <v>354</v>
      </c>
      <c r="CUB145" s="1533" t="s">
        <v>1419</v>
      </c>
      <c r="CUC145" s="1278"/>
      <c r="CUD145" s="1533" t="s">
        <v>1420</v>
      </c>
      <c r="CUE145" s="1278"/>
      <c r="CUF145" s="1278"/>
      <c r="CUG145" s="1278"/>
      <c r="CUH145" s="1278"/>
      <c r="CUI145" s="1278"/>
      <c r="CUJ145" s="1278"/>
      <c r="CUK145" s="1278"/>
      <c r="CUL145" s="1278"/>
      <c r="CUM145" s="1278"/>
      <c r="CUN145" s="1278"/>
      <c r="CUO145" s="1278"/>
      <c r="CUP145" s="1533" t="s">
        <v>1420</v>
      </c>
      <c r="CUQ145" s="1678"/>
      <c r="CUR145" s="526"/>
      <c r="CUS145" s="1278"/>
      <c r="CUT145" s="1332" t="s">
        <v>1384</v>
      </c>
      <c r="CUU145" s="1277" t="s">
        <v>225</v>
      </c>
      <c r="CUV145" s="1277" t="s">
        <v>232</v>
      </c>
      <c r="CUW145" s="1277" t="s">
        <v>242</v>
      </c>
      <c r="CUX145" s="1278" t="s">
        <v>1414</v>
      </c>
      <c r="CUY145" s="1278" t="s">
        <v>1415</v>
      </c>
      <c r="CUZ145" s="1280" t="s">
        <v>1416</v>
      </c>
      <c r="CVA145" s="985" t="s">
        <v>1417</v>
      </c>
      <c r="CVB145" s="1281" t="s">
        <v>114</v>
      </c>
      <c r="CVC145" s="1278"/>
      <c r="CVD145" s="1516" t="s">
        <v>343</v>
      </c>
      <c r="CVE145" s="1533" t="s">
        <v>1418</v>
      </c>
      <c r="CVF145" s="1516" t="s">
        <v>222</v>
      </c>
      <c r="CVG145" s="1516" t="s">
        <v>354</v>
      </c>
      <c r="CVH145" s="1533" t="s">
        <v>1419</v>
      </c>
      <c r="CVI145" s="1278"/>
      <c r="CVJ145" s="1533" t="s">
        <v>1420</v>
      </c>
      <c r="CVK145" s="1278"/>
      <c r="CVL145" s="1278"/>
      <c r="CVM145" s="1278"/>
      <c r="CVN145" s="1278"/>
      <c r="CVO145" s="1278"/>
      <c r="CVP145" s="1278"/>
      <c r="CVQ145" s="1278"/>
      <c r="CVR145" s="1278"/>
      <c r="CVS145" s="1278"/>
      <c r="CVT145" s="1278"/>
      <c r="CVU145" s="1278"/>
      <c r="CVV145" s="1533" t="s">
        <v>1420</v>
      </c>
      <c r="CVW145" s="1678"/>
      <c r="CVX145" s="526"/>
      <c r="CVY145" s="1278"/>
      <c r="CVZ145" s="1332" t="s">
        <v>1384</v>
      </c>
      <c r="CWA145" s="1277" t="s">
        <v>225</v>
      </c>
      <c r="CWB145" s="1277" t="s">
        <v>232</v>
      </c>
      <c r="CWC145" s="1277" t="s">
        <v>242</v>
      </c>
      <c r="CWD145" s="1278" t="s">
        <v>1414</v>
      </c>
      <c r="CWE145" s="1278" t="s">
        <v>1415</v>
      </c>
      <c r="CWF145" s="1280" t="s">
        <v>1416</v>
      </c>
      <c r="CWG145" s="985" t="s">
        <v>1417</v>
      </c>
      <c r="CWH145" s="1281" t="s">
        <v>114</v>
      </c>
      <c r="CWI145" s="1278"/>
      <c r="CWJ145" s="1516" t="s">
        <v>343</v>
      </c>
      <c r="CWK145" s="1533" t="s">
        <v>1418</v>
      </c>
      <c r="CWL145" s="1516" t="s">
        <v>222</v>
      </c>
      <c r="CWM145" s="1516" t="s">
        <v>354</v>
      </c>
      <c r="CWN145" s="1533" t="s">
        <v>1419</v>
      </c>
      <c r="CWO145" s="1278"/>
      <c r="CWP145" s="1533" t="s">
        <v>1420</v>
      </c>
      <c r="CWQ145" s="1278"/>
      <c r="CWR145" s="1278"/>
      <c r="CWS145" s="1278"/>
      <c r="CWT145" s="1278"/>
      <c r="CWU145" s="1278"/>
      <c r="CWV145" s="1278"/>
      <c r="CWW145" s="1278"/>
      <c r="CWX145" s="1278"/>
      <c r="CWY145" s="1278"/>
      <c r="CWZ145" s="1278"/>
      <c r="CXA145" s="1278"/>
      <c r="CXB145" s="1533" t="s">
        <v>1420</v>
      </c>
      <c r="CXC145" s="1678"/>
      <c r="CXD145" s="526"/>
      <c r="CXE145" s="1278"/>
      <c r="CXF145" s="1332" t="s">
        <v>1384</v>
      </c>
      <c r="CXG145" s="1277" t="s">
        <v>225</v>
      </c>
      <c r="CXH145" s="1277" t="s">
        <v>232</v>
      </c>
      <c r="CXI145" s="1277" t="s">
        <v>242</v>
      </c>
      <c r="CXJ145" s="1278" t="s">
        <v>1414</v>
      </c>
      <c r="CXK145" s="1278" t="s">
        <v>1415</v>
      </c>
      <c r="CXL145" s="1280" t="s">
        <v>1416</v>
      </c>
      <c r="CXM145" s="985" t="s">
        <v>1417</v>
      </c>
      <c r="CXN145" s="1281" t="s">
        <v>114</v>
      </c>
      <c r="CXO145" s="1278"/>
      <c r="CXP145" s="1516" t="s">
        <v>343</v>
      </c>
      <c r="CXQ145" s="1533" t="s">
        <v>1418</v>
      </c>
      <c r="CXR145" s="1516" t="s">
        <v>222</v>
      </c>
      <c r="CXS145" s="1516" t="s">
        <v>354</v>
      </c>
      <c r="CXT145" s="1533" t="s">
        <v>1419</v>
      </c>
      <c r="CXU145" s="1278"/>
      <c r="CXV145" s="1533" t="s">
        <v>1420</v>
      </c>
      <c r="CXW145" s="1278"/>
      <c r="CXX145" s="1278"/>
      <c r="CXY145" s="1278"/>
      <c r="CXZ145" s="1278"/>
      <c r="CYA145" s="1278"/>
      <c r="CYB145" s="1278"/>
      <c r="CYC145" s="1278"/>
      <c r="CYD145" s="1278"/>
      <c r="CYE145" s="1278"/>
      <c r="CYF145" s="1278"/>
      <c r="CYG145" s="1278"/>
      <c r="CYH145" s="1533" t="s">
        <v>1420</v>
      </c>
      <c r="CYI145" s="1678"/>
      <c r="CYJ145" s="526"/>
      <c r="CYK145" s="1278"/>
      <c r="CYL145" s="1332" t="s">
        <v>1384</v>
      </c>
      <c r="CYM145" s="1277" t="s">
        <v>225</v>
      </c>
      <c r="CYN145" s="1277" t="s">
        <v>232</v>
      </c>
      <c r="CYO145" s="1277" t="s">
        <v>242</v>
      </c>
      <c r="CYP145" s="1278" t="s">
        <v>1414</v>
      </c>
      <c r="CYQ145" s="1278" t="s">
        <v>1415</v>
      </c>
      <c r="CYR145" s="1280" t="s">
        <v>1416</v>
      </c>
      <c r="CYS145" s="985" t="s">
        <v>1417</v>
      </c>
      <c r="CYT145" s="1281" t="s">
        <v>114</v>
      </c>
      <c r="CYU145" s="1278"/>
      <c r="CYV145" s="1516" t="s">
        <v>343</v>
      </c>
      <c r="CYW145" s="1533" t="s">
        <v>1418</v>
      </c>
      <c r="CYX145" s="1516" t="s">
        <v>222</v>
      </c>
      <c r="CYY145" s="1516" t="s">
        <v>354</v>
      </c>
      <c r="CYZ145" s="1533" t="s">
        <v>1419</v>
      </c>
      <c r="CZA145" s="1278"/>
      <c r="CZB145" s="1533" t="s">
        <v>1420</v>
      </c>
      <c r="CZC145" s="1278"/>
      <c r="CZD145" s="1278"/>
      <c r="CZE145" s="1278"/>
      <c r="CZF145" s="1278"/>
      <c r="CZG145" s="1278"/>
      <c r="CZH145" s="1278"/>
      <c r="CZI145" s="1278"/>
      <c r="CZJ145" s="1278"/>
      <c r="CZK145" s="1278"/>
      <c r="CZL145" s="1278"/>
      <c r="CZM145" s="1278"/>
      <c r="CZN145" s="1533" t="s">
        <v>1420</v>
      </c>
      <c r="CZO145" s="1678"/>
      <c r="CZP145" s="526"/>
      <c r="CZQ145" s="1278"/>
      <c r="CZR145" s="1332" t="s">
        <v>1384</v>
      </c>
      <c r="CZS145" s="1277" t="s">
        <v>225</v>
      </c>
      <c r="CZT145" s="1277" t="s">
        <v>232</v>
      </c>
      <c r="CZU145" s="1277" t="s">
        <v>242</v>
      </c>
      <c r="CZV145" s="1278" t="s">
        <v>1414</v>
      </c>
      <c r="CZW145" s="1278" t="s">
        <v>1415</v>
      </c>
      <c r="CZX145" s="1280" t="s">
        <v>1416</v>
      </c>
      <c r="CZY145" s="985" t="s">
        <v>1417</v>
      </c>
      <c r="CZZ145" s="1281" t="s">
        <v>114</v>
      </c>
      <c r="DAA145" s="1278"/>
      <c r="DAB145" s="1516" t="s">
        <v>343</v>
      </c>
      <c r="DAC145" s="1533" t="s">
        <v>1418</v>
      </c>
      <c r="DAD145" s="1516" t="s">
        <v>222</v>
      </c>
      <c r="DAE145" s="1516" t="s">
        <v>354</v>
      </c>
      <c r="DAF145" s="1533" t="s">
        <v>1419</v>
      </c>
      <c r="DAG145" s="1278"/>
      <c r="DAH145" s="1533" t="s">
        <v>1420</v>
      </c>
      <c r="DAI145" s="1278"/>
      <c r="DAJ145" s="1278"/>
      <c r="DAK145" s="1278"/>
      <c r="DAL145" s="1278"/>
      <c r="DAM145" s="1278"/>
      <c r="DAN145" s="1278"/>
      <c r="DAO145" s="1278"/>
      <c r="DAP145" s="1278"/>
      <c r="DAQ145" s="1278"/>
      <c r="DAR145" s="1278"/>
      <c r="DAS145" s="1278"/>
      <c r="DAT145" s="1533" t="s">
        <v>1420</v>
      </c>
      <c r="DAU145" s="1678"/>
      <c r="DAV145" s="526"/>
      <c r="DAW145" s="1278"/>
      <c r="DAX145" s="1332" t="s">
        <v>1384</v>
      </c>
      <c r="DAY145" s="1277" t="s">
        <v>225</v>
      </c>
      <c r="DAZ145" s="1277" t="s">
        <v>232</v>
      </c>
      <c r="DBA145" s="1277" t="s">
        <v>242</v>
      </c>
      <c r="DBB145" s="1278" t="s">
        <v>1414</v>
      </c>
      <c r="DBC145" s="1278" t="s">
        <v>1415</v>
      </c>
      <c r="DBD145" s="1280" t="s">
        <v>1416</v>
      </c>
      <c r="DBE145" s="985" t="s">
        <v>1417</v>
      </c>
      <c r="DBF145" s="1281" t="s">
        <v>114</v>
      </c>
      <c r="DBG145" s="1278"/>
      <c r="DBH145" s="1516" t="s">
        <v>343</v>
      </c>
      <c r="DBI145" s="1533" t="s">
        <v>1418</v>
      </c>
      <c r="DBJ145" s="1516" t="s">
        <v>222</v>
      </c>
      <c r="DBK145" s="1516" t="s">
        <v>354</v>
      </c>
      <c r="DBL145" s="1533" t="s">
        <v>1419</v>
      </c>
      <c r="DBM145" s="1278"/>
      <c r="DBN145" s="1533" t="s">
        <v>1420</v>
      </c>
      <c r="DBO145" s="1278"/>
      <c r="DBP145" s="1278"/>
      <c r="DBQ145" s="1278"/>
      <c r="DBR145" s="1278"/>
      <c r="DBS145" s="1278"/>
      <c r="DBT145" s="1278"/>
      <c r="DBU145" s="1278"/>
      <c r="DBV145" s="1278"/>
      <c r="DBW145" s="1278"/>
      <c r="DBX145" s="1278"/>
      <c r="DBY145" s="1278"/>
      <c r="DBZ145" s="1533" t="s">
        <v>1420</v>
      </c>
      <c r="DCA145" s="1678"/>
      <c r="DCB145" s="526"/>
      <c r="DCC145" s="1278"/>
      <c r="DCD145" s="1332" t="s">
        <v>1384</v>
      </c>
      <c r="DCE145" s="1277" t="s">
        <v>225</v>
      </c>
      <c r="DCF145" s="1277" t="s">
        <v>232</v>
      </c>
      <c r="DCG145" s="1277" t="s">
        <v>242</v>
      </c>
      <c r="DCH145" s="1278" t="s">
        <v>1414</v>
      </c>
      <c r="DCI145" s="1278" t="s">
        <v>1415</v>
      </c>
      <c r="DCJ145" s="1280" t="s">
        <v>1416</v>
      </c>
      <c r="DCK145" s="985" t="s">
        <v>1417</v>
      </c>
      <c r="DCL145" s="1281" t="s">
        <v>114</v>
      </c>
      <c r="DCM145" s="1278"/>
      <c r="DCN145" s="1516" t="s">
        <v>343</v>
      </c>
      <c r="DCO145" s="1533" t="s">
        <v>1418</v>
      </c>
      <c r="DCP145" s="1516" t="s">
        <v>222</v>
      </c>
      <c r="DCQ145" s="1516" t="s">
        <v>354</v>
      </c>
      <c r="DCR145" s="1533" t="s">
        <v>1419</v>
      </c>
      <c r="DCS145" s="1278"/>
      <c r="DCT145" s="1533" t="s">
        <v>1420</v>
      </c>
      <c r="DCU145" s="1278"/>
      <c r="DCV145" s="1278"/>
      <c r="DCW145" s="1278"/>
      <c r="DCX145" s="1278"/>
      <c r="DCY145" s="1278"/>
      <c r="DCZ145" s="1278"/>
      <c r="DDA145" s="1278"/>
      <c r="DDB145" s="1278"/>
      <c r="DDC145" s="1278"/>
      <c r="DDD145" s="1278"/>
      <c r="DDE145" s="1278"/>
      <c r="DDF145" s="1533" t="s">
        <v>1420</v>
      </c>
      <c r="DDG145" s="1678"/>
      <c r="DDH145" s="526"/>
      <c r="DDI145" s="1278"/>
      <c r="DDJ145" s="1332" t="s">
        <v>1384</v>
      </c>
      <c r="DDK145" s="1277" t="s">
        <v>225</v>
      </c>
      <c r="DDL145" s="1277" t="s">
        <v>232</v>
      </c>
      <c r="DDM145" s="1277" t="s">
        <v>242</v>
      </c>
      <c r="DDN145" s="1278" t="s">
        <v>1414</v>
      </c>
      <c r="DDO145" s="1278" t="s">
        <v>1415</v>
      </c>
      <c r="DDP145" s="1280" t="s">
        <v>1416</v>
      </c>
      <c r="DDQ145" s="985" t="s">
        <v>1417</v>
      </c>
      <c r="DDR145" s="1281" t="s">
        <v>114</v>
      </c>
      <c r="DDS145" s="1278"/>
      <c r="DDT145" s="1516" t="s">
        <v>343</v>
      </c>
      <c r="DDU145" s="1533" t="s">
        <v>1418</v>
      </c>
      <c r="DDV145" s="1516" t="s">
        <v>222</v>
      </c>
      <c r="DDW145" s="1516" t="s">
        <v>354</v>
      </c>
      <c r="DDX145" s="1533" t="s">
        <v>1419</v>
      </c>
      <c r="DDY145" s="1278"/>
      <c r="DDZ145" s="1533" t="s">
        <v>1420</v>
      </c>
      <c r="DEA145" s="1278"/>
      <c r="DEB145" s="1278"/>
      <c r="DEC145" s="1278"/>
      <c r="DED145" s="1278"/>
      <c r="DEE145" s="1278"/>
      <c r="DEF145" s="1278"/>
      <c r="DEG145" s="1278"/>
      <c r="DEH145" s="1278"/>
      <c r="DEI145" s="1278"/>
      <c r="DEJ145" s="1278"/>
      <c r="DEK145" s="1278"/>
      <c r="DEL145" s="1533" t="s">
        <v>1420</v>
      </c>
      <c r="DEM145" s="1678"/>
      <c r="DEN145" s="526"/>
      <c r="DEO145" s="1278"/>
      <c r="DEP145" s="1332" t="s">
        <v>1384</v>
      </c>
      <c r="DEQ145" s="1277" t="s">
        <v>225</v>
      </c>
      <c r="DER145" s="1277" t="s">
        <v>232</v>
      </c>
      <c r="DES145" s="1277" t="s">
        <v>242</v>
      </c>
      <c r="DET145" s="1278" t="s">
        <v>1414</v>
      </c>
      <c r="DEU145" s="1278" t="s">
        <v>1415</v>
      </c>
      <c r="DEV145" s="1280" t="s">
        <v>1416</v>
      </c>
      <c r="DEW145" s="985" t="s">
        <v>1417</v>
      </c>
      <c r="DEX145" s="1281" t="s">
        <v>114</v>
      </c>
      <c r="DEY145" s="1278"/>
      <c r="DEZ145" s="1516" t="s">
        <v>343</v>
      </c>
      <c r="DFA145" s="1533" t="s">
        <v>1418</v>
      </c>
      <c r="DFB145" s="1516" t="s">
        <v>222</v>
      </c>
      <c r="DFC145" s="1516" t="s">
        <v>354</v>
      </c>
      <c r="DFD145" s="1533" t="s">
        <v>1419</v>
      </c>
      <c r="DFE145" s="1278"/>
      <c r="DFF145" s="1533" t="s">
        <v>1420</v>
      </c>
      <c r="DFG145" s="1278"/>
      <c r="DFH145" s="1278"/>
      <c r="DFI145" s="1278"/>
      <c r="DFJ145" s="1278"/>
      <c r="DFK145" s="1278"/>
      <c r="DFL145" s="1278"/>
      <c r="DFM145" s="1278"/>
      <c r="DFN145" s="1278"/>
      <c r="DFO145" s="1278"/>
      <c r="DFP145" s="1278"/>
      <c r="DFQ145" s="1278"/>
      <c r="DFR145" s="1533" t="s">
        <v>1420</v>
      </c>
      <c r="DFS145" s="1678"/>
      <c r="DFT145" s="526"/>
      <c r="DFU145" s="1278"/>
      <c r="DFV145" s="1332" t="s">
        <v>1384</v>
      </c>
      <c r="DFW145" s="1277" t="s">
        <v>225</v>
      </c>
      <c r="DFX145" s="1277" t="s">
        <v>232</v>
      </c>
      <c r="DFY145" s="1277" t="s">
        <v>242</v>
      </c>
      <c r="DFZ145" s="1278" t="s">
        <v>1414</v>
      </c>
      <c r="DGA145" s="1278" t="s">
        <v>1415</v>
      </c>
      <c r="DGB145" s="1280" t="s">
        <v>1416</v>
      </c>
      <c r="DGC145" s="985" t="s">
        <v>1417</v>
      </c>
      <c r="DGD145" s="1281" t="s">
        <v>114</v>
      </c>
      <c r="DGE145" s="1278"/>
      <c r="DGF145" s="1516" t="s">
        <v>343</v>
      </c>
      <c r="DGG145" s="1533" t="s">
        <v>1418</v>
      </c>
      <c r="DGH145" s="1516" t="s">
        <v>222</v>
      </c>
      <c r="DGI145" s="1516" t="s">
        <v>354</v>
      </c>
      <c r="DGJ145" s="1533" t="s">
        <v>1419</v>
      </c>
      <c r="DGK145" s="1278"/>
      <c r="DGL145" s="1533" t="s">
        <v>1420</v>
      </c>
      <c r="DGM145" s="1278"/>
      <c r="DGN145" s="1278"/>
      <c r="DGO145" s="1278"/>
      <c r="DGP145" s="1278"/>
      <c r="DGQ145" s="1278"/>
      <c r="DGR145" s="1278"/>
      <c r="DGS145" s="1278"/>
      <c r="DGT145" s="1278"/>
      <c r="DGU145" s="1278"/>
      <c r="DGV145" s="1278"/>
      <c r="DGW145" s="1278"/>
      <c r="DGX145" s="1533" t="s">
        <v>1420</v>
      </c>
      <c r="DGY145" s="1678"/>
      <c r="DGZ145" s="526"/>
      <c r="DHA145" s="1278"/>
      <c r="DHB145" s="1332" t="s">
        <v>1384</v>
      </c>
      <c r="DHC145" s="1277" t="s">
        <v>225</v>
      </c>
      <c r="DHD145" s="1277" t="s">
        <v>232</v>
      </c>
      <c r="DHE145" s="1277" t="s">
        <v>242</v>
      </c>
      <c r="DHF145" s="1278" t="s">
        <v>1414</v>
      </c>
      <c r="DHG145" s="1278" t="s">
        <v>1415</v>
      </c>
      <c r="DHH145" s="1280" t="s">
        <v>1416</v>
      </c>
      <c r="DHI145" s="985" t="s">
        <v>1417</v>
      </c>
      <c r="DHJ145" s="1281" t="s">
        <v>114</v>
      </c>
      <c r="DHK145" s="1278"/>
      <c r="DHL145" s="1516" t="s">
        <v>343</v>
      </c>
      <c r="DHM145" s="1533" t="s">
        <v>1418</v>
      </c>
      <c r="DHN145" s="1516" t="s">
        <v>222</v>
      </c>
      <c r="DHO145" s="1516" t="s">
        <v>354</v>
      </c>
      <c r="DHP145" s="1533" t="s">
        <v>1419</v>
      </c>
      <c r="DHQ145" s="1278"/>
      <c r="DHR145" s="1533" t="s">
        <v>1420</v>
      </c>
      <c r="DHS145" s="1278"/>
      <c r="DHT145" s="1278"/>
      <c r="DHU145" s="1278"/>
      <c r="DHV145" s="1278"/>
      <c r="DHW145" s="1278"/>
      <c r="DHX145" s="1278"/>
      <c r="DHY145" s="1278"/>
      <c r="DHZ145" s="1278"/>
      <c r="DIA145" s="1278"/>
      <c r="DIB145" s="1278"/>
      <c r="DIC145" s="1278"/>
      <c r="DID145" s="1533" t="s">
        <v>1420</v>
      </c>
      <c r="DIE145" s="1678"/>
      <c r="DIF145" s="526"/>
      <c r="DIG145" s="1278"/>
      <c r="DIH145" s="1332" t="s">
        <v>1384</v>
      </c>
      <c r="DII145" s="1277" t="s">
        <v>225</v>
      </c>
      <c r="DIJ145" s="1277" t="s">
        <v>232</v>
      </c>
      <c r="DIK145" s="1277" t="s">
        <v>242</v>
      </c>
      <c r="DIL145" s="1278" t="s">
        <v>1414</v>
      </c>
      <c r="DIM145" s="1278" t="s">
        <v>1415</v>
      </c>
      <c r="DIN145" s="1280" t="s">
        <v>1416</v>
      </c>
      <c r="DIO145" s="985" t="s">
        <v>1417</v>
      </c>
      <c r="DIP145" s="1281" t="s">
        <v>114</v>
      </c>
      <c r="DIQ145" s="1278"/>
      <c r="DIR145" s="1516" t="s">
        <v>343</v>
      </c>
      <c r="DIS145" s="1533" t="s">
        <v>1418</v>
      </c>
      <c r="DIT145" s="1516" t="s">
        <v>222</v>
      </c>
      <c r="DIU145" s="1516" t="s">
        <v>354</v>
      </c>
      <c r="DIV145" s="1533" t="s">
        <v>1419</v>
      </c>
      <c r="DIW145" s="1278"/>
      <c r="DIX145" s="1533" t="s">
        <v>1420</v>
      </c>
      <c r="DIY145" s="1278"/>
      <c r="DIZ145" s="1278"/>
      <c r="DJA145" s="1278"/>
      <c r="DJB145" s="1278"/>
      <c r="DJC145" s="1278"/>
      <c r="DJD145" s="1278"/>
      <c r="DJE145" s="1278"/>
      <c r="DJF145" s="1278"/>
      <c r="DJG145" s="1278"/>
      <c r="DJH145" s="1278"/>
      <c r="DJI145" s="1278"/>
      <c r="DJJ145" s="1533" t="s">
        <v>1420</v>
      </c>
      <c r="DJK145" s="1678"/>
      <c r="DJL145" s="526"/>
      <c r="DJM145" s="1278"/>
      <c r="DJN145" s="1332" t="s">
        <v>1384</v>
      </c>
      <c r="DJO145" s="1277" t="s">
        <v>225</v>
      </c>
      <c r="DJP145" s="1277" t="s">
        <v>232</v>
      </c>
      <c r="DJQ145" s="1277" t="s">
        <v>242</v>
      </c>
      <c r="DJR145" s="1278" t="s">
        <v>1414</v>
      </c>
      <c r="DJS145" s="1278" t="s">
        <v>1415</v>
      </c>
      <c r="DJT145" s="1280" t="s">
        <v>1416</v>
      </c>
      <c r="DJU145" s="985" t="s">
        <v>1417</v>
      </c>
      <c r="DJV145" s="1281" t="s">
        <v>114</v>
      </c>
      <c r="DJW145" s="1278"/>
      <c r="DJX145" s="1516" t="s">
        <v>343</v>
      </c>
      <c r="DJY145" s="1533" t="s">
        <v>1418</v>
      </c>
      <c r="DJZ145" s="1516" t="s">
        <v>222</v>
      </c>
      <c r="DKA145" s="1516" t="s">
        <v>354</v>
      </c>
      <c r="DKB145" s="1533" t="s">
        <v>1419</v>
      </c>
      <c r="DKC145" s="1278"/>
      <c r="DKD145" s="1533" t="s">
        <v>1420</v>
      </c>
      <c r="DKE145" s="1278"/>
      <c r="DKF145" s="1278"/>
      <c r="DKG145" s="1278"/>
      <c r="DKH145" s="1278"/>
      <c r="DKI145" s="1278"/>
      <c r="DKJ145" s="1278"/>
      <c r="DKK145" s="1278"/>
      <c r="DKL145" s="1278"/>
      <c r="DKM145" s="1278"/>
      <c r="DKN145" s="1278"/>
      <c r="DKO145" s="1278"/>
      <c r="DKP145" s="1533" t="s">
        <v>1420</v>
      </c>
      <c r="DKQ145" s="1678"/>
      <c r="DKR145" s="526"/>
      <c r="DKS145" s="1278"/>
      <c r="DKT145" s="1332" t="s">
        <v>1384</v>
      </c>
      <c r="DKU145" s="1277" t="s">
        <v>225</v>
      </c>
      <c r="DKV145" s="1277" t="s">
        <v>232</v>
      </c>
      <c r="DKW145" s="1277" t="s">
        <v>242</v>
      </c>
      <c r="DKX145" s="1278" t="s">
        <v>1414</v>
      </c>
      <c r="DKY145" s="1278" t="s">
        <v>1415</v>
      </c>
      <c r="DKZ145" s="1280" t="s">
        <v>1416</v>
      </c>
      <c r="DLA145" s="985" t="s">
        <v>1417</v>
      </c>
      <c r="DLB145" s="1281" t="s">
        <v>114</v>
      </c>
      <c r="DLC145" s="1278"/>
      <c r="DLD145" s="1516" t="s">
        <v>343</v>
      </c>
      <c r="DLE145" s="1533" t="s">
        <v>1418</v>
      </c>
      <c r="DLF145" s="1516" t="s">
        <v>222</v>
      </c>
      <c r="DLG145" s="1516" t="s">
        <v>354</v>
      </c>
      <c r="DLH145" s="1533" t="s">
        <v>1419</v>
      </c>
      <c r="DLI145" s="1278"/>
      <c r="DLJ145" s="1533" t="s">
        <v>1420</v>
      </c>
      <c r="DLK145" s="1278"/>
      <c r="DLL145" s="1278"/>
      <c r="DLM145" s="1278"/>
      <c r="DLN145" s="1278"/>
      <c r="DLO145" s="1278"/>
      <c r="DLP145" s="1278"/>
      <c r="DLQ145" s="1278"/>
      <c r="DLR145" s="1278"/>
      <c r="DLS145" s="1278"/>
      <c r="DLT145" s="1278"/>
      <c r="DLU145" s="1278"/>
      <c r="DLV145" s="1533" t="s">
        <v>1420</v>
      </c>
      <c r="DLW145" s="1678"/>
      <c r="DLX145" s="526"/>
      <c r="DLY145" s="1278"/>
      <c r="DLZ145" s="1332" t="s">
        <v>1384</v>
      </c>
      <c r="DMA145" s="1277" t="s">
        <v>225</v>
      </c>
      <c r="DMB145" s="1277" t="s">
        <v>232</v>
      </c>
      <c r="DMC145" s="1277" t="s">
        <v>242</v>
      </c>
      <c r="DMD145" s="1278" t="s">
        <v>1414</v>
      </c>
      <c r="DME145" s="1278" t="s">
        <v>1415</v>
      </c>
      <c r="DMF145" s="1280" t="s">
        <v>1416</v>
      </c>
      <c r="DMG145" s="985" t="s">
        <v>1417</v>
      </c>
      <c r="DMH145" s="1281" t="s">
        <v>114</v>
      </c>
      <c r="DMI145" s="1278"/>
      <c r="DMJ145" s="1516" t="s">
        <v>343</v>
      </c>
      <c r="DMK145" s="1533" t="s">
        <v>1418</v>
      </c>
      <c r="DML145" s="1516" t="s">
        <v>222</v>
      </c>
      <c r="DMM145" s="1516" t="s">
        <v>354</v>
      </c>
      <c r="DMN145" s="1533" t="s">
        <v>1419</v>
      </c>
      <c r="DMO145" s="1278"/>
      <c r="DMP145" s="1533" t="s">
        <v>1420</v>
      </c>
      <c r="DMQ145" s="1278"/>
      <c r="DMR145" s="1278"/>
      <c r="DMS145" s="1278"/>
      <c r="DMT145" s="1278"/>
      <c r="DMU145" s="1278"/>
      <c r="DMV145" s="1278"/>
      <c r="DMW145" s="1278"/>
      <c r="DMX145" s="1278"/>
      <c r="DMY145" s="1278"/>
      <c r="DMZ145" s="1278"/>
      <c r="DNA145" s="1278"/>
      <c r="DNB145" s="1533" t="s">
        <v>1420</v>
      </c>
      <c r="DNC145" s="1678"/>
      <c r="DND145" s="526"/>
      <c r="DNE145" s="1278"/>
      <c r="DNF145" s="1332" t="s">
        <v>1384</v>
      </c>
      <c r="DNG145" s="1277" t="s">
        <v>225</v>
      </c>
      <c r="DNH145" s="1277" t="s">
        <v>232</v>
      </c>
      <c r="DNI145" s="1277" t="s">
        <v>242</v>
      </c>
      <c r="DNJ145" s="1278" t="s">
        <v>1414</v>
      </c>
      <c r="DNK145" s="1278" t="s">
        <v>1415</v>
      </c>
      <c r="DNL145" s="1280" t="s">
        <v>1416</v>
      </c>
      <c r="DNM145" s="985" t="s">
        <v>1417</v>
      </c>
      <c r="DNN145" s="1281" t="s">
        <v>114</v>
      </c>
      <c r="DNO145" s="1278"/>
      <c r="DNP145" s="1516" t="s">
        <v>343</v>
      </c>
      <c r="DNQ145" s="1533" t="s">
        <v>1418</v>
      </c>
      <c r="DNR145" s="1516" t="s">
        <v>222</v>
      </c>
      <c r="DNS145" s="1516" t="s">
        <v>354</v>
      </c>
      <c r="DNT145" s="1533" t="s">
        <v>1419</v>
      </c>
      <c r="DNU145" s="1278"/>
      <c r="DNV145" s="1533" t="s">
        <v>1420</v>
      </c>
      <c r="DNW145" s="1278"/>
      <c r="DNX145" s="1278"/>
      <c r="DNY145" s="1278"/>
      <c r="DNZ145" s="1278"/>
      <c r="DOA145" s="1278"/>
      <c r="DOB145" s="1278"/>
      <c r="DOC145" s="1278"/>
      <c r="DOD145" s="1278"/>
      <c r="DOE145" s="1278"/>
      <c r="DOF145" s="1278"/>
      <c r="DOG145" s="1278"/>
      <c r="DOH145" s="1533" t="s">
        <v>1420</v>
      </c>
      <c r="DOI145" s="1678"/>
      <c r="DOJ145" s="526"/>
      <c r="DOK145" s="1278"/>
      <c r="DOL145" s="1332" t="s">
        <v>1384</v>
      </c>
      <c r="DOM145" s="1277" t="s">
        <v>225</v>
      </c>
      <c r="DON145" s="1277" t="s">
        <v>232</v>
      </c>
      <c r="DOO145" s="1277" t="s">
        <v>242</v>
      </c>
      <c r="DOP145" s="1278" t="s">
        <v>1414</v>
      </c>
      <c r="DOQ145" s="1278" t="s">
        <v>1415</v>
      </c>
      <c r="DOR145" s="1280" t="s">
        <v>1416</v>
      </c>
      <c r="DOS145" s="985" t="s">
        <v>1417</v>
      </c>
      <c r="DOT145" s="1281" t="s">
        <v>114</v>
      </c>
      <c r="DOU145" s="1278"/>
      <c r="DOV145" s="1516" t="s">
        <v>343</v>
      </c>
      <c r="DOW145" s="1533" t="s">
        <v>1418</v>
      </c>
      <c r="DOX145" s="1516" t="s">
        <v>222</v>
      </c>
      <c r="DOY145" s="1516" t="s">
        <v>354</v>
      </c>
      <c r="DOZ145" s="1533" t="s">
        <v>1419</v>
      </c>
      <c r="DPA145" s="1278"/>
      <c r="DPB145" s="1533" t="s">
        <v>1420</v>
      </c>
      <c r="DPC145" s="1278"/>
      <c r="DPD145" s="1278"/>
      <c r="DPE145" s="1278"/>
      <c r="DPF145" s="1278"/>
      <c r="DPG145" s="1278"/>
      <c r="DPH145" s="1278"/>
      <c r="DPI145" s="1278"/>
      <c r="DPJ145" s="1278"/>
      <c r="DPK145" s="1278"/>
      <c r="DPL145" s="1278"/>
      <c r="DPM145" s="1278"/>
      <c r="DPN145" s="1533" t="s">
        <v>1420</v>
      </c>
      <c r="DPO145" s="1678"/>
      <c r="DPP145" s="526"/>
      <c r="DPQ145" s="1278"/>
      <c r="DPR145" s="1332" t="s">
        <v>1384</v>
      </c>
      <c r="DPS145" s="1277" t="s">
        <v>225</v>
      </c>
      <c r="DPT145" s="1277" t="s">
        <v>232</v>
      </c>
      <c r="DPU145" s="1277" t="s">
        <v>242</v>
      </c>
      <c r="DPV145" s="1278" t="s">
        <v>1414</v>
      </c>
      <c r="DPW145" s="1278" t="s">
        <v>1415</v>
      </c>
      <c r="DPX145" s="1280" t="s">
        <v>1416</v>
      </c>
      <c r="DPY145" s="985" t="s">
        <v>1417</v>
      </c>
      <c r="DPZ145" s="1281" t="s">
        <v>114</v>
      </c>
      <c r="DQA145" s="1278"/>
      <c r="DQB145" s="1516" t="s">
        <v>343</v>
      </c>
      <c r="DQC145" s="1533" t="s">
        <v>1418</v>
      </c>
      <c r="DQD145" s="1516" t="s">
        <v>222</v>
      </c>
      <c r="DQE145" s="1516" t="s">
        <v>354</v>
      </c>
      <c r="DQF145" s="1533" t="s">
        <v>1419</v>
      </c>
      <c r="DQG145" s="1278"/>
      <c r="DQH145" s="1533" t="s">
        <v>1420</v>
      </c>
      <c r="DQI145" s="1278"/>
      <c r="DQJ145" s="1278"/>
      <c r="DQK145" s="1278"/>
      <c r="DQL145" s="1278"/>
      <c r="DQM145" s="1278"/>
      <c r="DQN145" s="1278"/>
      <c r="DQO145" s="1278"/>
      <c r="DQP145" s="1278"/>
      <c r="DQQ145" s="1278"/>
      <c r="DQR145" s="1278"/>
      <c r="DQS145" s="1278"/>
      <c r="DQT145" s="1533" t="s">
        <v>1420</v>
      </c>
      <c r="DQU145" s="1678"/>
      <c r="DQV145" s="526"/>
      <c r="DQW145" s="1278"/>
      <c r="DQX145" s="1332" t="s">
        <v>1384</v>
      </c>
      <c r="DQY145" s="1277" t="s">
        <v>225</v>
      </c>
      <c r="DQZ145" s="1277" t="s">
        <v>232</v>
      </c>
      <c r="DRA145" s="1277" t="s">
        <v>242</v>
      </c>
      <c r="DRB145" s="1278" t="s">
        <v>1414</v>
      </c>
      <c r="DRC145" s="1278" t="s">
        <v>1415</v>
      </c>
      <c r="DRD145" s="1280" t="s">
        <v>1416</v>
      </c>
      <c r="DRE145" s="985" t="s">
        <v>1417</v>
      </c>
      <c r="DRF145" s="1281" t="s">
        <v>114</v>
      </c>
      <c r="DRG145" s="1278"/>
      <c r="DRH145" s="1516" t="s">
        <v>343</v>
      </c>
      <c r="DRI145" s="1533" t="s">
        <v>1418</v>
      </c>
      <c r="DRJ145" s="1516" t="s">
        <v>222</v>
      </c>
      <c r="DRK145" s="1516" t="s">
        <v>354</v>
      </c>
      <c r="DRL145" s="1533" t="s">
        <v>1419</v>
      </c>
      <c r="DRM145" s="1278"/>
      <c r="DRN145" s="1533" t="s">
        <v>1420</v>
      </c>
      <c r="DRO145" s="1278"/>
      <c r="DRP145" s="1278"/>
      <c r="DRQ145" s="1278"/>
      <c r="DRR145" s="1278"/>
      <c r="DRS145" s="1278"/>
      <c r="DRT145" s="1278"/>
      <c r="DRU145" s="1278"/>
      <c r="DRV145" s="1278"/>
      <c r="DRW145" s="1278"/>
      <c r="DRX145" s="1278"/>
      <c r="DRY145" s="1278"/>
      <c r="DRZ145" s="1533" t="s">
        <v>1420</v>
      </c>
      <c r="DSA145" s="1678"/>
      <c r="DSB145" s="526"/>
      <c r="DSC145" s="1278"/>
      <c r="DSD145" s="1332" t="s">
        <v>1384</v>
      </c>
      <c r="DSE145" s="1277" t="s">
        <v>225</v>
      </c>
      <c r="DSF145" s="1277" t="s">
        <v>232</v>
      </c>
      <c r="DSG145" s="1277" t="s">
        <v>242</v>
      </c>
      <c r="DSH145" s="1278" t="s">
        <v>1414</v>
      </c>
      <c r="DSI145" s="1278" t="s">
        <v>1415</v>
      </c>
      <c r="DSJ145" s="1280" t="s">
        <v>1416</v>
      </c>
      <c r="DSK145" s="985" t="s">
        <v>1417</v>
      </c>
      <c r="DSL145" s="1281" t="s">
        <v>114</v>
      </c>
      <c r="DSM145" s="1278"/>
      <c r="DSN145" s="1516" t="s">
        <v>343</v>
      </c>
      <c r="DSO145" s="1533" t="s">
        <v>1418</v>
      </c>
      <c r="DSP145" s="1516" t="s">
        <v>222</v>
      </c>
      <c r="DSQ145" s="1516" t="s">
        <v>354</v>
      </c>
      <c r="DSR145" s="1533" t="s">
        <v>1419</v>
      </c>
      <c r="DSS145" s="1278"/>
      <c r="DST145" s="1533" t="s">
        <v>1420</v>
      </c>
      <c r="DSU145" s="1278"/>
      <c r="DSV145" s="1278"/>
      <c r="DSW145" s="1278"/>
      <c r="DSX145" s="1278"/>
      <c r="DSY145" s="1278"/>
      <c r="DSZ145" s="1278"/>
      <c r="DTA145" s="1278"/>
      <c r="DTB145" s="1278"/>
      <c r="DTC145" s="1278"/>
      <c r="DTD145" s="1278"/>
      <c r="DTE145" s="1278"/>
      <c r="DTF145" s="1533" t="s">
        <v>1420</v>
      </c>
      <c r="DTG145" s="1678"/>
      <c r="DTH145" s="526"/>
      <c r="DTI145" s="1278"/>
      <c r="DTJ145" s="1332" t="s">
        <v>1384</v>
      </c>
      <c r="DTK145" s="1277" t="s">
        <v>225</v>
      </c>
      <c r="DTL145" s="1277" t="s">
        <v>232</v>
      </c>
      <c r="DTM145" s="1277" t="s">
        <v>242</v>
      </c>
      <c r="DTN145" s="1278" t="s">
        <v>1414</v>
      </c>
      <c r="DTO145" s="1278" t="s">
        <v>1415</v>
      </c>
      <c r="DTP145" s="1280" t="s">
        <v>1416</v>
      </c>
      <c r="DTQ145" s="985" t="s">
        <v>1417</v>
      </c>
      <c r="DTR145" s="1281" t="s">
        <v>114</v>
      </c>
      <c r="DTS145" s="1278"/>
      <c r="DTT145" s="1516" t="s">
        <v>343</v>
      </c>
      <c r="DTU145" s="1533" t="s">
        <v>1418</v>
      </c>
      <c r="DTV145" s="1516" t="s">
        <v>222</v>
      </c>
      <c r="DTW145" s="1516" t="s">
        <v>354</v>
      </c>
      <c r="DTX145" s="1533" t="s">
        <v>1419</v>
      </c>
      <c r="DTY145" s="1278"/>
      <c r="DTZ145" s="1533" t="s">
        <v>1420</v>
      </c>
      <c r="DUA145" s="1278"/>
      <c r="DUB145" s="1278"/>
      <c r="DUC145" s="1278"/>
      <c r="DUD145" s="1278"/>
      <c r="DUE145" s="1278"/>
      <c r="DUF145" s="1278"/>
      <c r="DUG145" s="1278"/>
      <c r="DUH145" s="1278"/>
      <c r="DUI145" s="1278"/>
      <c r="DUJ145" s="1278"/>
      <c r="DUK145" s="1278"/>
      <c r="DUL145" s="1533" t="s">
        <v>1420</v>
      </c>
      <c r="DUM145" s="1678"/>
      <c r="DUN145" s="526"/>
      <c r="DUO145" s="1278"/>
      <c r="DUP145" s="1332" t="s">
        <v>1384</v>
      </c>
      <c r="DUQ145" s="1277" t="s">
        <v>225</v>
      </c>
      <c r="DUR145" s="1277" t="s">
        <v>232</v>
      </c>
      <c r="DUS145" s="1277" t="s">
        <v>242</v>
      </c>
      <c r="DUT145" s="1278" t="s">
        <v>1414</v>
      </c>
      <c r="DUU145" s="1278" t="s">
        <v>1415</v>
      </c>
      <c r="DUV145" s="1280" t="s">
        <v>1416</v>
      </c>
      <c r="DUW145" s="985" t="s">
        <v>1417</v>
      </c>
      <c r="DUX145" s="1281" t="s">
        <v>114</v>
      </c>
      <c r="DUY145" s="1278"/>
      <c r="DUZ145" s="1516" t="s">
        <v>343</v>
      </c>
      <c r="DVA145" s="1533" t="s">
        <v>1418</v>
      </c>
      <c r="DVB145" s="1516" t="s">
        <v>222</v>
      </c>
      <c r="DVC145" s="1516" t="s">
        <v>354</v>
      </c>
      <c r="DVD145" s="1533" t="s">
        <v>1419</v>
      </c>
      <c r="DVE145" s="1278"/>
      <c r="DVF145" s="1533" t="s">
        <v>1420</v>
      </c>
      <c r="DVG145" s="1278"/>
      <c r="DVH145" s="1278"/>
      <c r="DVI145" s="1278"/>
      <c r="DVJ145" s="1278"/>
      <c r="DVK145" s="1278"/>
      <c r="DVL145" s="1278"/>
      <c r="DVM145" s="1278"/>
      <c r="DVN145" s="1278"/>
      <c r="DVO145" s="1278"/>
      <c r="DVP145" s="1278"/>
      <c r="DVQ145" s="1278"/>
      <c r="DVR145" s="1533" t="s">
        <v>1420</v>
      </c>
      <c r="DVS145" s="1678"/>
      <c r="DVT145" s="526"/>
      <c r="DVU145" s="1278"/>
      <c r="DVV145" s="1332" t="s">
        <v>1384</v>
      </c>
      <c r="DVW145" s="1277" t="s">
        <v>225</v>
      </c>
      <c r="DVX145" s="1277" t="s">
        <v>232</v>
      </c>
      <c r="DVY145" s="1277" t="s">
        <v>242</v>
      </c>
      <c r="DVZ145" s="1278" t="s">
        <v>1414</v>
      </c>
      <c r="DWA145" s="1278" t="s">
        <v>1415</v>
      </c>
      <c r="DWB145" s="1280" t="s">
        <v>1416</v>
      </c>
      <c r="DWC145" s="985" t="s">
        <v>1417</v>
      </c>
      <c r="DWD145" s="1281" t="s">
        <v>114</v>
      </c>
      <c r="DWE145" s="1278"/>
      <c r="DWF145" s="1516" t="s">
        <v>343</v>
      </c>
      <c r="DWG145" s="1533" t="s">
        <v>1418</v>
      </c>
      <c r="DWH145" s="1516" t="s">
        <v>222</v>
      </c>
      <c r="DWI145" s="1516" t="s">
        <v>354</v>
      </c>
      <c r="DWJ145" s="1533" t="s">
        <v>1419</v>
      </c>
      <c r="DWK145" s="1278"/>
      <c r="DWL145" s="1533" t="s">
        <v>1420</v>
      </c>
      <c r="DWM145" s="1278"/>
      <c r="DWN145" s="1278"/>
      <c r="DWO145" s="1278"/>
      <c r="DWP145" s="1278"/>
      <c r="DWQ145" s="1278"/>
      <c r="DWR145" s="1278"/>
      <c r="DWS145" s="1278"/>
      <c r="DWT145" s="1278"/>
      <c r="DWU145" s="1278"/>
      <c r="DWV145" s="1278"/>
      <c r="DWW145" s="1278"/>
      <c r="DWX145" s="1533" t="s">
        <v>1420</v>
      </c>
      <c r="DWY145" s="1678"/>
      <c r="DWZ145" s="526"/>
      <c r="DXA145" s="1278"/>
      <c r="DXB145" s="1332" t="s">
        <v>1384</v>
      </c>
      <c r="DXC145" s="1277" t="s">
        <v>225</v>
      </c>
      <c r="DXD145" s="1277" t="s">
        <v>232</v>
      </c>
      <c r="DXE145" s="1277" t="s">
        <v>242</v>
      </c>
      <c r="DXF145" s="1278" t="s">
        <v>1414</v>
      </c>
      <c r="DXG145" s="1278" t="s">
        <v>1415</v>
      </c>
      <c r="DXH145" s="1280" t="s">
        <v>1416</v>
      </c>
      <c r="DXI145" s="985" t="s">
        <v>1417</v>
      </c>
      <c r="DXJ145" s="1281" t="s">
        <v>114</v>
      </c>
      <c r="DXK145" s="1278"/>
      <c r="DXL145" s="1516" t="s">
        <v>343</v>
      </c>
      <c r="DXM145" s="1533" t="s">
        <v>1418</v>
      </c>
      <c r="DXN145" s="1516" t="s">
        <v>222</v>
      </c>
      <c r="DXO145" s="1516" t="s">
        <v>354</v>
      </c>
      <c r="DXP145" s="1533" t="s">
        <v>1419</v>
      </c>
      <c r="DXQ145" s="1278"/>
      <c r="DXR145" s="1533" t="s">
        <v>1420</v>
      </c>
      <c r="DXS145" s="1278"/>
      <c r="DXT145" s="1278"/>
      <c r="DXU145" s="1278"/>
      <c r="DXV145" s="1278"/>
      <c r="DXW145" s="1278"/>
      <c r="DXX145" s="1278"/>
      <c r="DXY145" s="1278"/>
      <c r="DXZ145" s="1278"/>
      <c r="DYA145" s="1278"/>
      <c r="DYB145" s="1278"/>
      <c r="DYC145" s="1278"/>
      <c r="DYD145" s="1533" t="s">
        <v>1420</v>
      </c>
      <c r="DYE145" s="1678"/>
      <c r="DYF145" s="526"/>
      <c r="DYG145" s="1278"/>
      <c r="DYH145" s="1332" t="s">
        <v>1384</v>
      </c>
      <c r="DYI145" s="1277" t="s">
        <v>225</v>
      </c>
      <c r="DYJ145" s="1277" t="s">
        <v>232</v>
      </c>
      <c r="DYK145" s="1277" t="s">
        <v>242</v>
      </c>
      <c r="DYL145" s="1278" t="s">
        <v>1414</v>
      </c>
      <c r="DYM145" s="1278" t="s">
        <v>1415</v>
      </c>
      <c r="DYN145" s="1280" t="s">
        <v>1416</v>
      </c>
      <c r="DYO145" s="985" t="s">
        <v>1417</v>
      </c>
      <c r="DYP145" s="1281" t="s">
        <v>114</v>
      </c>
      <c r="DYQ145" s="1278"/>
      <c r="DYR145" s="1516" t="s">
        <v>343</v>
      </c>
      <c r="DYS145" s="1533" t="s">
        <v>1418</v>
      </c>
      <c r="DYT145" s="1516" t="s">
        <v>222</v>
      </c>
      <c r="DYU145" s="1516" t="s">
        <v>354</v>
      </c>
      <c r="DYV145" s="1533" t="s">
        <v>1419</v>
      </c>
      <c r="DYW145" s="1278"/>
      <c r="DYX145" s="1533" t="s">
        <v>1420</v>
      </c>
      <c r="DYY145" s="1278"/>
      <c r="DYZ145" s="1278"/>
      <c r="DZA145" s="1278"/>
      <c r="DZB145" s="1278"/>
      <c r="DZC145" s="1278"/>
      <c r="DZD145" s="1278"/>
      <c r="DZE145" s="1278"/>
      <c r="DZF145" s="1278"/>
      <c r="DZG145" s="1278"/>
      <c r="DZH145" s="1278"/>
      <c r="DZI145" s="1278"/>
      <c r="DZJ145" s="1533" t="s">
        <v>1420</v>
      </c>
      <c r="DZK145" s="1678"/>
      <c r="DZL145" s="526"/>
      <c r="DZM145" s="1278"/>
      <c r="DZN145" s="1332" t="s">
        <v>1384</v>
      </c>
      <c r="DZO145" s="1277" t="s">
        <v>225</v>
      </c>
      <c r="DZP145" s="1277" t="s">
        <v>232</v>
      </c>
      <c r="DZQ145" s="1277" t="s">
        <v>242</v>
      </c>
      <c r="DZR145" s="1278" t="s">
        <v>1414</v>
      </c>
      <c r="DZS145" s="1278" t="s">
        <v>1415</v>
      </c>
      <c r="DZT145" s="1280" t="s">
        <v>1416</v>
      </c>
      <c r="DZU145" s="985" t="s">
        <v>1417</v>
      </c>
      <c r="DZV145" s="1281" t="s">
        <v>114</v>
      </c>
      <c r="DZW145" s="1278"/>
      <c r="DZX145" s="1516" t="s">
        <v>343</v>
      </c>
      <c r="DZY145" s="1533" t="s">
        <v>1418</v>
      </c>
      <c r="DZZ145" s="1516" t="s">
        <v>222</v>
      </c>
      <c r="EAA145" s="1516" t="s">
        <v>354</v>
      </c>
      <c r="EAB145" s="1533" t="s">
        <v>1419</v>
      </c>
      <c r="EAC145" s="1278"/>
      <c r="EAD145" s="1533" t="s">
        <v>1420</v>
      </c>
      <c r="EAE145" s="1278"/>
      <c r="EAF145" s="1278"/>
      <c r="EAG145" s="1278"/>
      <c r="EAH145" s="1278"/>
      <c r="EAI145" s="1278"/>
      <c r="EAJ145" s="1278"/>
      <c r="EAK145" s="1278"/>
      <c r="EAL145" s="1278"/>
      <c r="EAM145" s="1278"/>
      <c r="EAN145" s="1278"/>
      <c r="EAO145" s="1278"/>
      <c r="EAP145" s="1533" t="s">
        <v>1420</v>
      </c>
      <c r="EAQ145" s="1678"/>
      <c r="EAR145" s="526"/>
      <c r="EAS145" s="1278"/>
      <c r="EAT145" s="1332" t="s">
        <v>1384</v>
      </c>
      <c r="EAU145" s="1277" t="s">
        <v>225</v>
      </c>
      <c r="EAV145" s="1277" t="s">
        <v>232</v>
      </c>
      <c r="EAW145" s="1277" t="s">
        <v>242</v>
      </c>
      <c r="EAX145" s="1278" t="s">
        <v>1414</v>
      </c>
      <c r="EAY145" s="1278" t="s">
        <v>1415</v>
      </c>
      <c r="EAZ145" s="1280" t="s">
        <v>1416</v>
      </c>
      <c r="EBA145" s="985" t="s">
        <v>1417</v>
      </c>
      <c r="EBB145" s="1281" t="s">
        <v>114</v>
      </c>
      <c r="EBC145" s="1278"/>
      <c r="EBD145" s="1516" t="s">
        <v>343</v>
      </c>
      <c r="EBE145" s="1533" t="s">
        <v>1418</v>
      </c>
      <c r="EBF145" s="1516" t="s">
        <v>222</v>
      </c>
      <c r="EBG145" s="1516" t="s">
        <v>354</v>
      </c>
      <c r="EBH145" s="1533" t="s">
        <v>1419</v>
      </c>
      <c r="EBI145" s="1278"/>
      <c r="EBJ145" s="1533" t="s">
        <v>1420</v>
      </c>
      <c r="EBK145" s="1278"/>
      <c r="EBL145" s="1278"/>
      <c r="EBM145" s="1278"/>
      <c r="EBN145" s="1278"/>
      <c r="EBO145" s="1278"/>
      <c r="EBP145" s="1278"/>
      <c r="EBQ145" s="1278"/>
      <c r="EBR145" s="1278"/>
      <c r="EBS145" s="1278"/>
      <c r="EBT145" s="1278"/>
      <c r="EBU145" s="1278"/>
      <c r="EBV145" s="1533" t="s">
        <v>1420</v>
      </c>
      <c r="EBW145" s="1678"/>
      <c r="EBX145" s="526"/>
      <c r="EBY145" s="1278"/>
      <c r="EBZ145" s="1332" t="s">
        <v>1384</v>
      </c>
      <c r="ECA145" s="1277" t="s">
        <v>225</v>
      </c>
      <c r="ECB145" s="1277" t="s">
        <v>232</v>
      </c>
      <c r="ECC145" s="1277" t="s">
        <v>242</v>
      </c>
      <c r="ECD145" s="1278" t="s">
        <v>1414</v>
      </c>
      <c r="ECE145" s="1278" t="s">
        <v>1415</v>
      </c>
      <c r="ECF145" s="1280" t="s">
        <v>1416</v>
      </c>
      <c r="ECG145" s="985" t="s">
        <v>1417</v>
      </c>
      <c r="ECH145" s="1281" t="s">
        <v>114</v>
      </c>
      <c r="ECI145" s="1278"/>
      <c r="ECJ145" s="1516" t="s">
        <v>343</v>
      </c>
      <c r="ECK145" s="1533" t="s">
        <v>1418</v>
      </c>
      <c r="ECL145" s="1516" t="s">
        <v>222</v>
      </c>
      <c r="ECM145" s="1516" t="s">
        <v>354</v>
      </c>
      <c r="ECN145" s="1533" t="s">
        <v>1419</v>
      </c>
      <c r="ECO145" s="1278"/>
      <c r="ECP145" s="1533" t="s">
        <v>1420</v>
      </c>
      <c r="ECQ145" s="1278"/>
      <c r="ECR145" s="1278"/>
      <c r="ECS145" s="1278"/>
      <c r="ECT145" s="1278"/>
      <c r="ECU145" s="1278"/>
      <c r="ECV145" s="1278"/>
      <c r="ECW145" s="1278"/>
      <c r="ECX145" s="1278"/>
      <c r="ECY145" s="1278"/>
      <c r="ECZ145" s="1278"/>
      <c r="EDA145" s="1278"/>
      <c r="EDB145" s="1533" t="s">
        <v>1420</v>
      </c>
      <c r="EDC145" s="1678"/>
      <c r="EDD145" s="526"/>
      <c r="EDE145" s="1278"/>
      <c r="EDF145" s="1332" t="s">
        <v>1384</v>
      </c>
      <c r="EDG145" s="1277" t="s">
        <v>225</v>
      </c>
      <c r="EDH145" s="1277" t="s">
        <v>232</v>
      </c>
      <c r="EDI145" s="1277" t="s">
        <v>242</v>
      </c>
      <c r="EDJ145" s="1278" t="s">
        <v>1414</v>
      </c>
      <c r="EDK145" s="1278" t="s">
        <v>1415</v>
      </c>
      <c r="EDL145" s="1280" t="s">
        <v>1416</v>
      </c>
      <c r="EDM145" s="985" t="s">
        <v>1417</v>
      </c>
      <c r="EDN145" s="1281" t="s">
        <v>114</v>
      </c>
      <c r="EDO145" s="1278"/>
      <c r="EDP145" s="1516" t="s">
        <v>343</v>
      </c>
      <c r="EDQ145" s="1533" t="s">
        <v>1418</v>
      </c>
      <c r="EDR145" s="1516" t="s">
        <v>222</v>
      </c>
      <c r="EDS145" s="1516" t="s">
        <v>354</v>
      </c>
      <c r="EDT145" s="1533" t="s">
        <v>1419</v>
      </c>
      <c r="EDU145" s="1278"/>
      <c r="EDV145" s="1533" t="s">
        <v>1420</v>
      </c>
      <c r="EDW145" s="1278"/>
      <c r="EDX145" s="1278"/>
      <c r="EDY145" s="1278"/>
      <c r="EDZ145" s="1278"/>
      <c r="EEA145" s="1278"/>
      <c r="EEB145" s="1278"/>
      <c r="EEC145" s="1278"/>
      <c r="EED145" s="1278"/>
      <c r="EEE145" s="1278"/>
      <c r="EEF145" s="1278"/>
      <c r="EEG145" s="1278"/>
      <c r="EEH145" s="1533" t="s">
        <v>1420</v>
      </c>
      <c r="EEI145" s="1678"/>
      <c r="EEJ145" s="526"/>
      <c r="EEK145" s="1278"/>
      <c r="EEL145" s="1332" t="s">
        <v>1384</v>
      </c>
      <c r="EEM145" s="1277" t="s">
        <v>225</v>
      </c>
      <c r="EEN145" s="1277" t="s">
        <v>232</v>
      </c>
      <c r="EEO145" s="1277" t="s">
        <v>242</v>
      </c>
      <c r="EEP145" s="1278" t="s">
        <v>1414</v>
      </c>
      <c r="EEQ145" s="1278" t="s">
        <v>1415</v>
      </c>
      <c r="EER145" s="1280" t="s">
        <v>1416</v>
      </c>
      <c r="EES145" s="985" t="s">
        <v>1417</v>
      </c>
      <c r="EET145" s="1281" t="s">
        <v>114</v>
      </c>
      <c r="EEU145" s="1278"/>
      <c r="EEV145" s="1516" t="s">
        <v>343</v>
      </c>
      <c r="EEW145" s="1533" t="s">
        <v>1418</v>
      </c>
      <c r="EEX145" s="1516" t="s">
        <v>222</v>
      </c>
      <c r="EEY145" s="1516" t="s">
        <v>354</v>
      </c>
      <c r="EEZ145" s="1533" t="s">
        <v>1419</v>
      </c>
      <c r="EFA145" s="1278"/>
      <c r="EFB145" s="1533" t="s">
        <v>1420</v>
      </c>
      <c r="EFC145" s="1278"/>
      <c r="EFD145" s="1278"/>
      <c r="EFE145" s="1278"/>
      <c r="EFF145" s="1278"/>
      <c r="EFG145" s="1278"/>
      <c r="EFH145" s="1278"/>
      <c r="EFI145" s="1278"/>
      <c r="EFJ145" s="1278"/>
      <c r="EFK145" s="1278"/>
      <c r="EFL145" s="1278"/>
      <c r="EFM145" s="1278"/>
      <c r="EFN145" s="1533" t="s">
        <v>1420</v>
      </c>
      <c r="EFO145" s="1678"/>
      <c r="EFP145" s="526"/>
      <c r="EFQ145" s="1278"/>
      <c r="EFR145" s="1332" t="s">
        <v>1384</v>
      </c>
      <c r="EFS145" s="1277" t="s">
        <v>225</v>
      </c>
      <c r="EFT145" s="1277" t="s">
        <v>232</v>
      </c>
      <c r="EFU145" s="1277" t="s">
        <v>242</v>
      </c>
      <c r="EFV145" s="1278" t="s">
        <v>1414</v>
      </c>
      <c r="EFW145" s="1278" t="s">
        <v>1415</v>
      </c>
      <c r="EFX145" s="1280" t="s">
        <v>1416</v>
      </c>
      <c r="EFY145" s="985" t="s">
        <v>1417</v>
      </c>
      <c r="EFZ145" s="1281" t="s">
        <v>114</v>
      </c>
      <c r="EGA145" s="1278"/>
      <c r="EGB145" s="1516" t="s">
        <v>343</v>
      </c>
      <c r="EGC145" s="1533" t="s">
        <v>1418</v>
      </c>
      <c r="EGD145" s="1516" t="s">
        <v>222</v>
      </c>
      <c r="EGE145" s="1516" t="s">
        <v>354</v>
      </c>
      <c r="EGF145" s="1533" t="s">
        <v>1419</v>
      </c>
      <c r="EGG145" s="1278"/>
      <c r="EGH145" s="1533" t="s">
        <v>1420</v>
      </c>
      <c r="EGI145" s="1278"/>
      <c r="EGJ145" s="1278"/>
      <c r="EGK145" s="1278"/>
      <c r="EGL145" s="1278"/>
      <c r="EGM145" s="1278"/>
      <c r="EGN145" s="1278"/>
      <c r="EGO145" s="1278"/>
      <c r="EGP145" s="1278"/>
      <c r="EGQ145" s="1278"/>
      <c r="EGR145" s="1278"/>
      <c r="EGS145" s="1278"/>
      <c r="EGT145" s="1533" t="s">
        <v>1420</v>
      </c>
      <c r="EGU145" s="1678"/>
      <c r="EGV145" s="526"/>
      <c r="EGW145" s="1278"/>
      <c r="EGX145" s="1332" t="s">
        <v>1384</v>
      </c>
      <c r="EGY145" s="1277" t="s">
        <v>225</v>
      </c>
      <c r="EGZ145" s="1277" t="s">
        <v>232</v>
      </c>
      <c r="EHA145" s="1277" t="s">
        <v>242</v>
      </c>
      <c r="EHB145" s="1278" t="s">
        <v>1414</v>
      </c>
      <c r="EHC145" s="1278" t="s">
        <v>1415</v>
      </c>
      <c r="EHD145" s="1280" t="s">
        <v>1416</v>
      </c>
      <c r="EHE145" s="985" t="s">
        <v>1417</v>
      </c>
      <c r="EHF145" s="1281" t="s">
        <v>114</v>
      </c>
      <c r="EHG145" s="1278"/>
      <c r="EHH145" s="1516" t="s">
        <v>343</v>
      </c>
      <c r="EHI145" s="1533" t="s">
        <v>1418</v>
      </c>
      <c r="EHJ145" s="1516" t="s">
        <v>222</v>
      </c>
      <c r="EHK145" s="1516" t="s">
        <v>354</v>
      </c>
      <c r="EHL145" s="1533" t="s">
        <v>1419</v>
      </c>
      <c r="EHM145" s="1278"/>
      <c r="EHN145" s="1533" t="s">
        <v>1420</v>
      </c>
      <c r="EHO145" s="1278"/>
      <c r="EHP145" s="1278"/>
      <c r="EHQ145" s="1278"/>
      <c r="EHR145" s="1278"/>
      <c r="EHS145" s="1278"/>
      <c r="EHT145" s="1278"/>
      <c r="EHU145" s="1278"/>
      <c r="EHV145" s="1278"/>
      <c r="EHW145" s="1278"/>
      <c r="EHX145" s="1278"/>
      <c r="EHY145" s="1278"/>
      <c r="EHZ145" s="1533" t="s">
        <v>1420</v>
      </c>
      <c r="EIA145" s="1678"/>
      <c r="EIB145" s="526"/>
      <c r="EIC145" s="1278"/>
      <c r="EID145" s="1332" t="s">
        <v>1384</v>
      </c>
      <c r="EIE145" s="1277" t="s">
        <v>225</v>
      </c>
      <c r="EIF145" s="1277" t="s">
        <v>232</v>
      </c>
      <c r="EIG145" s="1277" t="s">
        <v>242</v>
      </c>
      <c r="EIH145" s="1278" t="s">
        <v>1414</v>
      </c>
      <c r="EII145" s="1278" t="s">
        <v>1415</v>
      </c>
      <c r="EIJ145" s="1280" t="s">
        <v>1416</v>
      </c>
      <c r="EIK145" s="985" t="s">
        <v>1417</v>
      </c>
      <c r="EIL145" s="1281" t="s">
        <v>114</v>
      </c>
      <c r="EIM145" s="1278"/>
      <c r="EIN145" s="1516" t="s">
        <v>343</v>
      </c>
      <c r="EIO145" s="1533" t="s">
        <v>1418</v>
      </c>
      <c r="EIP145" s="1516" t="s">
        <v>222</v>
      </c>
      <c r="EIQ145" s="1516" t="s">
        <v>354</v>
      </c>
      <c r="EIR145" s="1533" t="s">
        <v>1419</v>
      </c>
      <c r="EIS145" s="1278"/>
      <c r="EIT145" s="1533" t="s">
        <v>1420</v>
      </c>
      <c r="EIU145" s="1278"/>
      <c r="EIV145" s="1278"/>
      <c r="EIW145" s="1278"/>
      <c r="EIX145" s="1278"/>
      <c r="EIY145" s="1278"/>
      <c r="EIZ145" s="1278"/>
      <c r="EJA145" s="1278"/>
      <c r="EJB145" s="1278"/>
      <c r="EJC145" s="1278"/>
      <c r="EJD145" s="1278"/>
      <c r="EJE145" s="1278"/>
      <c r="EJF145" s="1533" t="s">
        <v>1420</v>
      </c>
      <c r="EJG145" s="1678"/>
      <c r="EJH145" s="526"/>
      <c r="EJI145" s="1278"/>
      <c r="EJJ145" s="1332" t="s">
        <v>1384</v>
      </c>
      <c r="EJK145" s="1277" t="s">
        <v>225</v>
      </c>
      <c r="EJL145" s="1277" t="s">
        <v>232</v>
      </c>
      <c r="EJM145" s="1277" t="s">
        <v>242</v>
      </c>
      <c r="EJN145" s="1278" t="s">
        <v>1414</v>
      </c>
      <c r="EJO145" s="1278" t="s">
        <v>1415</v>
      </c>
      <c r="EJP145" s="1280" t="s">
        <v>1416</v>
      </c>
      <c r="EJQ145" s="985" t="s">
        <v>1417</v>
      </c>
      <c r="EJR145" s="1281" t="s">
        <v>114</v>
      </c>
      <c r="EJS145" s="1278"/>
      <c r="EJT145" s="1516" t="s">
        <v>343</v>
      </c>
      <c r="EJU145" s="1533" t="s">
        <v>1418</v>
      </c>
      <c r="EJV145" s="1516" t="s">
        <v>222</v>
      </c>
      <c r="EJW145" s="1516" t="s">
        <v>354</v>
      </c>
      <c r="EJX145" s="1533" t="s">
        <v>1419</v>
      </c>
      <c r="EJY145" s="1278"/>
      <c r="EJZ145" s="1533" t="s">
        <v>1420</v>
      </c>
      <c r="EKA145" s="1278"/>
      <c r="EKB145" s="1278"/>
      <c r="EKC145" s="1278"/>
      <c r="EKD145" s="1278"/>
      <c r="EKE145" s="1278"/>
      <c r="EKF145" s="1278"/>
      <c r="EKG145" s="1278"/>
      <c r="EKH145" s="1278"/>
      <c r="EKI145" s="1278"/>
      <c r="EKJ145" s="1278"/>
      <c r="EKK145" s="1278"/>
      <c r="EKL145" s="1533" t="s">
        <v>1420</v>
      </c>
      <c r="EKM145" s="1678"/>
      <c r="EKN145" s="526"/>
      <c r="EKO145" s="1278"/>
      <c r="EKP145" s="1332" t="s">
        <v>1384</v>
      </c>
      <c r="EKQ145" s="1277" t="s">
        <v>225</v>
      </c>
      <c r="EKR145" s="1277" t="s">
        <v>232</v>
      </c>
      <c r="EKS145" s="1277" t="s">
        <v>242</v>
      </c>
      <c r="EKT145" s="1278" t="s">
        <v>1414</v>
      </c>
      <c r="EKU145" s="1278" t="s">
        <v>1415</v>
      </c>
      <c r="EKV145" s="1280" t="s">
        <v>1416</v>
      </c>
      <c r="EKW145" s="985" t="s">
        <v>1417</v>
      </c>
      <c r="EKX145" s="1281" t="s">
        <v>114</v>
      </c>
      <c r="EKY145" s="1278"/>
      <c r="EKZ145" s="1516" t="s">
        <v>343</v>
      </c>
      <c r="ELA145" s="1533" t="s">
        <v>1418</v>
      </c>
      <c r="ELB145" s="1516" t="s">
        <v>222</v>
      </c>
      <c r="ELC145" s="1516" t="s">
        <v>354</v>
      </c>
      <c r="ELD145" s="1533" t="s">
        <v>1419</v>
      </c>
      <c r="ELE145" s="1278"/>
      <c r="ELF145" s="1533" t="s">
        <v>1420</v>
      </c>
      <c r="ELG145" s="1278"/>
      <c r="ELH145" s="1278"/>
      <c r="ELI145" s="1278"/>
      <c r="ELJ145" s="1278"/>
      <c r="ELK145" s="1278"/>
      <c r="ELL145" s="1278"/>
      <c r="ELM145" s="1278"/>
      <c r="ELN145" s="1278"/>
      <c r="ELO145" s="1278"/>
      <c r="ELP145" s="1278"/>
      <c r="ELQ145" s="1278"/>
      <c r="ELR145" s="1533" t="s">
        <v>1420</v>
      </c>
      <c r="ELS145" s="1678"/>
      <c r="ELT145" s="526"/>
      <c r="ELU145" s="1278"/>
      <c r="ELV145" s="1332" t="s">
        <v>1384</v>
      </c>
      <c r="ELW145" s="1277" t="s">
        <v>225</v>
      </c>
      <c r="ELX145" s="1277" t="s">
        <v>232</v>
      </c>
      <c r="ELY145" s="1277" t="s">
        <v>242</v>
      </c>
      <c r="ELZ145" s="1278" t="s">
        <v>1414</v>
      </c>
      <c r="EMA145" s="1278" t="s">
        <v>1415</v>
      </c>
      <c r="EMB145" s="1280" t="s">
        <v>1416</v>
      </c>
      <c r="EMC145" s="985" t="s">
        <v>1417</v>
      </c>
      <c r="EMD145" s="1281" t="s">
        <v>114</v>
      </c>
      <c r="EME145" s="1278"/>
      <c r="EMF145" s="1516" t="s">
        <v>343</v>
      </c>
      <c r="EMG145" s="1533" t="s">
        <v>1418</v>
      </c>
      <c r="EMH145" s="1516" t="s">
        <v>222</v>
      </c>
      <c r="EMI145" s="1516" t="s">
        <v>354</v>
      </c>
      <c r="EMJ145" s="1533" t="s">
        <v>1419</v>
      </c>
      <c r="EMK145" s="1278"/>
      <c r="EML145" s="1533" t="s">
        <v>1420</v>
      </c>
      <c r="EMM145" s="1278"/>
      <c r="EMN145" s="1278"/>
      <c r="EMO145" s="1278"/>
      <c r="EMP145" s="1278"/>
      <c r="EMQ145" s="1278"/>
      <c r="EMR145" s="1278"/>
      <c r="EMS145" s="1278"/>
      <c r="EMT145" s="1278"/>
      <c r="EMU145" s="1278"/>
      <c r="EMV145" s="1278"/>
      <c r="EMW145" s="1278"/>
      <c r="EMX145" s="1533" t="s">
        <v>1420</v>
      </c>
      <c r="EMY145" s="1678"/>
      <c r="EMZ145" s="526"/>
      <c r="ENA145" s="1278"/>
      <c r="ENB145" s="1332" t="s">
        <v>1384</v>
      </c>
      <c r="ENC145" s="1277" t="s">
        <v>225</v>
      </c>
      <c r="END145" s="1277" t="s">
        <v>232</v>
      </c>
      <c r="ENE145" s="1277" t="s">
        <v>242</v>
      </c>
      <c r="ENF145" s="1278" t="s">
        <v>1414</v>
      </c>
      <c r="ENG145" s="1278" t="s">
        <v>1415</v>
      </c>
      <c r="ENH145" s="1280" t="s">
        <v>1416</v>
      </c>
      <c r="ENI145" s="985" t="s">
        <v>1417</v>
      </c>
      <c r="ENJ145" s="1281" t="s">
        <v>114</v>
      </c>
      <c r="ENK145" s="1278"/>
      <c r="ENL145" s="1516" t="s">
        <v>343</v>
      </c>
      <c r="ENM145" s="1533" t="s">
        <v>1418</v>
      </c>
      <c r="ENN145" s="1516" t="s">
        <v>222</v>
      </c>
      <c r="ENO145" s="1516" t="s">
        <v>354</v>
      </c>
      <c r="ENP145" s="1533" t="s">
        <v>1419</v>
      </c>
      <c r="ENQ145" s="1278"/>
      <c r="ENR145" s="1533" t="s">
        <v>1420</v>
      </c>
      <c r="ENS145" s="1278"/>
      <c r="ENT145" s="1278"/>
      <c r="ENU145" s="1278"/>
      <c r="ENV145" s="1278"/>
      <c r="ENW145" s="1278"/>
      <c r="ENX145" s="1278"/>
      <c r="ENY145" s="1278"/>
      <c r="ENZ145" s="1278"/>
      <c r="EOA145" s="1278"/>
      <c r="EOB145" s="1278"/>
      <c r="EOC145" s="1278"/>
      <c r="EOD145" s="1533" t="s">
        <v>1420</v>
      </c>
      <c r="EOE145" s="1678"/>
      <c r="EOF145" s="526"/>
      <c r="EOG145" s="1278"/>
      <c r="EOH145" s="1332" t="s">
        <v>1384</v>
      </c>
      <c r="EOI145" s="1277" t="s">
        <v>225</v>
      </c>
      <c r="EOJ145" s="1277" t="s">
        <v>232</v>
      </c>
      <c r="EOK145" s="1277" t="s">
        <v>242</v>
      </c>
      <c r="EOL145" s="1278" t="s">
        <v>1414</v>
      </c>
      <c r="EOM145" s="1278" t="s">
        <v>1415</v>
      </c>
      <c r="EON145" s="1280" t="s">
        <v>1416</v>
      </c>
      <c r="EOO145" s="985" t="s">
        <v>1417</v>
      </c>
      <c r="EOP145" s="1281" t="s">
        <v>114</v>
      </c>
      <c r="EOQ145" s="1278"/>
      <c r="EOR145" s="1516" t="s">
        <v>343</v>
      </c>
      <c r="EOS145" s="1533" t="s">
        <v>1418</v>
      </c>
      <c r="EOT145" s="1516" t="s">
        <v>222</v>
      </c>
      <c r="EOU145" s="1516" t="s">
        <v>354</v>
      </c>
      <c r="EOV145" s="1533" t="s">
        <v>1419</v>
      </c>
      <c r="EOW145" s="1278"/>
      <c r="EOX145" s="1533" t="s">
        <v>1420</v>
      </c>
      <c r="EOY145" s="1278"/>
      <c r="EOZ145" s="1278"/>
      <c r="EPA145" s="1278"/>
      <c r="EPB145" s="1278"/>
      <c r="EPC145" s="1278"/>
      <c r="EPD145" s="1278"/>
      <c r="EPE145" s="1278"/>
      <c r="EPF145" s="1278"/>
      <c r="EPG145" s="1278"/>
      <c r="EPH145" s="1278"/>
      <c r="EPI145" s="1278"/>
      <c r="EPJ145" s="1533" t="s">
        <v>1420</v>
      </c>
      <c r="EPK145" s="1678"/>
      <c r="EPL145" s="526"/>
      <c r="EPM145" s="1278"/>
      <c r="EPN145" s="1332" t="s">
        <v>1384</v>
      </c>
      <c r="EPO145" s="1277" t="s">
        <v>225</v>
      </c>
      <c r="EPP145" s="1277" t="s">
        <v>232</v>
      </c>
      <c r="EPQ145" s="1277" t="s">
        <v>242</v>
      </c>
      <c r="EPR145" s="1278" t="s">
        <v>1414</v>
      </c>
      <c r="EPS145" s="1278" t="s">
        <v>1415</v>
      </c>
      <c r="EPT145" s="1280" t="s">
        <v>1416</v>
      </c>
      <c r="EPU145" s="985" t="s">
        <v>1417</v>
      </c>
      <c r="EPV145" s="1281" t="s">
        <v>114</v>
      </c>
      <c r="EPW145" s="1278"/>
      <c r="EPX145" s="1516" t="s">
        <v>343</v>
      </c>
      <c r="EPY145" s="1533" t="s">
        <v>1418</v>
      </c>
      <c r="EPZ145" s="1516" t="s">
        <v>222</v>
      </c>
      <c r="EQA145" s="1516" t="s">
        <v>354</v>
      </c>
      <c r="EQB145" s="1533" t="s">
        <v>1419</v>
      </c>
      <c r="EQC145" s="1278"/>
      <c r="EQD145" s="1533" t="s">
        <v>1420</v>
      </c>
      <c r="EQE145" s="1278"/>
      <c r="EQF145" s="1278"/>
      <c r="EQG145" s="1278"/>
      <c r="EQH145" s="1278"/>
      <c r="EQI145" s="1278"/>
      <c r="EQJ145" s="1278"/>
      <c r="EQK145" s="1278"/>
      <c r="EQL145" s="1278"/>
      <c r="EQM145" s="1278"/>
      <c r="EQN145" s="1278"/>
      <c r="EQO145" s="1278"/>
      <c r="EQP145" s="1533" t="s">
        <v>1420</v>
      </c>
      <c r="EQQ145" s="1678"/>
      <c r="EQR145" s="526"/>
      <c r="EQS145" s="1278"/>
      <c r="EQT145" s="1332" t="s">
        <v>1384</v>
      </c>
      <c r="EQU145" s="1277" t="s">
        <v>225</v>
      </c>
      <c r="EQV145" s="1277" t="s">
        <v>232</v>
      </c>
      <c r="EQW145" s="1277" t="s">
        <v>242</v>
      </c>
      <c r="EQX145" s="1278" t="s">
        <v>1414</v>
      </c>
      <c r="EQY145" s="1278" t="s">
        <v>1415</v>
      </c>
      <c r="EQZ145" s="1280" t="s">
        <v>1416</v>
      </c>
      <c r="ERA145" s="985" t="s">
        <v>1417</v>
      </c>
      <c r="ERB145" s="1281" t="s">
        <v>114</v>
      </c>
      <c r="ERC145" s="1278"/>
      <c r="ERD145" s="1516" t="s">
        <v>343</v>
      </c>
      <c r="ERE145" s="1533" t="s">
        <v>1418</v>
      </c>
      <c r="ERF145" s="1516" t="s">
        <v>222</v>
      </c>
      <c r="ERG145" s="1516" t="s">
        <v>354</v>
      </c>
      <c r="ERH145" s="1533" t="s">
        <v>1419</v>
      </c>
      <c r="ERI145" s="1278"/>
      <c r="ERJ145" s="1533" t="s">
        <v>1420</v>
      </c>
      <c r="ERK145" s="1278"/>
      <c r="ERL145" s="1278"/>
      <c r="ERM145" s="1278"/>
      <c r="ERN145" s="1278"/>
      <c r="ERO145" s="1278"/>
      <c r="ERP145" s="1278"/>
      <c r="ERQ145" s="1278"/>
      <c r="ERR145" s="1278"/>
      <c r="ERS145" s="1278"/>
      <c r="ERT145" s="1278"/>
      <c r="ERU145" s="1278"/>
      <c r="ERV145" s="1533" t="s">
        <v>1420</v>
      </c>
      <c r="ERW145" s="1678"/>
      <c r="ERX145" s="526"/>
      <c r="ERY145" s="1278"/>
      <c r="ERZ145" s="1332" t="s">
        <v>1384</v>
      </c>
      <c r="ESA145" s="1277" t="s">
        <v>225</v>
      </c>
      <c r="ESB145" s="1277" t="s">
        <v>232</v>
      </c>
      <c r="ESC145" s="1277" t="s">
        <v>242</v>
      </c>
      <c r="ESD145" s="1278" t="s">
        <v>1414</v>
      </c>
      <c r="ESE145" s="1278" t="s">
        <v>1415</v>
      </c>
      <c r="ESF145" s="1280" t="s">
        <v>1416</v>
      </c>
      <c r="ESG145" s="985" t="s">
        <v>1417</v>
      </c>
      <c r="ESH145" s="1281" t="s">
        <v>114</v>
      </c>
      <c r="ESI145" s="1278"/>
      <c r="ESJ145" s="1516" t="s">
        <v>343</v>
      </c>
      <c r="ESK145" s="1533" t="s">
        <v>1418</v>
      </c>
      <c r="ESL145" s="1516" t="s">
        <v>222</v>
      </c>
      <c r="ESM145" s="1516" t="s">
        <v>354</v>
      </c>
      <c r="ESN145" s="1533" t="s">
        <v>1419</v>
      </c>
      <c r="ESO145" s="1278"/>
      <c r="ESP145" s="1533" t="s">
        <v>1420</v>
      </c>
      <c r="ESQ145" s="1278"/>
      <c r="ESR145" s="1278"/>
      <c r="ESS145" s="1278"/>
      <c r="EST145" s="1278"/>
      <c r="ESU145" s="1278"/>
      <c r="ESV145" s="1278"/>
      <c r="ESW145" s="1278"/>
      <c r="ESX145" s="1278"/>
      <c r="ESY145" s="1278"/>
      <c r="ESZ145" s="1278"/>
      <c r="ETA145" s="1278"/>
      <c r="ETB145" s="1533" t="s">
        <v>1420</v>
      </c>
      <c r="ETC145" s="1678"/>
      <c r="ETD145" s="526"/>
      <c r="ETE145" s="1278"/>
      <c r="ETF145" s="1332" t="s">
        <v>1384</v>
      </c>
      <c r="ETG145" s="1277" t="s">
        <v>225</v>
      </c>
      <c r="ETH145" s="1277" t="s">
        <v>232</v>
      </c>
      <c r="ETI145" s="1277" t="s">
        <v>242</v>
      </c>
      <c r="ETJ145" s="1278" t="s">
        <v>1414</v>
      </c>
      <c r="ETK145" s="1278" t="s">
        <v>1415</v>
      </c>
      <c r="ETL145" s="1280" t="s">
        <v>1416</v>
      </c>
      <c r="ETM145" s="985" t="s">
        <v>1417</v>
      </c>
      <c r="ETN145" s="1281" t="s">
        <v>114</v>
      </c>
      <c r="ETO145" s="1278"/>
      <c r="ETP145" s="1516" t="s">
        <v>343</v>
      </c>
      <c r="ETQ145" s="1533" t="s">
        <v>1418</v>
      </c>
      <c r="ETR145" s="1516" t="s">
        <v>222</v>
      </c>
      <c r="ETS145" s="1516" t="s">
        <v>354</v>
      </c>
      <c r="ETT145" s="1533" t="s">
        <v>1419</v>
      </c>
      <c r="ETU145" s="1278"/>
      <c r="ETV145" s="1533" t="s">
        <v>1420</v>
      </c>
      <c r="ETW145" s="1278"/>
      <c r="ETX145" s="1278"/>
      <c r="ETY145" s="1278"/>
      <c r="ETZ145" s="1278"/>
      <c r="EUA145" s="1278"/>
      <c r="EUB145" s="1278"/>
      <c r="EUC145" s="1278"/>
      <c r="EUD145" s="1278"/>
      <c r="EUE145" s="1278"/>
      <c r="EUF145" s="1278"/>
      <c r="EUG145" s="1278"/>
      <c r="EUH145" s="1533" t="s">
        <v>1420</v>
      </c>
      <c r="EUI145" s="1678"/>
      <c r="EUJ145" s="526"/>
      <c r="EUK145" s="1278"/>
      <c r="EUL145" s="1332" t="s">
        <v>1384</v>
      </c>
      <c r="EUM145" s="1277" t="s">
        <v>225</v>
      </c>
      <c r="EUN145" s="1277" t="s">
        <v>232</v>
      </c>
      <c r="EUO145" s="1277" t="s">
        <v>242</v>
      </c>
      <c r="EUP145" s="1278" t="s">
        <v>1414</v>
      </c>
      <c r="EUQ145" s="1278" t="s">
        <v>1415</v>
      </c>
      <c r="EUR145" s="1280" t="s">
        <v>1416</v>
      </c>
      <c r="EUS145" s="985" t="s">
        <v>1417</v>
      </c>
      <c r="EUT145" s="1281" t="s">
        <v>114</v>
      </c>
      <c r="EUU145" s="1278"/>
      <c r="EUV145" s="1516" t="s">
        <v>343</v>
      </c>
      <c r="EUW145" s="1533" t="s">
        <v>1418</v>
      </c>
      <c r="EUX145" s="1516" t="s">
        <v>222</v>
      </c>
      <c r="EUY145" s="1516" t="s">
        <v>354</v>
      </c>
      <c r="EUZ145" s="1533" t="s">
        <v>1419</v>
      </c>
      <c r="EVA145" s="1278"/>
      <c r="EVB145" s="1533" t="s">
        <v>1420</v>
      </c>
      <c r="EVC145" s="1278"/>
      <c r="EVD145" s="1278"/>
      <c r="EVE145" s="1278"/>
      <c r="EVF145" s="1278"/>
      <c r="EVG145" s="1278"/>
      <c r="EVH145" s="1278"/>
      <c r="EVI145" s="1278"/>
      <c r="EVJ145" s="1278"/>
      <c r="EVK145" s="1278"/>
      <c r="EVL145" s="1278"/>
      <c r="EVM145" s="1278"/>
      <c r="EVN145" s="1533" t="s">
        <v>1420</v>
      </c>
      <c r="EVO145" s="1678"/>
      <c r="EVP145" s="526"/>
      <c r="EVQ145" s="1278"/>
      <c r="EVR145" s="1332" t="s">
        <v>1384</v>
      </c>
      <c r="EVS145" s="1277" t="s">
        <v>225</v>
      </c>
      <c r="EVT145" s="1277" t="s">
        <v>232</v>
      </c>
      <c r="EVU145" s="1277" t="s">
        <v>242</v>
      </c>
      <c r="EVV145" s="1278" t="s">
        <v>1414</v>
      </c>
      <c r="EVW145" s="1278" t="s">
        <v>1415</v>
      </c>
      <c r="EVX145" s="1280" t="s">
        <v>1416</v>
      </c>
      <c r="EVY145" s="985" t="s">
        <v>1417</v>
      </c>
      <c r="EVZ145" s="1281" t="s">
        <v>114</v>
      </c>
      <c r="EWA145" s="1278"/>
      <c r="EWB145" s="1516" t="s">
        <v>343</v>
      </c>
      <c r="EWC145" s="1533" t="s">
        <v>1418</v>
      </c>
      <c r="EWD145" s="1516" t="s">
        <v>222</v>
      </c>
      <c r="EWE145" s="1516" t="s">
        <v>354</v>
      </c>
      <c r="EWF145" s="1533" t="s">
        <v>1419</v>
      </c>
      <c r="EWG145" s="1278"/>
      <c r="EWH145" s="1533" t="s">
        <v>1420</v>
      </c>
      <c r="EWI145" s="1278"/>
      <c r="EWJ145" s="1278"/>
      <c r="EWK145" s="1278"/>
      <c r="EWL145" s="1278"/>
      <c r="EWM145" s="1278"/>
      <c r="EWN145" s="1278"/>
      <c r="EWO145" s="1278"/>
      <c r="EWP145" s="1278"/>
      <c r="EWQ145" s="1278"/>
      <c r="EWR145" s="1278"/>
      <c r="EWS145" s="1278"/>
      <c r="EWT145" s="1533" t="s">
        <v>1420</v>
      </c>
      <c r="EWU145" s="1678"/>
      <c r="EWV145" s="526"/>
      <c r="EWW145" s="1278"/>
      <c r="EWX145" s="1332" t="s">
        <v>1384</v>
      </c>
      <c r="EWY145" s="1277" t="s">
        <v>225</v>
      </c>
      <c r="EWZ145" s="1277" t="s">
        <v>232</v>
      </c>
      <c r="EXA145" s="1277" t="s">
        <v>242</v>
      </c>
      <c r="EXB145" s="1278" t="s">
        <v>1414</v>
      </c>
      <c r="EXC145" s="1278" t="s">
        <v>1415</v>
      </c>
      <c r="EXD145" s="1280" t="s">
        <v>1416</v>
      </c>
      <c r="EXE145" s="985" t="s">
        <v>1417</v>
      </c>
      <c r="EXF145" s="1281" t="s">
        <v>114</v>
      </c>
      <c r="EXG145" s="1278"/>
      <c r="EXH145" s="1516" t="s">
        <v>343</v>
      </c>
      <c r="EXI145" s="1533" t="s">
        <v>1418</v>
      </c>
      <c r="EXJ145" s="1516" t="s">
        <v>222</v>
      </c>
      <c r="EXK145" s="1516" t="s">
        <v>354</v>
      </c>
      <c r="EXL145" s="1533" t="s">
        <v>1419</v>
      </c>
      <c r="EXM145" s="1278"/>
      <c r="EXN145" s="1533" t="s">
        <v>1420</v>
      </c>
      <c r="EXO145" s="1278"/>
      <c r="EXP145" s="1278"/>
      <c r="EXQ145" s="1278"/>
      <c r="EXR145" s="1278"/>
      <c r="EXS145" s="1278"/>
      <c r="EXT145" s="1278"/>
      <c r="EXU145" s="1278"/>
      <c r="EXV145" s="1278"/>
      <c r="EXW145" s="1278"/>
      <c r="EXX145" s="1278"/>
      <c r="EXY145" s="1278"/>
      <c r="EXZ145" s="1533" t="s">
        <v>1420</v>
      </c>
      <c r="EYA145" s="1678"/>
      <c r="EYB145" s="526"/>
      <c r="EYC145" s="1278"/>
      <c r="EYD145" s="1332" t="s">
        <v>1384</v>
      </c>
      <c r="EYE145" s="1277" t="s">
        <v>225</v>
      </c>
      <c r="EYF145" s="1277" t="s">
        <v>232</v>
      </c>
      <c r="EYG145" s="1277" t="s">
        <v>242</v>
      </c>
      <c r="EYH145" s="1278" t="s">
        <v>1414</v>
      </c>
      <c r="EYI145" s="1278" t="s">
        <v>1415</v>
      </c>
      <c r="EYJ145" s="1280" t="s">
        <v>1416</v>
      </c>
      <c r="EYK145" s="985" t="s">
        <v>1417</v>
      </c>
      <c r="EYL145" s="1281" t="s">
        <v>114</v>
      </c>
      <c r="EYM145" s="1278"/>
      <c r="EYN145" s="1516" t="s">
        <v>343</v>
      </c>
      <c r="EYO145" s="1533" t="s">
        <v>1418</v>
      </c>
      <c r="EYP145" s="1516" t="s">
        <v>222</v>
      </c>
      <c r="EYQ145" s="1516" t="s">
        <v>354</v>
      </c>
      <c r="EYR145" s="1533" t="s">
        <v>1419</v>
      </c>
      <c r="EYS145" s="1278"/>
      <c r="EYT145" s="1533" t="s">
        <v>1420</v>
      </c>
      <c r="EYU145" s="1278"/>
      <c r="EYV145" s="1278"/>
      <c r="EYW145" s="1278"/>
      <c r="EYX145" s="1278"/>
      <c r="EYY145" s="1278"/>
      <c r="EYZ145" s="1278"/>
      <c r="EZA145" s="1278"/>
      <c r="EZB145" s="1278"/>
      <c r="EZC145" s="1278"/>
      <c r="EZD145" s="1278"/>
      <c r="EZE145" s="1278"/>
      <c r="EZF145" s="1533" t="s">
        <v>1420</v>
      </c>
      <c r="EZG145" s="1678"/>
      <c r="EZH145" s="526"/>
      <c r="EZI145" s="1278"/>
      <c r="EZJ145" s="1332" t="s">
        <v>1384</v>
      </c>
      <c r="EZK145" s="1277" t="s">
        <v>225</v>
      </c>
      <c r="EZL145" s="1277" t="s">
        <v>232</v>
      </c>
      <c r="EZM145" s="1277" t="s">
        <v>242</v>
      </c>
      <c r="EZN145" s="1278" t="s">
        <v>1414</v>
      </c>
      <c r="EZO145" s="1278" t="s">
        <v>1415</v>
      </c>
      <c r="EZP145" s="1280" t="s">
        <v>1416</v>
      </c>
      <c r="EZQ145" s="985" t="s">
        <v>1417</v>
      </c>
      <c r="EZR145" s="1281" t="s">
        <v>114</v>
      </c>
      <c r="EZS145" s="1278"/>
      <c r="EZT145" s="1516" t="s">
        <v>343</v>
      </c>
      <c r="EZU145" s="1533" t="s">
        <v>1418</v>
      </c>
      <c r="EZV145" s="1516" t="s">
        <v>222</v>
      </c>
      <c r="EZW145" s="1516" t="s">
        <v>354</v>
      </c>
      <c r="EZX145" s="1533" t="s">
        <v>1419</v>
      </c>
      <c r="EZY145" s="1278"/>
      <c r="EZZ145" s="1533" t="s">
        <v>1420</v>
      </c>
      <c r="FAA145" s="1278"/>
      <c r="FAB145" s="1278"/>
      <c r="FAC145" s="1278"/>
      <c r="FAD145" s="1278"/>
      <c r="FAE145" s="1278"/>
      <c r="FAF145" s="1278"/>
      <c r="FAG145" s="1278"/>
      <c r="FAH145" s="1278"/>
      <c r="FAI145" s="1278"/>
      <c r="FAJ145" s="1278"/>
      <c r="FAK145" s="1278"/>
      <c r="FAL145" s="1533" t="s">
        <v>1420</v>
      </c>
      <c r="FAM145" s="1678"/>
      <c r="FAN145" s="526"/>
      <c r="FAO145" s="1278"/>
      <c r="FAP145" s="1332" t="s">
        <v>1384</v>
      </c>
      <c r="FAQ145" s="1277" t="s">
        <v>225</v>
      </c>
      <c r="FAR145" s="1277" t="s">
        <v>232</v>
      </c>
      <c r="FAS145" s="1277" t="s">
        <v>242</v>
      </c>
      <c r="FAT145" s="1278" t="s">
        <v>1414</v>
      </c>
      <c r="FAU145" s="1278" t="s">
        <v>1415</v>
      </c>
      <c r="FAV145" s="1280" t="s">
        <v>1416</v>
      </c>
      <c r="FAW145" s="985" t="s">
        <v>1417</v>
      </c>
      <c r="FAX145" s="1281" t="s">
        <v>114</v>
      </c>
      <c r="FAY145" s="1278"/>
      <c r="FAZ145" s="1516" t="s">
        <v>343</v>
      </c>
      <c r="FBA145" s="1533" t="s">
        <v>1418</v>
      </c>
      <c r="FBB145" s="1516" t="s">
        <v>222</v>
      </c>
      <c r="FBC145" s="1516" t="s">
        <v>354</v>
      </c>
      <c r="FBD145" s="1533" t="s">
        <v>1419</v>
      </c>
      <c r="FBE145" s="1278"/>
      <c r="FBF145" s="1533" t="s">
        <v>1420</v>
      </c>
      <c r="FBG145" s="1278"/>
      <c r="FBH145" s="1278"/>
      <c r="FBI145" s="1278"/>
      <c r="FBJ145" s="1278"/>
      <c r="FBK145" s="1278"/>
      <c r="FBL145" s="1278"/>
      <c r="FBM145" s="1278"/>
      <c r="FBN145" s="1278"/>
      <c r="FBO145" s="1278"/>
      <c r="FBP145" s="1278"/>
      <c r="FBQ145" s="1278"/>
      <c r="FBR145" s="1533" t="s">
        <v>1420</v>
      </c>
      <c r="FBS145" s="1678"/>
      <c r="FBT145" s="526"/>
      <c r="FBU145" s="1278"/>
      <c r="FBV145" s="1332" t="s">
        <v>1384</v>
      </c>
      <c r="FBW145" s="1277" t="s">
        <v>225</v>
      </c>
      <c r="FBX145" s="1277" t="s">
        <v>232</v>
      </c>
      <c r="FBY145" s="1277" t="s">
        <v>242</v>
      </c>
      <c r="FBZ145" s="1278" t="s">
        <v>1414</v>
      </c>
      <c r="FCA145" s="1278" t="s">
        <v>1415</v>
      </c>
      <c r="FCB145" s="1280" t="s">
        <v>1416</v>
      </c>
      <c r="FCC145" s="985" t="s">
        <v>1417</v>
      </c>
      <c r="FCD145" s="1281" t="s">
        <v>114</v>
      </c>
      <c r="FCE145" s="1278"/>
      <c r="FCF145" s="1516" t="s">
        <v>343</v>
      </c>
      <c r="FCG145" s="1533" t="s">
        <v>1418</v>
      </c>
      <c r="FCH145" s="1516" t="s">
        <v>222</v>
      </c>
      <c r="FCI145" s="1516" t="s">
        <v>354</v>
      </c>
      <c r="FCJ145" s="1533" t="s">
        <v>1419</v>
      </c>
      <c r="FCK145" s="1278"/>
      <c r="FCL145" s="1533" t="s">
        <v>1420</v>
      </c>
      <c r="FCM145" s="1278"/>
      <c r="FCN145" s="1278"/>
      <c r="FCO145" s="1278"/>
      <c r="FCP145" s="1278"/>
      <c r="FCQ145" s="1278"/>
      <c r="FCR145" s="1278"/>
      <c r="FCS145" s="1278"/>
      <c r="FCT145" s="1278"/>
      <c r="FCU145" s="1278"/>
      <c r="FCV145" s="1278"/>
      <c r="FCW145" s="1278"/>
      <c r="FCX145" s="1533" t="s">
        <v>1420</v>
      </c>
      <c r="FCY145" s="1678"/>
      <c r="FCZ145" s="526"/>
      <c r="FDA145" s="1278"/>
      <c r="FDB145" s="1332" t="s">
        <v>1384</v>
      </c>
      <c r="FDC145" s="1277" t="s">
        <v>225</v>
      </c>
      <c r="FDD145" s="1277" t="s">
        <v>232</v>
      </c>
      <c r="FDE145" s="1277" t="s">
        <v>242</v>
      </c>
      <c r="FDF145" s="1278" t="s">
        <v>1414</v>
      </c>
      <c r="FDG145" s="1278" t="s">
        <v>1415</v>
      </c>
      <c r="FDH145" s="1280" t="s">
        <v>1416</v>
      </c>
      <c r="FDI145" s="985" t="s">
        <v>1417</v>
      </c>
      <c r="FDJ145" s="1281" t="s">
        <v>114</v>
      </c>
      <c r="FDK145" s="1278"/>
      <c r="FDL145" s="1516" t="s">
        <v>343</v>
      </c>
      <c r="FDM145" s="1533" t="s">
        <v>1418</v>
      </c>
      <c r="FDN145" s="1516" t="s">
        <v>222</v>
      </c>
      <c r="FDO145" s="1516" t="s">
        <v>354</v>
      </c>
      <c r="FDP145" s="1533" t="s">
        <v>1419</v>
      </c>
      <c r="FDQ145" s="1278"/>
      <c r="FDR145" s="1533" t="s">
        <v>1420</v>
      </c>
      <c r="FDS145" s="1278"/>
      <c r="FDT145" s="1278"/>
      <c r="FDU145" s="1278"/>
      <c r="FDV145" s="1278"/>
      <c r="FDW145" s="1278"/>
      <c r="FDX145" s="1278"/>
      <c r="FDY145" s="1278"/>
      <c r="FDZ145" s="1278"/>
      <c r="FEA145" s="1278"/>
      <c r="FEB145" s="1278"/>
      <c r="FEC145" s="1278"/>
      <c r="FED145" s="1533" t="s">
        <v>1420</v>
      </c>
      <c r="FEE145" s="1678"/>
      <c r="FEF145" s="526"/>
      <c r="FEG145" s="1278"/>
      <c r="FEH145" s="1332" t="s">
        <v>1384</v>
      </c>
      <c r="FEI145" s="1277" t="s">
        <v>225</v>
      </c>
      <c r="FEJ145" s="1277" t="s">
        <v>232</v>
      </c>
      <c r="FEK145" s="1277" t="s">
        <v>242</v>
      </c>
      <c r="FEL145" s="1278" t="s">
        <v>1414</v>
      </c>
      <c r="FEM145" s="1278" t="s">
        <v>1415</v>
      </c>
      <c r="FEN145" s="1280" t="s">
        <v>1416</v>
      </c>
      <c r="FEO145" s="985" t="s">
        <v>1417</v>
      </c>
      <c r="FEP145" s="1281" t="s">
        <v>114</v>
      </c>
      <c r="FEQ145" s="1278"/>
      <c r="FER145" s="1516" t="s">
        <v>343</v>
      </c>
      <c r="FES145" s="1533" t="s">
        <v>1418</v>
      </c>
      <c r="FET145" s="1516" t="s">
        <v>222</v>
      </c>
      <c r="FEU145" s="1516" t="s">
        <v>354</v>
      </c>
      <c r="FEV145" s="1533" t="s">
        <v>1419</v>
      </c>
      <c r="FEW145" s="1278"/>
      <c r="FEX145" s="1533" t="s">
        <v>1420</v>
      </c>
      <c r="FEY145" s="1278"/>
      <c r="FEZ145" s="1278"/>
      <c r="FFA145" s="1278"/>
      <c r="FFB145" s="1278"/>
      <c r="FFC145" s="1278"/>
      <c r="FFD145" s="1278"/>
      <c r="FFE145" s="1278"/>
      <c r="FFF145" s="1278"/>
      <c r="FFG145" s="1278"/>
      <c r="FFH145" s="1278"/>
      <c r="FFI145" s="1278"/>
      <c r="FFJ145" s="1533" t="s">
        <v>1420</v>
      </c>
      <c r="FFK145" s="1678"/>
      <c r="FFL145" s="526"/>
      <c r="FFM145" s="1278"/>
      <c r="FFN145" s="1332" t="s">
        <v>1384</v>
      </c>
      <c r="FFO145" s="1277" t="s">
        <v>225</v>
      </c>
      <c r="FFP145" s="1277" t="s">
        <v>232</v>
      </c>
      <c r="FFQ145" s="1277" t="s">
        <v>242</v>
      </c>
      <c r="FFR145" s="1278" t="s">
        <v>1414</v>
      </c>
      <c r="FFS145" s="1278" t="s">
        <v>1415</v>
      </c>
      <c r="FFT145" s="1280" t="s">
        <v>1416</v>
      </c>
      <c r="FFU145" s="985" t="s">
        <v>1417</v>
      </c>
      <c r="FFV145" s="1281" t="s">
        <v>114</v>
      </c>
      <c r="FFW145" s="1278"/>
      <c r="FFX145" s="1516" t="s">
        <v>343</v>
      </c>
      <c r="FFY145" s="1533" t="s">
        <v>1418</v>
      </c>
      <c r="FFZ145" s="1516" t="s">
        <v>222</v>
      </c>
      <c r="FGA145" s="1516" t="s">
        <v>354</v>
      </c>
      <c r="FGB145" s="1533" t="s">
        <v>1419</v>
      </c>
      <c r="FGC145" s="1278"/>
      <c r="FGD145" s="1533" t="s">
        <v>1420</v>
      </c>
      <c r="FGE145" s="1278"/>
      <c r="FGF145" s="1278"/>
      <c r="FGG145" s="1278"/>
      <c r="FGH145" s="1278"/>
      <c r="FGI145" s="1278"/>
      <c r="FGJ145" s="1278"/>
      <c r="FGK145" s="1278"/>
      <c r="FGL145" s="1278"/>
      <c r="FGM145" s="1278"/>
      <c r="FGN145" s="1278"/>
      <c r="FGO145" s="1278"/>
      <c r="FGP145" s="1533" t="s">
        <v>1420</v>
      </c>
      <c r="FGQ145" s="1678"/>
      <c r="FGR145" s="526"/>
      <c r="FGS145" s="1278"/>
      <c r="FGT145" s="1332" t="s">
        <v>1384</v>
      </c>
      <c r="FGU145" s="1277" t="s">
        <v>225</v>
      </c>
      <c r="FGV145" s="1277" t="s">
        <v>232</v>
      </c>
      <c r="FGW145" s="1277" t="s">
        <v>242</v>
      </c>
      <c r="FGX145" s="1278" t="s">
        <v>1414</v>
      </c>
      <c r="FGY145" s="1278" t="s">
        <v>1415</v>
      </c>
      <c r="FGZ145" s="1280" t="s">
        <v>1416</v>
      </c>
      <c r="FHA145" s="985" t="s">
        <v>1417</v>
      </c>
      <c r="FHB145" s="1281" t="s">
        <v>114</v>
      </c>
      <c r="FHC145" s="1278"/>
      <c r="FHD145" s="1516" t="s">
        <v>343</v>
      </c>
      <c r="FHE145" s="1533" t="s">
        <v>1418</v>
      </c>
      <c r="FHF145" s="1516" t="s">
        <v>222</v>
      </c>
      <c r="FHG145" s="1516" t="s">
        <v>354</v>
      </c>
      <c r="FHH145" s="1533" t="s">
        <v>1419</v>
      </c>
      <c r="FHI145" s="1278"/>
      <c r="FHJ145" s="1533" t="s">
        <v>1420</v>
      </c>
      <c r="FHK145" s="1278"/>
      <c r="FHL145" s="1278"/>
      <c r="FHM145" s="1278"/>
      <c r="FHN145" s="1278"/>
      <c r="FHO145" s="1278"/>
      <c r="FHP145" s="1278"/>
      <c r="FHQ145" s="1278"/>
      <c r="FHR145" s="1278"/>
      <c r="FHS145" s="1278"/>
      <c r="FHT145" s="1278"/>
      <c r="FHU145" s="1278"/>
      <c r="FHV145" s="1533" t="s">
        <v>1420</v>
      </c>
      <c r="FHW145" s="1678"/>
      <c r="FHX145" s="526"/>
      <c r="FHY145" s="1278"/>
      <c r="FHZ145" s="1332" t="s">
        <v>1384</v>
      </c>
      <c r="FIA145" s="1277" t="s">
        <v>225</v>
      </c>
      <c r="FIB145" s="1277" t="s">
        <v>232</v>
      </c>
      <c r="FIC145" s="1277" t="s">
        <v>242</v>
      </c>
      <c r="FID145" s="1278" t="s">
        <v>1414</v>
      </c>
      <c r="FIE145" s="1278" t="s">
        <v>1415</v>
      </c>
      <c r="FIF145" s="1280" t="s">
        <v>1416</v>
      </c>
      <c r="FIG145" s="985" t="s">
        <v>1417</v>
      </c>
      <c r="FIH145" s="1281" t="s">
        <v>114</v>
      </c>
      <c r="FII145" s="1278"/>
      <c r="FIJ145" s="1516" t="s">
        <v>343</v>
      </c>
      <c r="FIK145" s="1533" t="s">
        <v>1418</v>
      </c>
      <c r="FIL145" s="1516" t="s">
        <v>222</v>
      </c>
      <c r="FIM145" s="1516" t="s">
        <v>354</v>
      </c>
      <c r="FIN145" s="1533" t="s">
        <v>1419</v>
      </c>
      <c r="FIO145" s="1278"/>
      <c r="FIP145" s="1533" t="s">
        <v>1420</v>
      </c>
      <c r="FIQ145" s="1278"/>
      <c r="FIR145" s="1278"/>
      <c r="FIS145" s="1278"/>
      <c r="FIT145" s="1278"/>
      <c r="FIU145" s="1278"/>
      <c r="FIV145" s="1278"/>
      <c r="FIW145" s="1278"/>
      <c r="FIX145" s="1278"/>
      <c r="FIY145" s="1278"/>
      <c r="FIZ145" s="1278"/>
      <c r="FJA145" s="1278"/>
      <c r="FJB145" s="1533" t="s">
        <v>1420</v>
      </c>
      <c r="FJC145" s="1678"/>
      <c r="FJD145" s="526"/>
      <c r="FJE145" s="1278"/>
      <c r="FJF145" s="1332" t="s">
        <v>1384</v>
      </c>
      <c r="FJG145" s="1277" t="s">
        <v>225</v>
      </c>
      <c r="FJH145" s="1277" t="s">
        <v>232</v>
      </c>
      <c r="FJI145" s="1277" t="s">
        <v>242</v>
      </c>
      <c r="FJJ145" s="1278" t="s">
        <v>1414</v>
      </c>
      <c r="FJK145" s="1278" t="s">
        <v>1415</v>
      </c>
      <c r="FJL145" s="1280" t="s">
        <v>1416</v>
      </c>
      <c r="FJM145" s="985" t="s">
        <v>1417</v>
      </c>
      <c r="FJN145" s="1281" t="s">
        <v>114</v>
      </c>
      <c r="FJO145" s="1278"/>
      <c r="FJP145" s="1516" t="s">
        <v>343</v>
      </c>
      <c r="FJQ145" s="1533" t="s">
        <v>1418</v>
      </c>
      <c r="FJR145" s="1516" t="s">
        <v>222</v>
      </c>
      <c r="FJS145" s="1516" t="s">
        <v>354</v>
      </c>
      <c r="FJT145" s="1533" t="s">
        <v>1419</v>
      </c>
      <c r="FJU145" s="1278"/>
      <c r="FJV145" s="1533" t="s">
        <v>1420</v>
      </c>
      <c r="FJW145" s="1278"/>
      <c r="FJX145" s="1278"/>
      <c r="FJY145" s="1278"/>
      <c r="FJZ145" s="1278"/>
      <c r="FKA145" s="1278"/>
      <c r="FKB145" s="1278"/>
      <c r="FKC145" s="1278"/>
      <c r="FKD145" s="1278"/>
      <c r="FKE145" s="1278"/>
      <c r="FKF145" s="1278"/>
      <c r="FKG145" s="1278"/>
      <c r="FKH145" s="1533" t="s">
        <v>1420</v>
      </c>
      <c r="FKI145" s="1678"/>
      <c r="FKJ145" s="526"/>
      <c r="FKK145" s="1278"/>
      <c r="FKL145" s="1332" t="s">
        <v>1384</v>
      </c>
      <c r="FKM145" s="1277" t="s">
        <v>225</v>
      </c>
      <c r="FKN145" s="1277" t="s">
        <v>232</v>
      </c>
      <c r="FKO145" s="1277" t="s">
        <v>242</v>
      </c>
      <c r="FKP145" s="1278" t="s">
        <v>1414</v>
      </c>
      <c r="FKQ145" s="1278" t="s">
        <v>1415</v>
      </c>
      <c r="FKR145" s="1280" t="s">
        <v>1416</v>
      </c>
      <c r="FKS145" s="985" t="s">
        <v>1417</v>
      </c>
      <c r="FKT145" s="1281" t="s">
        <v>114</v>
      </c>
      <c r="FKU145" s="1278"/>
      <c r="FKV145" s="1516" t="s">
        <v>343</v>
      </c>
      <c r="FKW145" s="1533" t="s">
        <v>1418</v>
      </c>
      <c r="FKX145" s="1516" t="s">
        <v>222</v>
      </c>
      <c r="FKY145" s="1516" t="s">
        <v>354</v>
      </c>
      <c r="FKZ145" s="1533" t="s">
        <v>1419</v>
      </c>
      <c r="FLA145" s="1278"/>
      <c r="FLB145" s="1533" t="s">
        <v>1420</v>
      </c>
      <c r="FLC145" s="1278"/>
      <c r="FLD145" s="1278"/>
      <c r="FLE145" s="1278"/>
      <c r="FLF145" s="1278"/>
      <c r="FLG145" s="1278"/>
      <c r="FLH145" s="1278"/>
      <c r="FLI145" s="1278"/>
      <c r="FLJ145" s="1278"/>
      <c r="FLK145" s="1278"/>
      <c r="FLL145" s="1278"/>
      <c r="FLM145" s="1278"/>
      <c r="FLN145" s="1533" t="s">
        <v>1420</v>
      </c>
      <c r="FLO145" s="1678"/>
      <c r="FLP145" s="526"/>
      <c r="FLQ145" s="1278"/>
      <c r="FLR145" s="1332" t="s">
        <v>1384</v>
      </c>
      <c r="FLS145" s="1277" t="s">
        <v>225</v>
      </c>
      <c r="FLT145" s="1277" t="s">
        <v>232</v>
      </c>
      <c r="FLU145" s="1277" t="s">
        <v>242</v>
      </c>
      <c r="FLV145" s="1278" t="s">
        <v>1414</v>
      </c>
      <c r="FLW145" s="1278" t="s">
        <v>1415</v>
      </c>
      <c r="FLX145" s="1280" t="s">
        <v>1416</v>
      </c>
      <c r="FLY145" s="985" t="s">
        <v>1417</v>
      </c>
      <c r="FLZ145" s="1281" t="s">
        <v>114</v>
      </c>
      <c r="FMA145" s="1278"/>
      <c r="FMB145" s="1516" t="s">
        <v>343</v>
      </c>
      <c r="FMC145" s="1533" t="s">
        <v>1418</v>
      </c>
      <c r="FMD145" s="1516" t="s">
        <v>222</v>
      </c>
      <c r="FME145" s="1516" t="s">
        <v>354</v>
      </c>
      <c r="FMF145" s="1533" t="s">
        <v>1419</v>
      </c>
      <c r="FMG145" s="1278"/>
      <c r="FMH145" s="1533" t="s">
        <v>1420</v>
      </c>
      <c r="FMI145" s="1278"/>
      <c r="FMJ145" s="1278"/>
      <c r="FMK145" s="1278"/>
      <c r="FML145" s="1278"/>
      <c r="FMM145" s="1278"/>
      <c r="FMN145" s="1278"/>
      <c r="FMO145" s="1278"/>
      <c r="FMP145" s="1278"/>
      <c r="FMQ145" s="1278"/>
      <c r="FMR145" s="1278"/>
      <c r="FMS145" s="1278"/>
      <c r="FMT145" s="1533" t="s">
        <v>1420</v>
      </c>
      <c r="FMU145" s="1678"/>
      <c r="FMV145" s="526"/>
      <c r="FMW145" s="1278"/>
      <c r="FMX145" s="1332" t="s">
        <v>1384</v>
      </c>
      <c r="FMY145" s="1277" t="s">
        <v>225</v>
      </c>
      <c r="FMZ145" s="1277" t="s">
        <v>232</v>
      </c>
      <c r="FNA145" s="1277" t="s">
        <v>242</v>
      </c>
      <c r="FNB145" s="1278" t="s">
        <v>1414</v>
      </c>
      <c r="FNC145" s="1278" t="s">
        <v>1415</v>
      </c>
      <c r="FND145" s="1280" t="s">
        <v>1416</v>
      </c>
      <c r="FNE145" s="985" t="s">
        <v>1417</v>
      </c>
      <c r="FNF145" s="1281" t="s">
        <v>114</v>
      </c>
      <c r="FNG145" s="1278"/>
      <c r="FNH145" s="1516" t="s">
        <v>343</v>
      </c>
      <c r="FNI145" s="1533" t="s">
        <v>1418</v>
      </c>
      <c r="FNJ145" s="1516" t="s">
        <v>222</v>
      </c>
      <c r="FNK145" s="1516" t="s">
        <v>354</v>
      </c>
      <c r="FNL145" s="1533" t="s">
        <v>1419</v>
      </c>
      <c r="FNM145" s="1278"/>
      <c r="FNN145" s="1533" t="s">
        <v>1420</v>
      </c>
      <c r="FNO145" s="1278"/>
      <c r="FNP145" s="1278"/>
      <c r="FNQ145" s="1278"/>
      <c r="FNR145" s="1278"/>
      <c r="FNS145" s="1278"/>
      <c r="FNT145" s="1278"/>
      <c r="FNU145" s="1278"/>
      <c r="FNV145" s="1278"/>
      <c r="FNW145" s="1278"/>
      <c r="FNX145" s="1278"/>
      <c r="FNY145" s="1278"/>
      <c r="FNZ145" s="1533" t="s">
        <v>1420</v>
      </c>
      <c r="FOA145" s="1678"/>
      <c r="FOB145" s="526"/>
      <c r="FOC145" s="1278"/>
      <c r="FOD145" s="1332" t="s">
        <v>1384</v>
      </c>
      <c r="FOE145" s="1277" t="s">
        <v>225</v>
      </c>
      <c r="FOF145" s="1277" t="s">
        <v>232</v>
      </c>
      <c r="FOG145" s="1277" t="s">
        <v>242</v>
      </c>
      <c r="FOH145" s="1278" t="s">
        <v>1414</v>
      </c>
      <c r="FOI145" s="1278" t="s">
        <v>1415</v>
      </c>
      <c r="FOJ145" s="1280" t="s">
        <v>1416</v>
      </c>
      <c r="FOK145" s="985" t="s">
        <v>1417</v>
      </c>
      <c r="FOL145" s="1281" t="s">
        <v>114</v>
      </c>
      <c r="FOM145" s="1278"/>
      <c r="FON145" s="1516" t="s">
        <v>343</v>
      </c>
      <c r="FOO145" s="1533" t="s">
        <v>1418</v>
      </c>
      <c r="FOP145" s="1516" t="s">
        <v>222</v>
      </c>
      <c r="FOQ145" s="1516" t="s">
        <v>354</v>
      </c>
      <c r="FOR145" s="1533" t="s">
        <v>1419</v>
      </c>
      <c r="FOS145" s="1278"/>
      <c r="FOT145" s="1533" t="s">
        <v>1420</v>
      </c>
      <c r="FOU145" s="1278"/>
      <c r="FOV145" s="1278"/>
      <c r="FOW145" s="1278"/>
      <c r="FOX145" s="1278"/>
      <c r="FOY145" s="1278"/>
      <c r="FOZ145" s="1278"/>
      <c r="FPA145" s="1278"/>
      <c r="FPB145" s="1278"/>
      <c r="FPC145" s="1278"/>
      <c r="FPD145" s="1278"/>
      <c r="FPE145" s="1278"/>
      <c r="FPF145" s="1533" t="s">
        <v>1420</v>
      </c>
      <c r="FPG145" s="1678"/>
      <c r="FPH145" s="526"/>
      <c r="FPI145" s="1278"/>
      <c r="FPJ145" s="1332" t="s">
        <v>1384</v>
      </c>
      <c r="FPK145" s="1277" t="s">
        <v>225</v>
      </c>
      <c r="FPL145" s="1277" t="s">
        <v>232</v>
      </c>
      <c r="FPM145" s="1277" t="s">
        <v>242</v>
      </c>
      <c r="FPN145" s="1278" t="s">
        <v>1414</v>
      </c>
      <c r="FPO145" s="1278" t="s">
        <v>1415</v>
      </c>
      <c r="FPP145" s="1280" t="s">
        <v>1416</v>
      </c>
      <c r="FPQ145" s="985" t="s">
        <v>1417</v>
      </c>
      <c r="FPR145" s="1281" t="s">
        <v>114</v>
      </c>
      <c r="FPS145" s="1278"/>
      <c r="FPT145" s="1516" t="s">
        <v>343</v>
      </c>
      <c r="FPU145" s="1533" t="s">
        <v>1418</v>
      </c>
      <c r="FPV145" s="1516" t="s">
        <v>222</v>
      </c>
      <c r="FPW145" s="1516" t="s">
        <v>354</v>
      </c>
      <c r="FPX145" s="1533" t="s">
        <v>1419</v>
      </c>
      <c r="FPY145" s="1278"/>
      <c r="FPZ145" s="1533" t="s">
        <v>1420</v>
      </c>
      <c r="FQA145" s="1278"/>
      <c r="FQB145" s="1278"/>
      <c r="FQC145" s="1278"/>
      <c r="FQD145" s="1278"/>
      <c r="FQE145" s="1278"/>
      <c r="FQF145" s="1278"/>
      <c r="FQG145" s="1278"/>
      <c r="FQH145" s="1278"/>
      <c r="FQI145" s="1278"/>
      <c r="FQJ145" s="1278"/>
      <c r="FQK145" s="1278"/>
      <c r="FQL145" s="1533" t="s">
        <v>1420</v>
      </c>
      <c r="FQM145" s="1678"/>
      <c r="FQN145" s="526"/>
      <c r="FQO145" s="1278"/>
      <c r="FQP145" s="1332" t="s">
        <v>1384</v>
      </c>
      <c r="FQQ145" s="1277" t="s">
        <v>225</v>
      </c>
      <c r="FQR145" s="1277" t="s">
        <v>232</v>
      </c>
      <c r="FQS145" s="1277" t="s">
        <v>242</v>
      </c>
      <c r="FQT145" s="1278" t="s">
        <v>1414</v>
      </c>
      <c r="FQU145" s="1278" t="s">
        <v>1415</v>
      </c>
      <c r="FQV145" s="1280" t="s">
        <v>1416</v>
      </c>
      <c r="FQW145" s="985" t="s">
        <v>1417</v>
      </c>
      <c r="FQX145" s="1281" t="s">
        <v>114</v>
      </c>
      <c r="FQY145" s="1278"/>
      <c r="FQZ145" s="1516" t="s">
        <v>343</v>
      </c>
      <c r="FRA145" s="1533" t="s">
        <v>1418</v>
      </c>
      <c r="FRB145" s="1516" t="s">
        <v>222</v>
      </c>
      <c r="FRC145" s="1516" t="s">
        <v>354</v>
      </c>
      <c r="FRD145" s="1533" t="s">
        <v>1419</v>
      </c>
      <c r="FRE145" s="1278"/>
      <c r="FRF145" s="1533" t="s">
        <v>1420</v>
      </c>
      <c r="FRG145" s="1278"/>
      <c r="FRH145" s="1278"/>
      <c r="FRI145" s="1278"/>
      <c r="FRJ145" s="1278"/>
      <c r="FRK145" s="1278"/>
      <c r="FRL145" s="1278"/>
      <c r="FRM145" s="1278"/>
      <c r="FRN145" s="1278"/>
      <c r="FRO145" s="1278"/>
      <c r="FRP145" s="1278"/>
      <c r="FRQ145" s="1278"/>
      <c r="FRR145" s="1533" t="s">
        <v>1420</v>
      </c>
      <c r="FRS145" s="1678"/>
      <c r="FRT145" s="526"/>
      <c r="FRU145" s="1278"/>
      <c r="FRV145" s="1332" t="s">
        <v>1384</v>
      </c>
      <c r="FRW145" s="1277" t="s">
        <v>225</v>
      </c>
      <c r="FRX145" s="1277" t="s">
        <v>232</v>
      </c>
      <c r="FRY145" s="1277" t="s">
        <v>242</v>
      </c>
      <c r="FRZ145" s="1278" t="s">
        <v>1414</v>
      </c>
      <c r="FSA145" s="1278" t="s">
        <v>1415</v>
      </c>
      <c r="FSB145" s="1280" t="s">
        <v>1416</v>
      </c>
      <c r="FSC145" s="985" t="s">
        <v>1417</v>
      </c>
      <c r="FSD145" s="1281" t="s">
        <v>114</v>
      </c>
      <c r="FSE145" s="1278"/>
      <c r="FSF145" s="1516" t="s">
        <v>343</v>
      </c>
      <c r="FSG145" s="1533" t="s">
        <v>1418</v>
      </c>
      <c r="FSH145" s="1516" t="s">
        <v>222</v>
      </c>
      <c r="FSI145" s="1516" t="s">
        <v>354</v>
      </c>
      <c r="FSJ145" s="1533" t="s">
        <v>1419</v>
      </c>
      <c r="FSK145" s="1278"/>
      <c r="FSL145" s="1533" t="s">
        <v>1420</v>
      </c>
      <c r="FSM145" s="1278"/>
      <c r="FSN145" s="1278"/>
      <c r="FSO145" s="1278"/>
      <c r="FSP145" s="1278"/>
      <c r="FSQ145" s="1278"/>
      <c r="FSR145" s="1278"/>
      <c r="FSS145" s="1278"/>
      <c r="FST145" s="1278"/>
      <c r="FSU145" s="1278"/>
      <c r="FSV145" s="1278"/>
      <c r="FSW145" s="1278"/>
      <c r="FSX145" s="1533" t="s">
        <v>1420</v>
      </c>
      <c r="FSY145" s="1678"/>
      <c r="FSZ145" s="526"/>
      <c r="FTA145" s="1278"/>
      <c r="FTB145" s="1332" t="s">
        <v>1384</v>
      </c>
      <c r="FTC145" s="1277" t="s">
        <v>225</v>
      </c>
      <c r="FTD145" s="1277" t="s">
        <v>232</v>
      </c>
      <c r="FTE145" s="1277" t="s">
        <v>242</v>
      </c>
      <c r="FTF145" s="1278" t="s">
        <v>1414</v>
      </c>
      <c r="FTG145" s="1278" t="s">
        <v>1415</v>
      </c>
      <c r="FTH145" s="1280" t="s">
        <v>1416</v>
      </c>
      <c r="FTI145" s="985" t="s">
        <v>1417</v>
      </c>
      <c r="FTJ145" s="1281" t="s">
        <v>114</v>
      </c>
      <c r="FTK145" s="1278"/>
      <c r="FTL145" s="1516" t="s">
        <v>343</v>
      </c>
      <c r="FTM145" s="1533" t="s">
        <v>1418</v>
      </c>
      <c r="FTN145" s="1516" t="s">
        <v>222</v>
      </c>
      <c r="FTO145" s="1516" t="s">
        <v>354</v>
      </c>
      <c r="FTP145" s="1533" t="s">
        <v>1419</v>
      </c>
      <c r="FTQ145" s="1278"/>
      <c r="FTR145" s="1533" t="s">
        <v>1420</v>
      </c>
      <c r="FTS145" s="1278"/>
      <c r="FTT145" s="1278"/>
      <c r="FTU145" s="1278"/>
      <c r="FTV145" s="1278"/>
      <c r="FTW145" s="1278"/>
      <c r="FTX145" s="1278"/>
      <c r="FTY145" s="1278"/>
      <c r="FTZ145" s="1278"/>
      <c r="FUA145" s="1278"/>
      <c r="FUB145" s="1278"/>
      <c r="FUC145" s="1278"/>
      <c r="FUD145" s="1533" t="s">
        <v>1420</v>
      </c>
      <c r="FUE145" s="1678"/>
      <c r="FUF145" s="526"/>
      <c r="FUG145" s="1278"/>
      <c r="FUH145" s="1332" t="s">
        <v>1384</v>
      </c>
      <c r="FUI145" s="1277" t="s">
        <v>225</v>
      </c>
      <c r="FUJ145" s="1277" t="s">
        <v>232</v>
      </c>
      <c r="FUK145" s="1277" t="s">
        <v>242</v>
      </c>
      <c r="FUL145" s="1278" t="s">
        <v>1414</v>
      </c>
      <c r="FUM145" s="1278" t="s">
        <v>1415</v>
      </c>
      <c r="FUN145" s="1280" t="s">
        <v>1416</v>
      </c>
      <c r="FUO145" s="985" t="s">
        <v>1417</v>
      </c>
      <c r="FUP145" s="1281" t="s">
        <v>114</v>
      </c>
      <c r="FUQ145" s="1278"/>
      <c r="FUR145" s="1516" t="s">
        <v>343</v>
      </c>
      <c r="FUS145" s="1533" t="s">
        <v>1418</v>
      </c>
      <c r="FUT145" s="1516" t="s">
        <v>222</v>
      </c>
      <c r="FUU145" s="1516" t="s">
        <v>354</v>
      </c>
      <c r="FUV145" s="1533" t="s">
        <v>1419</v>
      </c>
      <c r="FUW145" s="1278"/>
      <c r="FUX145" s="1533" t="s">
        <v>1420</v>
      </c>
      <c r="FUY145" s="1278"/>
      <c r="FUZ145" s="1278"/>
      <c r="FVA145" s="1278"/>
      <c r="FVB145" s="1278"/>
      <c r="FVC145" s="1278"/>
      <c r="FVD145" s="1278"/>
      <c r="FVE145" s="1278"/>
      <c r="FVF145" s="1278"/>
      <c r="FVG145" s="1278"/>
      <c r="FVH145" s="1278"/>
      <c r="FVI145" s="1278"/>
      <c r="FVJ145" s="1533" t="s">
        <v>1420</v>
      </c>
      <c r="FVK145" s="1678"/>
      <c r="FVL145" s="526"/>
      <c r="FVM145" s="1278"/>
      <c r="FVN145" s="1332" t="s">
        <v>1384</v>
      </c>
      <c r="FVO145" s="1277" t="s">
        <v>225</v>
      </c>
      <c r="FVP145" s="1277" t="s">
        <v>232</v>
      </c>
      <c r="FVQ145" s="1277" t="s">
        <v>242</v>
      </c>
      <c r="FVR145" s="1278" t="s">
        <v>1414</v>
      </c>
      <c r="FVS145" s="1278" t="s">
        <v>1415</v>
      </c>
      <c r="FVT145" s="1280" t="s">
        <v>1416</v>
      </c>
      <c r="FVU145" s="985" t="s">
        <v>1417</v>
      </c>
      <c r="FVV145" s="1281" t="s">
        <v>114</v>
      </c>
      <c r="FVW145" s="1278"/>
      <c r="FVX145" s="1516" t="s">
        <v>343</v>
      </c>
      <c r="FVY145" s="1533" t="s">
        <v>1418</v>
      </c>
      <c r="FVZ145" s="1516" t="s">
        <v>222</v>
      </c>
      <c r="FWA145" s="1516" t="s">
        <v>354</v>
      </c>
      <c r="FWB145" s="1533" t="s">
        <v>1419</v>
      </c>
      <c r="FWC145" s="1278"/>
      <c r="FWD145" s="1533" t="s">
        <v>1420</v>
      </c>
      <c r="FWE145" s="1278"/>
      <c r="FWF145" s="1278"/>
      <c r="FWG145" s="1278"/>
      <c r="FWH145" s="1278"/>
      <c r="FWI145" s="1278"/>
      <c r="FWJ145" s="1278"/>
      <c r="FWK145" s="1278"/>
      <c r="FWL145" s="1278"/>
      <c r="FWM145" s="1278"/>
      <c r="FWN145" s="1278"/>
      <c r="FWO145" s="1278"/>
      <c r="FWP145" s="1533" t="s">
        <v>1420</v>
      </c>
      <c r="FWQ145" s="1678"/>
      <c r="FWR145" s="526"/>
      <c r="FWS145" s="1278"/>
      <c r="FWT145" s="1332" t="s">
        <v>1384</v>
      </c>
      <c r="FWU145" s="1277" t="s">
        <v>225</v>
      </c>
      <c r="FWV145" s="1277" t="s">
        <v>232</v>
      </c>
      <c r="FWW145" s="1277" t="s">
        <v>242</v>
      </c>
      <c r="FWX145" s="1278" t="s">
        <v>1414</v>
      </c>
      <c r="FWY145" s="1278" t="s">
        <v>1415</v>
      </c>
      <c r="FWZ145" s="1280" t="s">
        <v>1416</v>
      </c>
      <c r="FXA145" s="985" t="s">
        <v>1417</v>
      </c>
      <c r="FXB145" s="1281" t="s">
        <v>114</v>
      </c>
      <c r="FXC145" s="1278"/>
      <c r="FXD145" s="1516" t="s">
        <v>343</v>
      </c>
      <c r="FXE145" s="1533" t="s">
        <v>1418</v>
      </c>
      <c r="FXF145" s="1516" t="s">
        <v>222</v>
      </c>
      <c r="FXG145" s="1516" t="s">
        <v>354</v>
      </c>
      <c r="FXH145" s="1533" t="s">
        <v>1419</v>
      </c>
      <c r="FXI145" s="1278"/>
      <c r="FXJ145" s="1533" t="s">
        <v>1420</v>
      </c>
      <c r="FXK145" s="1278"/>
      <c r="FXL145" s="1278"/>
      <c r="FXM145" s="1278"/>
      <c r="FXN145" s="1278"/>
      <c r="FXO145" s="1278"/>
      <c r="FXP145" s="1278"/>
      <c r="FXQ145" s="1278"/>
      <c r="FXR145" s="1278"/>
      <c r="FXS145" s="1278"/>
      <c r="FXT145" s="1278"/>
      <c r="FXU145" s="1278"/>
      <c r="FXV145" s="1533" t="s">
        <v>1420</v>
      </c>
      <c r="FXW145" s="1678"/>
      <c r="FXX145" s="526"/>
      <c r="FXY145" s="1278"/>
      <c r="FXZ145" s="1332" t="s">
        <v>1384</v>
      </c>
      <c r="FYA145" s="1277" t="s">
        <v>225</v>
      </c>
      <c r="FYB145" s="1277" t="s">
        <v>232</v>
      </c>
      <c r="FYC145" s="1277" t="s">
        <v>242</v>
      </c>
      <c r="FYD145" s="1278" t="s">
        <v>1414</v>
      </c>
      <c r="FYE145" s="1278" t="s">
        <v>1415</v>
      </c>
      <c r="FYF145" s="1280" t="s">
        <v>1416</v>
      </c>
      <c r="FYG145" s="985" t="s">
        <v>1417</v>
      </c>
      <c r="FYH145" s="1281" t="s">
        <v>114</v>
      </c>
      <c r="FYI145" s="1278"/>
      <c r="FYJ145" s="1516" t="s">
        <v>343</v>
      </c>
      <c r="FYK145" s="1533" t="s">
        <v>1418</v>
      </c>
      <c r="FYL145" s="1516" t="s">
        <v>222</v>
      </c>
      <c r="FYM145" s="1516" t="s">
        <v>354</v>
      </c>
      <c r="FYN145" s="1533" t="s">
        <v>1419</v>
      </c>
      <c r="FYO145" s="1278"/>
      <c r="FYP145" s="1533" t="s">
        <v>1420</v>
      </c>
      <c r="FYQ145" s="1278"/>
      <c r="FYR145" s="1278"/>
      <c r="FYS145" s="1278"/>
      <c r="FYT145" s="1278"/>
      <c r="FYU145" s="1278"/>
      <c r="FYV145" s="1278"/>
      <c r="FYW145" s="1278"/>
      <c r="FYX145" s="1278"/>
      <c r="FYY145" s="1278"/>
      <c r="FYZ145" s="1278"/>
      <c r="FZA145" s="1278"/>
      <c r="FZB145" s="1533" t="s">
        <v>1420</v>
      </c>
      <c r="FZC145" s="1678"/>
      <c r="FZD145" s="526"/>
      <c r="FZE145" s="1278"/>
      <c r="FZF145" s="1332" t="s">
        <v>1384</v>
      </c>
      <c r="FZG145" s="1277" t="s">
        <v>225</v>
      </c>
      <c r="FZH145" s="1277" t="s">
        <v>232</v>
      </c>
      <c r="FZI145" s="1277" t="s">
        <v>242</v>
      </c>
      <c r="FZJ145" s="1278" t="s">
        <v>1414</v>
      </c>
      <c r="FZK145" s="1278" t="s">
        <v>1415</v>
      </c>
      <c r="FZL145" s="1280" t="s">
        <v>1416</v>
      </c>
      <c r="FZM145" s="985" t="s">
        <v>1417</v>
      </c>
      <c r="FZN145" s="1281" t="s">
        <v>114</v>
      </c>
      <c r="FZO145" s="1278"/>
      <c r="FZP145" s="1516" t="s">
        <v>343</v>
      </c>
      <c r="FZQ145" s="1533" t="s">
        <v>1418</v>
      </c>
      <c r="FZR145" s="1516" t="s">
        <v>222</v>
      </c>
      <c r="FZS145" s="1516" t="s">
        <v>354</v>
      </c>
      <c r="FZT145" s="1533" t="s">
        <v>1419</v>
      </c>
      <c r="FZU145" s="1278"/>
      <c r="FZV145" s="1533" t="s">
        <v>1420</v>
      </c>
      <c r="FZW145" s="1278"/>
      <c r="FZX145" s="1278"/>
      <c r="FZY145" s="1278"/>
      <c r="FZZ145" s="1278"/>
      <c r="GAA145" s="1278"/>
      <c r="GAB145" s="1278"/>
      <c r="GAC145" s="1278"/>
      <c r="GAD145" s="1278"/>
      <c r="GAE145" s="1278"/>
      <c r="GAF145" s="1278"/>
      <c r="GAG145" s="1278"/>
      <c r="GAH145" s="1533" t="s">
        <v>1420</v>
      </c>
      <c r="GAI145" s="1678"/>
      <c r="GAJ145" s="526"/>
      <c r="GAK145" s="1278"/>
      <c r="GAL145" s="1332" t="s">
        <v>1384</v>
      </c>
      <c r="GAM145" s="1277" t="s">
        <v>225</v>
      </c>
      <c r="GAN145" s="1277" t="s">
        <v>232</v>
      </c>
      <c r="GAO145" s="1277" t="s">
        <v>242</v>
      </c>
      <c r="GAP145" s="1278" t="s">
        <v>1414</v>
      </c>
      <c r="GAQ145" s="1278" t="s">
        <v>1415</v>
      </c>
      <c r="GAR145" s="1280" t="s">
        <v>1416</v>
      </c>
      <c r="GAS145" s="985" t="s">
        <v>1417</v>
      </c>
      <c r="GAT145" s="1281" t="s">
        <v>114</v>
      </c>
      <c r="GAU145" s="1278"/>
      <c r="GAV145" s="1516" t="s">
        <v>343</v>
      </c>
      <c r="GAW145" s="1533" t="s">
        <v>1418</v>
      </c>
      <c r="GAX145" s="1516" t="s">
        <v>222</v>
      </c>
      <c r="GAY145" s="1516" t="s">
        <v>354</v>
      </c>
      <c r="GAZ145" s="1533" t="s">
        <v>1419</v>
      </c>
      <c r="GBA145" s="1278"/>
      <c r="GBB145" s="1533" t="s">
        <v>1420</v>
      </c>
      <c r="GBC145" s="1278"/>
      <c r="GBD145" s="1278"/>
      <c r="GBE145" s="1278"/>
      <c r="GBF145" s="1278"/>
      <c r="GBG145" s="1278"/>
      <c r="GBH145" s="1278"/>
      <c r="GBI145" s="1278"/>
      <c r="GBJ145" s="1278"/>
      <c r="GBK145" s="1278"/>
      <c r="GBL145" s="1278"/>
      <c r="GBM145" s="1278"/>
      <c r="GBN145" s="1533" t="s">
        <v>1420</v>
      </c>
      <c r="GBO145" s="1678"/>
      <c r="GBP145" s="526"/>
      <c r="GBQ145" s="1278"/>
      <c r="GBR145" s="1332" t="s">
        <v>1384</v>
      </c>
      <c r="GBS145" s="1277" t="s">
        <v>225</v>
      </c>
      <c r="GBT145" s="1277" t="s">
        <v>232</v>
      </c>
      <c r="GBU145" s="1277" t="s">
        <v>242</v>
      </c>
      <c r="GBV145" s="1278" t="s">
        <v>1414</v>
      </c>
      <c r="GBW145" s="1278" t="s">
        <v>1415</v>
      </c>
      <c r="GBX145" s="1280" t="s">
        <v>1416</v>
      </c>
      <c r="GBY145" s="985" t="s">
        <v>1417</v>
      </c>
      <c r="GBZ145" s="1281" t="s">
        <v>114</v>
      </c>
      <c r="GCA145" s="1278"/>
      <c r="GCB145" s="1516" t="s">
        <v>343</v>
      </c>
      <c r="GCC145" s="1533" t="s">
        <v>1418</v>
      </c>
      <c r="GCD145" s="1516" t="s">
        <v>222</v>
      </c>
      <c r="GCE145" s="1516" t="s">
        <v>354</v>
      </c>
      <c r="GCF145" s="1533" t="s">
        <v>1419</v>
      </c>
      <c r="GCG145" s="1278"/>
      <c r="GCH145" s="1533" t="s">
        <v>1420</v>
      </c>
      <c r="GCI145" s="1278"/>
      <c r="GCJ145" s="1278"/>
      <c r="GCK145" s="1278"/>
      <c r="GCL145" s="1278"/>
      <c r="GCM145" s="1278"/>
      <c r="GCN145" s="1278"/>
      <c r="GCO145" s="1278"/>
      <c r="GCP145" s="1278"/>
      <c r="GCQ145" s="1278"/>
      <c r="GCR145" s="1278"/>
      <c r="GCS145" s="1278"/>
      <c r="GCT145" s="1533" t="s">
        <v>1420</v>
      </c>
      <c r="GCU145" s="1678"/>
      <c r="GCV145" s="526"/>
      <c r="GCW145" s="1278"/>
      <c r="GCX145" s="1332" t="s">
        <v>1384</v>
      </c>
      <c r="GCY145" s="1277" t="s">
        <v>225</v>
      </c>
      <c r="GCZ145" s="1277" t="s">
        <v>232</v>
      </c>
      <c r="GDA145" s="1277" t="s">
        <v>242</v>
      </c>
      <c r="GDB145" s="1278" t="s">
        <v>1414</v>
      </c>
      <c r="GDC145" s="1278" t="s">
        <v>1415</v>
      </c>
      <c r="GDD145" s="1280" t="s">
        <v>1416</v>
      </c>
      <c r="GDE145" s="985" t="s">
        <v>1417</v>
      </c>
      <c r="GDF145" s="1281" t="s">
        <v>114</v>
      </c>
      <c r="GDG145" s="1278"/>
      <c r="GDH145" s="1516" t="s">
        <v>343</v>
      </c>
      <c r="GDI145" s="1533" t="s">
        <v>1418</v>
      </c>
      <c r="GDJ145" s="1516" t="s">
        <v>222</v>
      </c>
      <c r="GDK145" s="1516" t="s">
        <v>354</v>
      </c>
      <c r="GDL145" s="1533" t="s">
        <v>1419</v>
      </c>
      <c r="GDM145" s="1278"/>
      <c r="GDN145" s="1533" t="s">
        <v>1420</v>
      </c>
      <c r="GDO145" s="1278"/>
      <c r="GDP145" s="1278"/>
      <c r="GDQ145" s="1278"/>
      <c r="GDR145" s="1278"/>
      <c r="GDS145" s="1278"/>
      <c r="GDT145" s="1278"/>
      <c r="GDU145" s="1278"/>
      <c r="GDV145" s="1278"/>
      <c r="GDW145" s="1278"/>
      <c r="GDX145" s="1278"/>
      <c r="GDY145" s="1278"/>
      <c r="GDZ145" s="1533" t="s">
        <v>1420</v>
      </c>
      <c r="GEA145" s="1678"/>
      <c r="GEB145" s="526"/>
      <c r="GEC145" s="1278"/>
      <c r="GED145" s="1332" t="s">
        <v>1384</v>
      </c>
      <c r="GEE145" s="1277" t="s">
        <v>225</v>
      </c>
      <c r="GEF145" s="1277" t="s">
        <v>232</v>
      </c>
      <c r="GEG145" s="1277" t="s">
        <v>242</v>
      </c>
      <c r="GEH145" s="1278" t="s">
        <v>1414</v>
      </c>
      <c r="GEI145" s="1278" t="s">
        <v>1415</v>
      </c>
      <c r="GEJ145" s="1280" t="s">
        <v>1416</v>
      </c>
      <c r="GEK145" s="985" t="s">
        <v>1417</v>
      </c>
      <c r="GEL145" s="1281" t="s">
        <v>114</v>
      </c>
      <c r="GEM145" s="1278"/>
      <c r="GEN145" s="1516" t="s">
        <v>343</v>
      </c>
      <c r="GEO145" s="1533" t="s">
        <v>1418</v>
      </c>
      <c r="GEP145" s="1516" t="s">
        <v>222</v>
      </c>
      <c r="GEQ145" s="1516" t="s">
        <v>354</v>
      </c>
      <c r="GER145" s="1533" t="s">
        <v>1419</v>
      </c>
      <c r="GES145" s="1278"/>
      <c r="GET145" s="1533" t="s">
        <v>1420</v>
      </c>
      <c r="GEU145" s="1278"/>
      <c r="GEV145" s="1278"/>
      <c r="GEW145" s="1278"/>
      <c r="GEX145" s="1278"/>
      <c r="GEY145" s="1278"/>
      <c r="GEZ145" s="1278"/>
      <c r="GFA145" s="1278"/>
      <c r="GFB145" s="1278"/>
      <c r="GFC145" s="1278"/>
      <c r="GFD145" s="1278"/>
      <c r="GFE145" s="1278"/>
      <c r="GFF145" s="1533" t="s">
        <v>1420</v>
      </c>
      <c r="GFG145" s="1678"/>
      <c r="GFH145" s="526"/>
      <c r="GFI145" s="1278"/>
      <c r="GFJ145" s="1332" t="s">
        <v>1384</v>
      </c>
      <c r="GFK145" s="1277" t="s">
        <v>225</v>
      </c>
      <c r="GFL145" s="1277" t="s">
        <v>232</v>
      </c>
      <c r="GFM145" s="1277" t="s">
        <v>242</v>
      </c>
      <c r="GFN145" s="1278" t="s">
        <v>1414</v>
      </c>
      <c r="GFO145" s="1278" t="s">
        <v>1415</v>
      </c>
      <c r="GFP145" s="1280" t="s">
        <v>1416</v>
      </c>
      <c r="GFQ145" s="985" t="s">
        <v>1417</v>
      </c>
      <c r="GFR145" s="1281" t="s">
        <v>114</v>
      </c>
      <c r="GFS145" s="1278"/>
      <c r="GFT145" s="1516" t="s">
        <v>343</v>
      </c>
      <c r="GFU145" s="1533" t="s">
        <v>1418</v>
      </c>
      <c r="GFV145" s="1516" t="s">
        <v>222</v>
      </c>
      <c r="GFW145" s="1516" t="s">
        <v>354</v>
      </c>
      <c r="GFX145" s="1533" t="s">
        <v>1419</v>
      </c>
      <c r="GFY145" s="1278"/>
      <c r="GFZ145" s="1533" t="s">
        <v>1420</v>
      </c>
      <c r="GGA145" s="1278"/>
      <c r="GGB145" s="1278"/>
      <c r="GGC145" s="1278"/>
      <c r="GGD145" s="1278"/>
      <c r="GGE145" s="1278"/>
      <c r="GGF145" s="1278"/>
      <c r="GGG145" s="1278"/>
      <c r="GGH145" s="1278"/>
      <c r="GGI145" s="1278"/>
      <c r="GGJ145" s="1278"/>
      <c r="GGK145" s="1278"/>
      <c r="GGL145" s="1533" t="s">
        <v>1420</v>
      </c>
      <c r="GGM145" s="1678"/>
      <c r="GGN145" s="526"/>
      <c r="GGO145" s="1278"/>
      <c r="GGP145" s="1332" t="s">
        <v>1384</v>
      </c>
      <c r="GGQ145" s="1277" t="s">
        <v>225</v>
      </c>
      <c r="GGR145" s="1277" t="s">
        <v>232</v>
      </c>
      <c r="GGS145" s="1277" t="s">
        <v>242</v>
      </c>
      <c r="GGT145" s="1278" t="s">
        <v>1414</v>
      </c>
      <c r="GGU145" s="1278" t="s">
        <v>1415</v>
      </c>
      <c r="GGV145" s="1280" t="s">
        <v>1416</v>
      </c>
      <c r="GGW145" s="985" t="s">
        <v>1417</v>
      </c>
      <c r="GGX145" s="1281" t="s">
        <v>114</v>
      </c>
      <c r="GGY145" s="1278"/>
      <c r="GGZ145" s="1516" t="s">
        <v>343</v>
      </c>
      <c r="GHA145" s="1533" t="s">
        <v>1418</v>
      </c>
      <c r="GHB145" s="1516" t="s">
        <v>222</v>
      </c>
      <c r="GHC145" s="1516" t="s">
        <v>354</v>
      </c>
      <c r="GHD145" s="1533" t="s">
        <v>1419</v>
      </c>
      <c r="GHE145" s="1278"/>
      <c r="GHF145" s="1533" t="s">
        <v>1420</v>
      </c>
      <c r="GHG145" s="1278"/>
      <c r="GHH145" s="1278"/>
      <c r="GHI145" s="1278"/>
      <c r="GHJ145" s="1278"/>
      <c r="GHK145" s="1278"/>
      <c r="GHL145" s="1278"/>
      <c r="GHM145" s="1278"/>
      <c r="GHN145" s="1278"/>
      <c r="GHO145" s="1278"/>
      <c r="GHP145" s="1278"/>
      <c r="GHQ145" s="1278"/>
      <c r="GHR145" s="1533" t="s">
        <v>1420</v>
      </c>
      <c r="GHS145" s="1678"/>
      <c r="GHT145" s="526"/>
      <c r="GHU145" s="1278"/>
      <c r="GHV145" s="1332" t="s">
        <v>1384</v>
      </c>
      <c r="GHW145" s="1277" t="s">
        <v>225</v>
      </c>
      <c r="GHX145" s="1277" t="s">
        <v>232</v>
      </c>
      <c r="GHY145" s="1277" t="s">
        <v>242</v>
      </c>
      <c r="GHZ145" s="1278" t="s">
        <v>1414</v>
      </c>
      <c r="GIA145" s="1278" t="s">
        <v>1415</v>
      </c>
      <c r="GIB145" s="1280" t="s">
        <v>1416</v>
      </c>
      <c r="GIC145" s="985" t="s">
        <v>1417</v>
      </c>
      <c r="GID145" s="1281" t="s">
        <v>114</v>
      </c>
      <c r="GIE145" s="1278"/>
      <c r="GIF145" s="1516" t="s">
        <v>343</v>
      </c>
      <c r="GIG145" s="1533" t="s">
        <v>1418</v>
      </c>
      <c r="GIH145" s="1516" t="s">
        <v>222</v>
      </c>
      <c r="GII145" s="1516" t="s">
        <v>354</v>
      </c>
      <c r="GIJ145" s="1533" t="s">
        <v>1419</v>
      </c>
      <c r="GIK145" s="1278"/>
      <c r="GIL145" s="1533" t="s">
        <v>1420</v>
      </c>
      <c r="GIM145" s="1278"/>
      <c r="GIN145" s="1278"/>
      <c r="GIO145" s="1278"/>
      <c r="GIP145" s="1278"/>
      <c r="GIQ145" s="1278"/>
      <c r="GIR145" s="1278"/>
      <c r="GIS145" s="1278"/>
      <c r="GIT145" s="1278"/>
      <c r="GIU145" s="1278"/>
      <c r="GIV145" s="1278"/>
      <c r="GIW145" s="1278"/>
      <c r="GIX145" s="1533" t="s">
        <v>1420</v>
      </c>
      <c r="GIY145" s="1678"/>
      <c r="GIZ145" s="526"/>
      <c r="GJA145" s="1278"/>
      <c r="GJB145" s="1332" t="s">
        <v>1384</v>
      </c>
      <c r="GJC145" s="1277" t="s">
        <v>225</v>
      </c>
      <c r="GJD145" s="1277" t="s">
        <v>232</v>
      </c>
      <c r="GJE145" s="1277" t="s">
        <v>242</v>
      </c>
      <c r="GJF145" s="1278" t="s">
        <v>1414</v>
      </c>
      <c r="GJG145" s="1278" t="s">
        <v>1415</v>
      </c>
      <c r="GJH145" s="1280" t="s">
        <v>1416</v>
      </c>
      <c r="GJI145" s="985" t="s">
        <v>1417</v>
      </c>
      <c r="GJJ145" s="1281" t="s">
        <v>114</v>
      </c>
      <c r="GJK145" s="1278"/>
      <c r="GJL145" s="1516" t="s">
        <v>343</v>
      </c>
      <c r="GJM145" s="1533" t="s">
        <v>1418</v>
      </c>
      <c r="GJN145" s="1516" t="s">
        <v>222</v>
      </c>
      <c r="GJO145" s="1516" t="s">
        <v>354</v>
      </c>
      <c r="GJP145" s="1533" t="s">
        <v>1419</v>
      </c>
      <c r="GJQ145" s="1278"/>
      <c r="GJR145" s="1533" t="s">
        <v>1420</v>
      </c>
      <c r="GJS145" s="1278"/>
      <c r="GJT145" s="1278"/>
      <c r="GJU145" s="1278"/>
      <c r="GJV145" s="1278"/>
      <c r="GJW145" s="1278"/>
      <c r="GJX145" s="1278"/>
      <c r="GJY145" s="1278"/>
      <c r="GJZ145" s="1278"/>
      <c r="GKA145" s="1278"/>
      <c r="GKB145" s="1278"/>
      <c r="GKC145" s="1278"/>
      <c r="GKD145" s="1533" t="s">
        <v>1420</v>
      </c>
      <c r="GKE145" s="1678"/>
      <c r="GKF145" s="526"/>
      <c r="GKG145" s="1278"/>
      <c r="GKH145" s="1332" t="s">
        <v>1384</v>
      </c>
      <c r="GKI145" s="1277" t="s">
        <v>225</v>
      </c>
      <c r="GKJ145" s="1277" t="s">
        <v>232</v>
      </c>
      <c r="GKK145" s="1277" t="s">
        <v>242</v>
      </c>
      <c r="GKL145" s="1278" t="s">
        <v>1414</v>
      </c>
      <c r="GKM145" s="1278" t="s">
        <v>1415</v>
      </c>
      <c r="GKN145" s="1280" t="s">
        <v>1416</v>
      </c>
      <c r="GKO145" s="985" t="s">
        <v>1417</v>
      </c>
      <c r="GKP145" s="1281" t="s">
        <v>114</v>
      </c>
      <c r="GKQ145" s="1278"/>
      <c r="GKR145" s="1516" t="s">
        <v>343</v>
      </c>
      <c r="GKS145" s="1533" t="s">
        <v>1418</v>
      </c>
      <c r="GKT145" s="1516" t="s">
        <v>222</v>
      </c>
      <c r="GKU145" s="1516" t="s">
        <v>354</v>
      </c>
      <c r="GKV145" s="1533" t="s">
        <v>1419</v>
      </c>
      <c r="GKW145" s="1278"/>
      <c r="GKX145" s="1533" t="s">
        <v>1420</v>
      </c>
      <c r="GKY145" s="1278"/>
      <c r="GKZ145" s="1278"/>
      <c r="GLA145" s="1278"/>
      <c r="GLB145" s="1278"/>
      <c r="GLC145" s="1278"/>
      <c r="GLD145" s="1278"/>
      <c r="GLE145" s="1278"/>
      <c r="GLF145" s="1278"/>
      <c r="GLG145" s="1278"/>
      <c r="GLH145" s="1278"/>
      <c r="GLI145" s="1278"/>
      <c r="GLJ145" s="1533" t="s">
        <v>1420</v>
      </c>
      <c r="GLK145" s="1678"/>
      <c r="GLL145" s="526"/>
      <c r="GLM145" s="1278"/>
      <c r="GLN145" s="1332" t="s">
        <v>1384</v>
      </c>
      <c r="GLO145" s="1277" t="s">
        <v>225</v>
      </c>
      <c r="GLP145" s="1277" t="s">
        <v>232</v>
      </c>
      <c r="GLQ145" s="1277" t="s">
        <v>242</v>
      </c>
      <c r="GLR145" s="1278" t="s">
        <v>1414</v>
      </c>
      <c r="GLS145" s="1278" t="s">
        <v>1415</v>
      </c>
      <c r="GLT145" s="1280" t="s">
        <v>1416</v>
      </c>
      <c r="GLU145" s="985" t="s">
        <v>1417</v>
      </c>
      <c r="GLV145" s="1281" t="s">
        <v>114</v>
      </c>
      <c r="GLW145" s="1278"/>
      <c r="GLX145" s="1516" t="s">
        <v>343</v>
      </c>
      <c r="GLY145" s="1533" t="s">
        <v>1418</v>
      </c>
      <c r="GLZ145" s="1516" t="s">
        <v>222</v>
      </c>
      <c r="GMA145" s="1516" t="s">
        <v>354</v>
      </c>
      <c r="GMB145" s="1533" t="s">
        <v>1419</v>
      </c>
      <c r="GMC145" s="1278"/>
      <c r="GMD145" s="1533" t="s">
        <v>1420</v>
      </c>
      <c r="GME145" s="1278"/>
      <c r="GMF145" s="1278"/>
      <c r="GMG145" s="1278"/>
      <c r="GMH145" s="1278"/>
      <c r="GMI145" s="1278"/>
      <c r="GMJ145" s="1278"/>
      <c r="GMK145" s="1278"/>
      <c r="GML145" s="1278"/>
      <c r="GMM145" s="1278"/>
      <c r="GMN145" s="1278"/>
      <c r="GMO145" s="1278"/>
      <c r="GMP145" s="1533" t="s">
        <v>1420</v>
      </c>
      <c r="GMQ145" s="1678"/>
      <c r="GMR145" s="526"/>
      <c r="GMS145" s="1278"/>
      <c r="GMT145" s="1332" t="s">
        <v>1384</v>
      </c>
      <c r="GMU145" s="1277" t="s">
        <v>225</v>
      </c>
      <c r="GMV145" s="1277" t="s">
        <v>232</v>
      </c>
      <c r="GMW145" s="1277" t="s">
        <v>242</v>
      </c>
      <c r="GMX145" s="1278" t="s">
        <v>1414</v>
      </c>
      <c r="GMY145" s="1278" t="s">
        <v>1415</v>
      </c>
      <c r="GMZ145" s="1280" t="s">
        <v>1416</v>
      </c>
      <c r="GNA145" s="985" t="s">
        <v>1417</v>
      </c>
      <c r="GNB145" s="1281" t="s">
        <v>114</v>
      </c>
      <c r="GNC145" s="1278"/>
      <c r="GND145" s="1516" t="s">
        <v>343</v>
      </c>
      <c r="GNE145" s="1533" t="s">
        <v>1418</v>
      </c>
      <c r="GNF145" s="1516" t="s">
        <v>222</v>
      </c>
      <c r="GNG145" s="1516" t="s">
        <v>354</v>
      </c>
      <c r="GNH145" s="1533" t="s">
        <v>1419</v>
      </c>
      <c r="GNI145" s="1278"/>
      <c r="GNJ145" s="1533" t="s">
        <v>1420</v>
      </c>
      <c r="GNK145" s="1278"/>
      <c r="GNL145" s="1278"/>
      <c r="GNM145" s="1278"/>
      <c r="GNN145" s="1278"/>
      <c r="GNO145" s="1278"/>
      <c r="GNP145" s="1278"/>
      <c r="GNQ145" s="1278"/>
      <c r="GNR145" s="1278"/>
      <c r="GNS145" s="1278"/>
      <c r="GNT145" s="1278"/>
      <c r="GNU145" s="1278"/>
      <c r="GNV145" s="1533" t="s">
        <v>1420</v>
      </c>
      <c r="GNW145" s="1678"/>
      <c r="GNX145" s="526"/>
      <c r="GNY145" s="1278"/>
      <c r="GNZ145" s="1332" t="s">
        <v>1384</v>
      </c>
      <c r="GOA145" s="1277" t="s">
        <v>225</v>
      </c>
      <c r="GOB145" s="1277" t="s">
        <v>232</v>
      </c>
      <c r="GOC145" s="1277" t="s">
        <v>242</v>
      </c>
      <c r="GOD145" s="1278" t="s">
        <v>1414</v>
      </c>
      <c r="GOE145" s="1278" t="s">
        <v>1415</v>
      </c>
      <c r="GOF145" s="1280" t="s">
        <v>1416</v>
      </c>
      <c r="GOG145" s="985" t="s">
        <v>1417</v>
      </c>
      <c r="GOH145" s="1281" t="s">
        <v>114</v>
      </c>
      <c r="GOI145" s="1278"/>
      <c r="GOJ145" s="1516" t="s">
        <v>343</v>
      </c>
      <c r="GOK145" s="1533" t="s">
        <v>1418</v>
      </c>
      <c r="GOL145" s="1516" t="s">
        <v>222</v>
      </c>
      <c r="GOM145" s="1516" t="s">
        <v>354</v>
      </c>
      <c r="GON145" s="1533" t="s">
        <v>1419</v>
      </c>
      <c r="GOO145" s="1278"/>
      <c r="GOP145" s="1533" t="s">
        <v>1420</v>
      </c>
      <c r="GOQ145" s="1278"/>
      <c r="GOR145" s="1278"/>
      <c r="GOS145" s="1278"/>
      <c r="GOT145" s="1278"/>
      <c r="GOU145" s="1278"/>
      <c r="GOV145" s="1278"/>
      <c r="GOW145" s="1278"/>
      <c r="GOX145" s="1278"/>
      <c r="GOY145" s="1278"/>
      <c r="GOZ145" s="1278"/>
      <c r="GPA145" s="1278"/>
      <c r="GPB145" s="1533" t="s">
        <v>1420</v>
      </c>
      <c r="GPC145" s="1678"/>
      <c r="GPD145" s="526"/>
      <c r="GPE145" s="1278"/>
      <c r="GPF145" s="1332" t="s">
        <v>1384</v>
      </c>
      <c r="GPG145" s="1277" t="s">
        <v>225</v>
      </c>
      <c r="GPH145" s="1277" t="s">
        <v>232</v>
      </c>
      <c r="GPI145" s="1277" t="s">
        <v>242</v>
      </c>
      <c r="GPJ145" s="1278" t="s">
        <v>1414</v>
      </c>
      <c r="GPK145" s="1278" t="s">
        <v>1415</v>
      </c>
      <c r="GPL145" s="1280" t="s">
        <v>1416</v>
      </c>
      <c r="GPM145" s="985" t="s">
        <v>1417</v>
      </c>
      <c r="GPN145" s="1281" t="s">
        <v>114</v>
      </c>
      <c r="GPO145" s="1278"/>
      <c r="GPP145" s="1516" t="s">
        <v>343</v>
      </c>
      <c r="GPQ145" s="1533" t="s">
        <v>1418</v>
      </c>
      <c r="GPR145" s="1516" t="s">
        <v>222</v>
      </c>
      <c r="GPS145" s="1516" t="s">
        <v>354</v>
      </c>
      <c r="GPT145" s="1533" t="s">
        <v>1419</v>
      </c>
      <c r="GPU145" s="1278"/>
      <c r="GPV145" s="1533" t="s">
        <v>1420</v>
      </c>
      <c r="GPW145" s="1278"/>
      <c r="GPX145" s="1278"/>
      <c r="GPY145" s="1278"/>
      <c r="GPZ145" s="1278"/>
      <c r="GQA145" s="1278"/>
      <c r="GQB145" s="1278"/>
      <c r="GQC145" s="1278"/>
      <c r="GQD145" s="1278"/>
      <c r="GQE145" s="1278"/>
      <c r="GQF145" s="1278"/>
      <c r="GQG145" s="1278"/>
      <c r="GQH145" s="1533" t="s">
        <v>1420</v>
      </c>
      <c r="GQI145" s="1678"/>
      <c r="GQJ145" s="526"/>
      <c r="GQK145" s="1278"/>
      <c r="GQL145" s="1332" t="s">
        <v>1384</v>
      </c>
      <c r="GQM145" s="1277" t="s">
        <v>225</v>
      </c>
      <c r="GQN145" s="1277" t="s">
        <v>232</v>
      </c>
      <c r="GQO145" s="1277" t="s">
        <v>242</v>
      </c>
      <c r="GQP145" s="1278" t="s">
        <v>1414</v>
      </c>
      <c r="GQQ145" s="1278" t="s">
        <v>1415</v>
      </c>
      <c r="GQR145" s="1280" t="s">
        <v>1416</v>
      </c>
      <c r="GQS145" s="985" t="s">
        <v>1417</v>
      </c>
      <c r="GQT145" s="1281" t="s">
        <v>114</v>
      </c>
      <c r="GQU145" s="1278"/>
      <c r="GQV145" s="1516" t="s">
        <v>343</v>
      </c>
      <c r="GQW145" s="1533" t="s">
        <v>1418</v>
      </c>
      <c r="GQX145" s="1516" t="s">
        <v>222</v>
      </c>
      <c r="GQY145" s="1516" t="s">
        <v>354</v>
      </c>
      <c r="GQZ145" s="1533" t="s">
        <v>1419</v>
      </c>
      <c r="GRA145" s="1278"/>
      <c r="GRB145" s="1533" t="s">
        <v>1420</v>
      </c>
      <c r="GRC145" s="1278"/>
      <c r="GRD145" s="1278"/>
      <c r="GRE145" s="1278"/>
      <c r="GRF145" s="1278"/>
      <c r="GRG145" s="1278"/>
      <c r="GRH145" s="1278"/>
      <c r="GRI145" s="1278"/>
      <c r="GRJ145" s="1278"/>
      <c r="GRK145" s="1278"/>
      <c r="GRL145" s="1278"/>
      <c r="GRM145" s="1278"/>
      <c r="GRN145" s="1533" t="s">
        <v>1420</v>
      </c>
      <c r="GRO145" s="1678"/>
      <c r="GRP145" s="526"/>
      <c r="GRQ145" s="1278"/>
      <c r="GRR145" s="1332" t="s">
        <v>1384</v>
      </c>
      <c r="GRS145" s="1277" t="s">
        <v>225</v>
      </c>
      <c r="GRT145" s="1277" t="s">
        <v>232</v>
      </c>
      <c r="GRU145" s="1277" t="s">
        <v>242</v>
      </c>
      <c r="GRV145" s="1278" t="s">
        <v>1414</v>
      </c>
      <c r="GRW145" s="1278" t="s">
        <v>1415</v>
      </c>
      <c r="GRX145" s="1280" t="s">
        <v>1416</v>
      </c>
      <c r="GRY145" s="985" t="s">
        <v>1417</v>
      </c>
      <c r="GRZ145" s="1281" t="s">
        <v>114</v>
      </c>
      <c r="GSA145" s="1278"/>
      <c r="GSB145" s="1516" t="s">
        <v>343</v>
      </c>
      <c r="GSC145" s="1533" t="s">
        <v>1418</v>
      </c>
      <c r="GSD145" s="1516" t="s">
        <v>222</v>
      </c>
      <c r="GSE145" s="1516" t="s">
        <v>354</v>
      </c>
      <c r="GSF145" s="1533" t="s">
        <v>1419</v>
      </c>
      <c r="GSG145" s="1278"/>
      <c r="GSH145" s="1533" t="s">
        <v>1420</v>
      </c>
      <c r="GSI145" s="1278"/>
      <c r="GSJ145" s="1278"/>
      <c r="GSK145" s="1278"/>
      <c r="GSL145" s="1278"/>
      <c r="GSM145" s="1278"/>
      <c r="GSN145" s="1278"/>
      <c r="GSO145" s="1278"/>
      <c r="GSP145" s="1278"/>
      <c r="GSQ145" s="1278"/>
      <c r="GSR145" s="1278"/>
      <c r="GSS145" s="1278"/>
      <c r="GST145" s="1533" t="s">
        <v>1420</v>
      </c>
      <c r="GSU145" s="1678"/>
      <c r="GSV145" s="526"/>
      <c r="GSW145" s="1278"/>
      <c r="GSX145" s="1332" t="s">
        <v>1384</v>
      </c>
      <c r="GSY145" s="1277" t="s">
        <v>225</v>
      </c>
      <c r="GSZ145" s="1277" t="s">
        <v>232</v>
      </c>
      <c r="GTA145" s="1277" t="s">
        <v>242</v>
      </c>
      <c r="GTB145" s="1278" t="s">
        <v>1414</v>
      </c>
      <c r="GTC145" s="1278" t="s">
        <v>1415</v>
      </c>
      <c r="GTD145" s="1280" t="s">
        <v>1416</v>
      </c>
      <c r="GTE145" s="985" t="s">
        <v>1417</v>
      </c>
      <c r="GTF145" s="1281" t="s">
        <v>114</v>
      </c>
      <c r="GTG145" s="1278"/>
      <c r="GTH145" s="1516" t="s">
        <v>343</v>
      </c>
      <c r="GTI145" s="1533" t="s">
        <v>1418</v>
      </c>
      <c r="GTJ145" s="1516" t="s">
        <v>222</v>
      </c>
      <c r="GTK145" s="1516" t="s">
        <v>354</v>
      </c>
      <c r="GTL145" s="1533" t="s">
        <v>1419</v>
      </c>
      <c r="GTM145" s="1278"/>
      <c r="GTN145" s="1533" t="s">
        <v>1420</v>
      </c>
      <c r="GTO145" s="1278"/>
      <c r="GTP145" s="1278"/>
      <c r="GTQ145" s="1278"/>
      <c r="GTR145" s="1278"/>
      <c r="GTS145" s="1278"/>
      <c r="GTT145" s="1278"/>
      <c r="GTU145" s="1278"/>
      <c r="GTV145" s="1278"/>
      <c r="GTW145" s="1278"/>
      <c r="GTX145" s="1278"/>
      <c r="GTY145" s="1278"/>
      <c r="GTZ145" s="1533" t="s">
        <v>1420</v>
      </c>
      <c r="GUA145" s="1678"/>
      <c r="GUB145" s="526"/>
      <c r="GUC145" s="1278"/>
      <c r="GUD145" s="1332" t="s">
        <v>1384</v>
      </c>
      <c r="GUE145" s="1277" t="s">
        <v>225</v>
      </c>
      <c r="GUF145" s="1277" t="s">
        <v>232</v>
      </c>
      <c r="GUG145" s="1277" t="s">
        <v>242</v>
      </c>
      <c r="GUH145" s="1278" t="s">
        <v>1414</v>
      </c>
      <c r="GUI145" s="1278" t="s">
        <v>1415</v>
      </c>
      <c r="GUJ145" s="1280" t="s">
        <v>1416</v>
      </c>
      <c r="GUK145" s="985" t="s">
        <v>1417</v>
      </c>
      <c r="GUL145" s="1281" t="s">
        <v>114</v>
      </c>
      <c r="GUM145" s="1278"/>
      <c r="GUN145" s="1516" t="s">
        <v>343</v>
      </c>
      <c r="GUO145" s="1533" t="s">
        <v>1418</v>
      </c>
      <c r="GUP145" s="1516" t="s">
        <v>222</v>
      </c>
      <c r="GUQ145" s="1516" t="s">
        <v>354</v>
      </c>
      <c r="GUR145" s="1533" t="s">
        <v>1419</v>
      </c>
      <c r="GUS145" s="1278"/>
      <c r="GUT145" s="1533" t="s">
        <v>1420</v>
      </c>
      <c r="GUU145" s="1278"/>
      <c r="GUV145" s="1278"/>
      <c r="GUW145" s="1278"/>
      <c r="GUX145" s="1278"/>
      <c r="GUY145" s="1278"/>
      <c r="GUZ145" s="1278"/>
      <c r="GVA145" s="1278"/>
      <c r="GVB145" s="1278"/>
      <c r="GVC145" s="1278"/>
      <c r="GVD145" s="1278"/>
      <c r="GVE145" s="1278"/>
      <c r="GVF145" s="1533" t="s">
        <v>1420</v>
      </c>
      <c r="GVG145" s="1678"/>
      <c r="GVH145" s="526"/>
      <c r="GVI145" s="1278"/>
      <c r="GVJ145" s="1332" t="s">
        <v>1384</v>
      </c>
      <c r="GVK145" s="1277" t="s">
        <v>225</v>
      </c>
      <c r="GVL145" s="1277" t="s">
        <v>232</v>
      </c>
      <c r="GVM145" s="1277" t="s">
        <v>242</v>
      </c>
      <c r="GVN145" s="1278" t="s">
        <v>1414</v>
      </c>
      <c r="GVO145" s="1278" t="s">
        <v>1415</v>
      </c>
      <c r="GVP145" s="1280" t="s">
        <v>1416</v>
      </c>
      <c r="GVQ145" s="985" t="s">
        <v>1417</v>
      </c>
      <c r="GVR145" s="1281" t="s">
        <v>114</v>
      </c>
      <c r="GVS145" s="1278"/>
      <c r="GVT145" s="1516" t="s">
        <v>343</v>
      </c>
      <c r="GVU145" s="1533" t="s">
        <v>1418</v>
      </c>
      <c r="GVV145" s="1516" t="s">
        <v>222</v>
      </c>
      <c r="GVW145" s="1516" t="s">
        <v>354</v>
      </c>
      <c r="GVX145" s="1533" t="s">
        <v>1419</v>
      </c>
      <c r="GVY145" s="1278"/>
      <c r="GVZ145" s="1533" t="s">
        <v>1420</v>
      </c>
      <c r="GWA145" s="1278"/>
      <c r="GWB145" s="1278"/>
      <c r="GWC145" s="1278"/>
      <c r="GWD145" s="1278"/>
      <c r="GWE145" s="1278"/>
      <c r="GWF145" s="1278"/>
      <c r="GWG145" s="1278"/>
      <c r="GWH145" s="1278"/>
      <c r="GWI145" s="1278"/>
      <c r="GWJ145" s="1278"/>
      <c r="GWK145" s="1278"/>
      <c r="GWL145" s="1533" t="s">
        <v>1420</v>
      </c>
      <c r="GWM145" s="1678"/>
      <c r="GWN145" s="526"/>
      <c r="GWO145" s="1278"/>
      <c r="GWP145" s="1332" t="s">
        <v>1384</v>
      </c>
      <c r="GWQ145" s="1277" t="s">
        <v>225</v>
      </c>
      <c r="GWR145" s="1277" t="s">
        <v>232</v>
      </c>
      <c r="GWS145" s="1277" t="s">
        <v>242</v>
      </c>
      <c r="GWT145" s="1278" t="s">
        <v>1414</v>
      </c>
      <c r="GWU145" s="1278" t="s">
        <v>1415</v>
      </c>
      <c r="GWV145" s="1280" t="s">
        <v>1416</v>
      </c>
      <c r="GWW145" s="985" t="s">
        <v>1417</v>
      </c>
      <c r="GWX145" s="1281" t="s">
        <v>114</v>
      </c>
      <c r="GWY145" s="1278"/>
      <c r="GWZ145" s="1516" t="s">
        <v>343</v>
      </c>
      <c r="GXA145" s="1533" t="s">
        <v>1418</v>
      </c>
      <c r="GXB145" s="1516" t="s">
        <v>222</v>
      </c>
      <c r="GXC145" s="1516" t="s">
        <v>354</v>
      </c>
      <c r="GXD145" s="1533" t="s">
        <v>1419</v>
      </c>
      <c r="GXE145" s="1278"/>
      <c r="GXF145" s="1533" t="s">
        <v>1420</v>
      </c>
      <c r="GXG145" s="1278"/>
      <c r="GXH145" s="1278"/>
      <c r="GXI145" s="1278"/>
      <c r="GXJ145" s="1278"/>
      <c r="GXK145" s="1278"/>
      <c r="GXL145" s="1278"/>
      <c r="GXM145" s="1278"/>
      <c r="GXN145" s="1278"/>
      <c r="GXO145" s="1278"/>
      <c r="GXP145" s="1278"/>
      <c r="GXQ145" s="1278"/>
      <c r="GXR145" s="1533" t="s">
        <v>1420</v>
      </c>
      <c r="GXS145" s="1678"/>
      <c r="GXT145" s="526"/>
      <c r="GXU145" s="1278"/>
      <c r="GXV145" s="1332" t="s">
        <v>1384</v>
      </c>
      <c r="GXW145" s="1277" t="s">
        <v>225</v>
      </c>
      <c r="GXX145" s="1277" t="s">
        <v>232</v>
      </c>
      <c r="GXY145" s="1277" t="s">
        <v>242</v>
      </c>
      <c r="GXZ145" s="1278" t="s">
        <v>1414</v>
      </c>
      <c r="GYA145" s="1278" t="s">
        <v>1415</v>
      </c>
      <c r="GYB145" s="1280" t="s">
        <v>1416</v>
      </c>
      <c r="GYC145" s="985" t="s">
        <v>1417</v>
      </c>
      <c r="GYD145" s="1281" t="s">
        <v>114</v>
      </c>
      <c r="GYE145" s="1278"/>
      <c r="GYF145" s="1516" t="s">
        <v>343</v>
      </c>
      <c r="GYG145" s="1533" t="s">
        <v>1418</v>
      </c>
      <c r="GYH145" s="1516" t="s">
        <v>222</v>
      </c>
      <c r="GYI145" s="1516" t="s">
        <v>354</v>
      </c>
      <c r="GYJ145" s="1533" t="s">
        <v>1419</v>
      </c>
      <c r="GYK145" s="1278"/>
      <c r="GYL145" s="1533" t="s">
        <v>1420</v>
      </c>
      <c r="GYM145" s="1278"/>
      <c r="GYN145" s="1278"/>
      <c r="GYO145" s="1278"/>
      <c r="GYP145" s="1278"/>
      <c r="GYQ145" s="1278"/>
      <c r="GYR145" s="1278"/>
      <c r="GYS145" s="1278"/>
      <c r="GYT145" s="1278"/>
      <c r="GYU145" s="1278"/>
      <c r="GYV145" s="1278"/>
      <c r="GYW145" s="1278"/>
      <c r="GYX145" s="1533" t="s">
        <v>1420</v>
      </c>
      <c r="GYY145" s="1678"/>
      <c r="GYZ145" s="526"/>
      <c r="GZA145" s="1278"/>
      <c r="GZB145" s="1332" t="s">
        <v>1384</v>
      </c>
      <c r="GZC145" s="1277" t="s">
        <v>225</v>
      </c>
      <c r="GZD145" s="1277" t="s">
        <v>232</v>
      </c>
      <c r="GZE145" s="1277" t="s">
        <v>242</v>
      </c>
      <c r="GZF145" s="1278" t="s">
        <v>1414</v>
      </c>
      <c r="GZG145" s="1278" t="s">
        <v>1415</v>
      </c>
      <c r="GZH145" s="1280" t="s">
        <v>1416</v>
      </c>
      <c r="GZI145" s="985" t="s">
        <v>1417</v>
      </c>
      <c r="GZJ145" s="1281" t="s">
        <v>114</v>
      </c>
      <c r="GZK145" s="1278"/>
      <c r="GZL145" s="1516" t="s">
        <v>343</v>
      </c>
      <c r="GZM145" s="1533" t="s">
        <v>1418</v>
      </c>
      <c r="GZN145" s="1516" t="s">
        <v>222</v>
      </c>
      <c r="GZO145" s="1516" t="s">
        <v>354</v>
      </c>
      <c r="GZP145" s="1533" t="s">
        <v>1419</v>
      </c>
      <c r="GZQ145" s="1278"/>
      <c r="GZR145" s="1533" t="s">
        <v>1420</v>
      </c>
      <c r="GZS145" s="1278"/>
      <c r="GZT145" s="1278"/>
      <c r="GZU145" s="1278"/>
      <c r="GZV145" s="1278"/>
      <c r="GZW145" s="1278"/>
      <c r="GZX145" s="1278"/>
      <c r="GZY145" s="1278"/>
      <c r="GZZ145" s="1278"/>
      <c r="HAA145" s="1278"/>
      <c r="HAB145" s="1278"/>
      <c r="HAC145" s="1278"/>
      <c r="HAD145" s="1533" t="s">
        <v>1420</v>
      </c>
      <c r="HAE145" s="1678"/>
      <c r="HAF145" s="526"/>
      <c r="HAG145" s="1278"/>
      <c r="HAH145" s="1332" t="s">
        <v>1384</v>
      </c>
      <c r="HAI145" s="1277" t="s">
        <v>225</v>
      </c>
      <c r="HAJ145" s="1277" t="s">
        <v>232</v>
      </c>
      <c r="HAK145" s="1277" t="s">
        <v>242</v>
      </c>
      <c r="HAL145" s="1278" t="s">
        <v>1414</v>
      </c>
      <c r="HAM145" s="1278" t="s">
        <v>1415</v>
      </c>
      <c r="HAN145" s="1280" t="s">
        <v>1416</v>
      </c>
      <c r="HAO145" s="985" t="s">
        <v>1417</v>
      </c>
      <c r="HAP145" s="1281" t="s">
        <v>114</v>
      </c>
      <c r="HAQ145" s="1278"/>
      <c r="HAR145" s="1516" t="s">
        <v>343</v>
      </c>
      <c r="HAS145" s="1533" t="s">
        <v>1418</v>
      </c>
      <c r="HAT145" s="1516" t="s">
        <v>222</v>
      </c>
      <c r="HAU145" s="1516" t="s">
        <v>354</v>
      </c>
      <c r="HAV145" s="1533" t="s">
        <v>1419</v>
      </c>
      <c r="HAW145" s="1278"/>
      <c r="HAX145" s="1533" t="s">
        <v>1420</v>
      </c>
      <c r="HAY145" s="1278"/>
      <c r="HAZ145" s="1278"/>
      <c r="HBA145" s="1278"/>
      <c r="HBB145" s="1278"/>
      <c r="HBC145" s="1278"/>
      <c r="HBD145" s="1278"/>
      <c r="HBE145" s="1278"/>
      <c r="HBF145" s="1278"/>
      <c r="HBG145" s="1278"/>
      <c r="HBH145" s="1278"/>
      <c r="HBI145" s="1278"/>
      <c r="HBJ145" s="1533" t="s">
        <v>1420</v>
      </c>
      <c r="HBK145" s="1678"/>
      <c r="HBL145" s="526"/>
      <c r="HBM145" s="1278"/>
      <c r="HBN145" s="1332" t="s">
        <v>1384</v>
      </c>
      <c r="HBO145" s="1277" t="s">
        <v>225</v>
      </c>
      <c r="HBP145" s="1277" t="s">
        <v>232</v>
      </c>
      <c r="HBQ145" s="1277" t="s">
        <v>242</v>
      </c>
      <c r="HBR145" s="1278" t="s">
        <v>1414</v>
      </c>
      <c r="HBS145" s="1278" t="s">
        <v>1415</v>
      </c>
      <c r="HBT145" s="1280" t="s">
        <v>1416</v>
      </c>
      <c r="HBU145" s="985" t="s">
        <v>1417</v>
      </c>
      <c r="HBV145" s="1281" t="s">
        <v>114</v>
      </c>
      <c r="HBW145" s="1278"/>
      <c r="HBX145" s="1516" t="s">
        <v>343</v>
      </c>
      <c r="HBY145" s="1533" t="s">
        <v>1418</v>
      </c>
      <c r="HBZ145" s="1516" t="s">
        <v>222</v>
      </c>
      <c r="HCA145" s="1516" t="s">
        <v>354</v>
      </c>
      <c r="HCB145" s="1533" t="s">
        <v>1419</v>
      </c>
      <c r="HCC145" s="1278"/>
      <c r="HCD145" s="1533" t="s">
        <v>1420</v>
      </c>
      <c r="HCE145" s="1278"/>
      <c r="HCF145" s="1278"/>
      <c r="HCG145" s="1278"/>
      <c r="HCH145" s="1278"/>
      <c r="HCI145" s="1278"/>
      <c r="HCJ145" s="1278"/>
      <c r="HCK145" s="1278"/>
      <c r="HCL145" s="1278"/>
      <c r="HCM145" s="1278"/>
      <c r="HCN145" s="1278"/>
      <c r="HCO145" s="1278"/>
      <c r="HCP145" s="1533" t="s">
        <v>1420</v>
      </c>
      <c r="HCQ145" s="1678"/>
      <c r="HCR145" s="526"/>
      <c r="HCS145" s="1278"/>
      <c r="HCT145" s="1332" t="s">
        <v>1384</v>
      </c>
      <c r="HCU145" s="1277" t="s">
        <v>225</v>
      </c>
      <c r="HCV145" s="1277" t="s">
        <v>232</v>
      </c>
      <c r="HCW145" s="1277" t="s">
        <v>242</v>
      </c>
      <c r="HCX145" s="1278" t="s">
        <v>1414</v>
      </c>
      <c r="HCY145" s="1278" t="s">
        <v>1415</v>
      </c>
      <c r="HCZ145" s="1280" t="s">
        <v>1416</v>
      </c>
      <c r="HDA145" s="985" t="s">
        <v>1417</v>
      </c>
      <c r="HDB145" s="1281" t="s">
        <v>114</v>
      </c>
      <c r="HDC145" s="1278"/>
      <c r="HDD145" s="1516" t="s">
        <v>343</v>
      </c>
      <c r="HDE145" s="1533" t="s">
        <v>1418</v>
      </c>
      <c r="HDF145" s="1516" t="s">
        <v>222</v>
      </c>
      <c r="HDG145" s="1516" t="s">
        <v>354</v>
      </c>
      <c r="HDH145" s="1533" t="s">
        <v>1419</v>
      </c>
      <c r="HDI145" s="1278"/>
      <c r="HDJ145" s="1533" t="s">
        <v>1420</v>
      </c>
      <c r="HDK145" s="1278"/>
      <c r="HDL145" s="1278"/>
      <c r="HDM145" s="1278"/>
      <c r="HDN145" s="1278"/>
      <c r="HDO145" s="1278"/>
      <c r="HDP145" s="1278"/>
      <c r="HDQ145" s="1278"/>
      <c r="HDR145" s="1278"/>
      <c r="HDS145" s="1278"/>
      <c r="HDT145" s="1278"/>
      <c r="HDU145" s="1278"/>
      <c r="HDV145" s="1533" t="s">
        <v>1420</v>
      </c>
      <c r="HDW145" s="1678"/>
      <c r="HDX145" s="526"/>
      <c r="HDY145" s="1278"/>
      <c r="HDZ145" s="1332" t="s">
        <v>1384</v>
      </c>
      <c r="HEA145" s="1277" t="s">
        <v>225</v>
      </c>
      <c r="HEB145" s="1277" t="s">
        <v>232</v>
      </c>
      <c r="HEC145" s="1277" t="s">
        <v>242</v>
      </c>
      <c r="HED145" s="1278" t="s">
        <v>1414</v>
      </c>
      <c r="HEE145" s="1278" t="s">
        <v>1415</v>
      </c>
      <c r="HEF145" s="1280" t="s">
        <v>1416</v>
      </c>
      <c r="HEG145" s="985" t="s">
        <v>1417</v>
      </c>
      <c r="HEH145" s="1281" t="s">
        <v>114</v>
      </c>
      <c r="HEI145" s="1278"/>
      <c r="HEJ145" s="1516" t="s">
        <v>343</v>
      </c>
      <c r="HEK145" s="1533" t="s">
        <v>1418</v>
      </c>
      <c r="HEL145" s="1516" t="s">
        <v>222</v>
      </c>
      <c r="HEM145" s="1516" t="s">
        <v>354</v>
      </c>
      <c r="HEN145" s="1533" t="s">
        <v>1419</v>
      </c>
      <c r="HEO145" s="1278"/>
      <c r="HEP145" s="1533" t="s">
        <v>1420</v>
      </c>
      <c r="HEQ145" s="1278"/>
      <c r="HER145" s="1278"/>
      <c r="HES145" s="1278"/>
      <c r="HET145" s="1278"/>
      <c r="HEU145" s="1278"/>
      <c r="HEV145" s="1278"/>
      <c r="HEW145" s="1278"/>
      <c r="HEX145" s="1278"/>
      <c r="HEY145" s="1278"/>
      <c r="HEZ145" s="1278"/>
      <c r="HFA145" s="1278"/>
      <c r="HFB145" s="1533" t="s">
        <v>1420</v>
      </c>
      <c r="HFC145" s="1678"/>
      <c r="HFD145" s="526"/>
      <c r="HFE145" s="1278"/>
      <c r="HFF145" s="1332" t="s">
        <v>1384</v>
      </c>
      <c r="HFG145" s="1277" t="s">
        <v>225</v>
      </c>
      <c r="HFH145" s="1277" t="s">
        <v>232</v>
      </c>
      <c r="HFI145" s="1277" t="s">
        <v>242</v>
      </c>
      <c r="HFJ145" s="1278" t="s">
        <v>1414</v>
      </c>
      <c r="HFK145" s="1278" t="s">
        <v>1415</v>
      </c>
      <c r="HFL145" s="1280" t="s">
        <v>1416</v>
      </c>
      <c r="HFM145" s="985" t="s">
        <v>1417</v>
      </c>
      <c r="HFN145" s="1281" t="s">
        <v>114</v>
      </c>
      <c r="HFO145" s="1278"/>
      <c r="HFP145" s="1516" t="s">
        <v>343</v>
      </c>
      <c r="HFQ145" s="1533" t="s">
        <v>1418</v>
      </c>
      <c r="HFR145" s="1516" t="s">
        <v>222</v>
      </c>
      <c r="HFS145" s="1516" t="s">
        <v>354</v>
      </c>
      <c r="HFT145" s="1533" t="s">
        <v>1419</v>
      </c>
      <c r="HFU145" s="1278"/>
      <c r="HFV145" s="1533" t="s">
        <v>1420</v>
      </c>
      <c r="HFW145" s="1278"/>
      <c r="HFX145" s="1278"/>
      <c r="HFY145" s="1278"/>
      <c r="HFZ145" s="1278"/>
      <c r="HGA145" s="1278"/>
      <c r="HGB145" s="1278"/>
      <c r="HGC145" s="1278"/>
      <c r="HGD145" s="1278"/>
      <c r="HGE145" s="1278"/>
      <c r="HGF145" s="1278"/>
      <c r="HGG145" s="1278"/>
      <c r="HGH145" s="1533" t="s">
        <v>1420</v>
      </c>
      <c r="HGI145" s="1678"/>
      <c r="HGJ145" s="526"/>
      <c r="HGK145" s="1278"/>
      <c r="HGL145" s="1332" t="s">
        <v>1384</v>
      </c>
      <c r="HGM145" s="1277" t="s">
        <v>225</v>
      </c>
      <c r="HGN145" s="1277" t="s">
        <v>232</v>
      </c>
      <c r="HGO145" s="1277" t="s">
        <v>242</v>
      </c>
      <c r="HGP145" s="1278" t="s">
        <v>1414</v>
      </c>
      <c r="HGQ145" s="1278" t="s">
        <v>1415</v>
      </c>
      <c r="HGR145" s="1280" t="s">
        <v>1416</v>
      </c>
      <c r="HGS145" s="985" t="s">
        <v>1417</v>
      </c>
      <c r="HGT145" s="1281" t="s">
        <v>114</v>
      </c>
      <c r="HGU145" s="1278"/>
      <c r="HGV145" s="1516" t="s">
        <v>343</v>
      </c>
      <c r="HGW145" s="1533" t="s">
        <v>1418</v>
      </c>
      <c r="HGX145" s="1516" t="s">
        <v>222</v>
      </c>
      <c r="HGY145" s="1516" t="s">
        <v>354</v>
      </c>
      <c r="HGZ145" s="1533" t="s">
        <v>1419</v>
      </c>
      <c r="HHA145" s="1278"/>
      <c r="HHB145" s="1533" t="s">
        <v>1420</v>
      </c>
      <c r="HHC145" s="1278"/>
      <c r="HHD145" s="1278"/>
      <c r="HHE145" s="1278"/>
      <c r="HHF145" s="1278"/>
      <c r="HHG145" s="1278"/>
      <c r="HHH145" s="1278"/>
      <c r="HHI145" s="1278"/>
      <c r="HHJ145" s="1278"/>
      <c r="HHK145" s="1278"/>
      <c r="HHL145" s="1278"/>
      <c r="HHM145" s="1278"/>
      <c r="HHN145" s="1533" t="s">
        <v>1420</v>
      </c>
      <c r="HHO145" s="1678"/>
      <c r="HHP145" s="526"/>
      <c r="HHQ145" s="1278"/>
      <c r="HHR145" s="1332" t="s">
        <v>1384</v>
      </c>
      <c r="HHS145" s="1277" t="s">
        <v>225</v>
      </c>
      <c r="HHT145" s="1277" t="s">
        <v>232</v>
      </c>
      <c r="HHU145" s="1277" t="s">
        <v>242</v>
      </c>
      <c r="HHV145" s="1278" t="s">
        <v>1414</v>
      </c>
      <c r="HHW145" s="1278" t="s">
        <v>1415</v>
      </c>
      <c r="HHX145" s="1280" t="s">
        <v>1416</v>
      </c>
      <c r="HHY145" s="985" t="s">
        <v>1417</v>
      </c>
      <c r="HHZ145" s="1281" t="s">
        <v>114</v>
      </c>
      <c r="HIA145" s="1278"/>
      <c r="HIB145" s="1516" t="s">
        <v>343</v>
      </c>
      <c r="HIC145" s="1533" t="s">
        <v>1418</v>
      </c>
      <c r="HID145" s="1516" t="s">
        <v>222</v>
      </c>
      <c r="HIE145" s="1516" t="s">
        <v>354</v>
      </c>
      <c r="HIF145" s="1533" t="s">
        <v>1419</v>
      </c>
      <c r="HIG145" s="1278"/>
      <c r="HIH145" s="1533" t="s">
        <v>1420</v>
      </c>
      <c r="HII145" s="1278"/>
      <c r="HIJ145" s="1278"/>
      <c r="HIK145" s="1278"/>
      <c r="HIL145" s="1278"/>
      <c r="HIM145" s="1278"/>
      <c r="HIN145" s="1278"/>
      <c r="HIO145" s="1278"/>
      <c r="HIP145" s="1278"/>
      <c r="HIQ145" s="1278"/>
      <c r="HIR145" s="1278"/>
      <c r="HIS145" s="1278"/>
      <c r="HIT145" s="1533" t="s">
        <v>1420</v>
      </c>
      <c r="HIU145" s="1678"/>
      <c r="HIV145" s="526"/>
      <c r="HIW145" s="1278"/>
      <c r="HIX145" s="1332" t="s">
        <v>1384</v>
      </c>
      <c r="HIY145" s="1277" t="s">
        <v>225</v>
      </c>
      <c r="HIZ145" s="1277" t="s">
        <v>232</v>
      </c>
      <c r="HJA145" s="1277" t="s">
        <v>242</v>
      </c>
      <c r="HJB145" s="1278" t="s">
        <v>1414</v>
      </c>
      <c r="HJC145" s="1278" t="s">
        <v>1415</v>
      </c>
      <c r="HJD145" s="1280" t="s">
        <v>1416</v>
      </c>
      <c r="HJE145" s="985" t="s">
        <v>1417</v>
      </c>
      <c r="HJF145" s="1281" t="s">
        <v>114</v>
      </c>
      <c r="HJG145" s="1278"/>
      <c r="HJH145" s="1516" t="s">
        <v>343</v>
      </c>
      <c r="HJI145" s="1533" t="s">
        <v>1418</v>
      </c>
      <c r="HJJ145" s="1516" t="s">
        <v>222</v>
      </c>
      <c r="HJK145" s="1516" t="s">
        <v>354</v>
      </c>
      <c r="HJL145" s="1533" t="s">
        <v>1419</v>
      </c>
      <c r="HJM145" s="1278"/>
      <c r="HJN145" s="1533" t="s">
        <v>1420</v>
      </c>
      <c r="HJO145" s="1278"/>
      <c r="HJP145" s="1278"/>
      <c r="HJQ145" s="1278"/>
      <c r="HJR145" s="1278"/>
      <c r="HJS145" s="1278"/>
      <c r="HJT145" s="1278"/>
      <c r="HJU145" s="1278"/>
      <c r="HJV145" s="1278"/>
      <c r="HJW145" s="1278"/>
      <c r="HJX145" s="1278"/>
      <c r="HJY145" s="1278"/>
      <c r="HJZ145" s="1533" t="s">
        <v>1420</v>
      </c>
      <c r="HKA145" s="1678"/>
      <c r="HKB145" s="526"/>
      <c r="HKC145" s="1278"/>
      <c r="HKD145" s="1332" t="s">
        <v>1384</v>
      </c>
      <c r="HKE145" s="1277" t="s">
        <v>225</v>
      </c>
      <c r="HKF145" s="1277" t="s">
        <v>232</v>
      </c>
      <c r="HKG145" s="1277" t="s">
        <v>242</v>
      </c>
      <c r="HKH145" s="1278" t="s">
        <v>1414</v>
      </c>
      <c r="HKI145" s="1278" t="s">
        <v>1415</v>
      </c>
      <c r="HKJ145" s="1280" t="s">
        <v>1416</v>
      </c>
      <c r="HKK145" s="985" t="s">
        <v>1417</v>
      </c>
      <c r="HKL145" s="1281" t="s">
        <v>114</v>
      </c>
      <c r="HKM145" s="1278"/>
      <c r="HKN145" s="1516" t="s">
        <v>343</v>
      </c>
      <c r="HKO145" s="1533" t="s">
        <v>1418</v>
      </c>
      <c r="HKP145" s="1516" t="s">
        <v>222</v>
      </c>
      <c r="HKQ145" s="1516" t="s">
        <v>354</v>
      </c>
      <c r="HKR145" s="1533" t="s">
        <v>1419</v>
      </c>
      <c r="HKS145" s="1278"/>
      <c r="HKT145" s="1533" t="s">
        <v>1420</v>
      </c>
      <c r="HKU145" s="1278"/>
      <c r="HKV145" s="1278"/>
      <c r="HKW145" s="1278"/>
      <c r="HKX145" s="1278"/>
      <c r="HKY145" s="1278"/>
      <c r="HKZ145" s="1278"/>
      <c r="HLA145" s="1278"/>
      <c r="HLB145" s="1278"/>
      <c r="HLC145" s="1278"/>
      <c r="HLD145" s="1278"/>
      <c r="HLE145" s="1278"/>
      <c r="HLF145" s="1533" t="s">
        <v>1420</v>
      </c>
      <c r="HLG145" s="1678"/>
      <c r="HLH145" s="526"/>
      <c r="HLI145" s="1278"/>
      <c r="HLJ145" s="1332" t="s">
        <v>1384</v>
      </c>
      <c r="HLK145" s="1277" t="s">
        <v>225</v>
      </c>
      <c r="HLL145" s="1277" t="s">
        <v>232</v>
      </c>
      <c r="HLM145" s="1277" t="s">
        <v>242</v>
      </c>
      <c r="HLN145" s="1278" t="s">
        <v>1414</v>
      </c>
      <c r="HLO145" s="1278" t="s">
        <v>1415</v>
      </c>
      <c r="HLP145" s="1280" t="s">
        <v>1416</v>
      </c>
      <c r="HLQ145" s="985" t="s">
        <v>1417</v>
      </c>
      <c r="HLR145" s="1281" t="s">
        <v>114</v>
      </c>
      <c r="HLS145" s="1278"/>
      <c r="HLT145" s="1516" t="s">
        <v>343</v>
      </c>
      <c r="HLU145" s="1533" t="s">
        <v>1418</v>
      </c>
      <c r="HLV145" s="1516" t="s">
        <v>222</v>
      </c>
      <c r="HLW145" s="1516" t="s">
        <v>354</v>
      </c>
      <c r="HLX145" s="1533" t="s">
        <v>1419</v>
      </c>
      <c r="HLY145" s="1278"/>
      <c r="HLZ145" s="1533" t="s">
        <v>1420</v>
      </c>
      <c r="HMA145" s="1278"/>
      <c r="HMB145" s="1278"/>
      <c r="HMC145" s="1278"/>
      <c r="HMD145" s="1278"/>
      <c r="HME145" s="1278"/>
      <c r="HMF145" s="1278"/>
      <c r="HMG145" s="1278"/>
      <c r="HMH145" s="1278"/>
      <c r="HMI145" s="1278"/>
      <c r="HMJ145" s="1278"/>
      <c r="HMK145" s="1278"/>
      <c r="HML145" s="1533" t="s">
        <v>1420</v>
      </c>
      <c r="HMM145" s="1678"/>
      <c r="HMN145" s="526"/>
      <c r="HMO145" s="1278"/>
      <c r="HMP145" s="1332" t="s">
        <v>1384</v>
      </c>
      <c r="HMQ145" s="1277" t="s">
        <v>225</v>
      </c>
      <c r="HMR145" s="1277" t="s">
        <v>232</v>
      </c>
      <c r="HMS145" s="1277" t="s">
        <v>242</v>
      </c>
      <c r="HMT145" s="1278" t="s">
        <v>1414</v>
      </c>
      <c r="HMU145" s="1278" t="s">
        <v>1415</v>
      </c>
      <c r="HMV145" s="1280" t="s">
        <v>1416</v>
      </c>
      <c r="HMW145" s="985" t="s">
        <v>1417</v>
      </c>
      <c r="HMX145" s="1281" t="s">
        <v>114</v>
      </c>
      <c r="HMY145" s="1278"/>
      <c r="HMZ145" s="1516" t="s">
        <v>343</v>
      </c>
      <c r="HNA145" s="1533" t="s">
        <v>1418</v>
      </c>
      <c r="HNB145" s="1516" t="s">
        <v>222</v>
      </c>
      <c r="HNC145" s="1516" t="s">
        <v>354</v>
      </c>
      <c r="HND145" s="1533" t="s">
        <v>1419</v>
      </c>
      <c r="HNE145" s="1278"/>
      <c r="HNF145" s="1533" t="s">
        <v>1420</v>
      </c>
      <c r="HNG145" s="1278"/>
      <c r="HNH145" s="1278"/>
      <c r="HNI145" s="1278"/>
      <c r="HNJ145" s="1278"/>
      <c r="HNK145" s="1278"/>
      <c r="HNL145" s="1278"/>
      <c r="HNM145" s="1278"/>
      <c r="HNN145" s="1278"/>
      <c r="HNO145" s="1278"/>
      <c r="HNP145" s="1278"/>
      <c r="HNQ145" s="1278"/>
      <c r="HNR145" s="1533" t="s">
        <v>1420</v>
      </c>
      <c r="HNS145" s="1678"/>
      <c r="HNT145" s="526"/>
      <c r="HNU145" s="1278"/>
      <c r="HNV145" s="1332" t="s">
        <v>1384</v>
      </c>
      <c r="HNW145" s="1277" t="s">
        <v>225</v>
      </c>
      <c r="HNX145" s="1277" t="s">
        <v>232</v>
      </c>
      <c r="HNY145" s="1277" t="s">
        <v>242</v>
      </c>
      <c r="HNZ145" s="1278" t="s">
        <v>1414</v>
      </c>
      <c r="HOA145" s="1278" t="s">
        <v>1415</v>
      </c>
      <c r="HOB145" s="1280" t="s">
        <v>1416</v>
      </c>
      <c r="HOC145" s="985" t="s">
        <v>1417</v>
      </c>
      <c r="HOD145" s="1281" t="s">
        <v>114</v>
      </c>
      <c r="HOE145" s="1278"/>
      <c r="HOF145" s="1516" t="s">
        <v>343</v>
      </c>
      <c r="HOG145" s="1533" t="s">
        <v>1418</v>
      </c>
      <c r="HOH145" s="1516" t="s">
        <v>222</v>
      </c>
      <c r="HOI145" s="1516" t="s">
        <v>354</v>
      </c>
      <c r="HOJ145" s="1533" t="s">
        <v>1419</v>
      </c>
      <c r="HOK145" s="1278"/>
      <c r="HOL145" s="1533" t="s">
        <v>1420</v>
      </c>
      <c r="HOM145" s="1278"/>
      <c r="HON145" s="1278"/>
      <c r="HOO145" s="1278"/>
      <c r="HOP145" s="1278"/>
      <c r="HOQ145" s="1278"/>
      <c r="HOR145" s="1278"/>
      <c r="HOS145" s="1278"/>
      <c r="HOT145" s="1278"/>
      <c r="HOU145" s="1278"/>
      <c r="HOV145" s="1278"/>
      <c r="HOW145" s="1278"/>
      <c r="HOX145" s="1533" t="s">
        <v>1420</v>
      </c>
      <c r="HOY145" s="1678"/>
      <c r="HOZ145" s="526"/>
      <c r="HPA145" s="1278"/>
      <c r="HPB145" s="1332" t="s">
        <v>1384</v>
      </c>
      <c r="HPC145" s="1277" t="s">
        <v>225</v>
      </c>
      <c r="HPD145" s="1277" t="s">
        <v>232</v>
      </c>
      <c r="HPE145" s="1277" t="s">
        <v>242</v>
      </c>
      <c r="HPF145" s="1278" t="s">
        <v>1414</v>
      </c>
      <c r="HPG145" s="1278" t="s">
        <v>1415</v>
      </c>
      <c r="HPH145" s="1280" t="s">
        <v>1416</v>
      </c>
      <c r="HPI145" s="985" t="s">
        <v>1417</v>
      </c>
      <c r="HPJ145" s="1281" t="s">
        <v>114</v>
      </c>
      <c r="HPK145" s="1278"/>
      <c r="HPL145" s="1516" t="s">
        <v>343</v>
      </c>
      <c r="HPM145" s="1533" t="s">
        <v>1418</v>
      </c>
      <c r="HPN145" s="1516" t="s">
        <v>222</v>
      </c>
      <c r="HPO145" s="1516" t="s">
        <v>354</v>
      </c>
      <c r="HPP145" s="1533" t="s">
        <v>1419</v>
      </c>
      <c r="HPQ145" s="1278"/>
      <c r="HPR145" s="1533" t="s">
        <v>1420</v>
      </c>
      <c r="HPS145" s="1278"/>
      <c r="HPT145" s="1278"/>
      <c r="HPU145" s="1278"/>
      <c r="HPV145" s="1278"/>
      <c r="HPW145" s="1278"/>
      <c r="HPX145" s="1278"/>
      <c r="HPY145" s="1278"/>
      <c r="HPZ145" s="1278"/>
      <c r="HQA145" s="1278"/>
      <c r="HQB145" s="1278"/>
      <c r="HQC145" s="1278"/>
      <c r="HQD145" s="1533" t="s">
        <v>1420</v>
      </c>
      <c r="HQE145" s="1678"/>
      <c r="HQF145" s="526"/>
      <c r="HQG145" s="1278"/>
      <c r="HQH145" s="1332" t="s">
        <v>1384</v>
      </c>
      <c r="HQI145" s="1277" t="s">
        <v>225</v>
      </c>
      <c r="HQJ145" s="1277" t="s">
        <v>232</v>
      </c>
      <c r="HQK145" s="1277" t="s">
        <v>242</v>
      </c>
      <c r="HQL145" s="1278" t="s">
        <v>1414</v>
      </c>
      <c r="HQM145" s="1278" t="s">
        <v>1415</v>
      </c>
      <c r="HQN145" s="1280" t="s">
        <v>1416</v>
      </c>
      <c r="HQO145" s="985" t="s">
        <v>1417</v>
      </c>
      <c r="HQP145" s="1281" t="s">
        <v>114</v>
      </c>
      <c r="HQQ145" s="1278"/>
      <c r="HQR145" s="1516" t="s">
        <v>343</v>
      </c>
      <c r="HQS145" s="1533" t="s">
        <v>1418</v>
      </c>
      <c r="HQT145" s="1516" t="s">
        <v>222</v>
      </c>
      <c r="HQU145" s="1516" t="s">
        <v>354</v>
      </c>
      <c r="HQV145" s="1533" t="s">
        <v>1419</v>
      </c>
      <c r="HQW145" s="1278"/>
      <c r="HQX145" s="1533" t="s">
        <v>1420</v>
      </c>
      <c r="HQY145" s="1278"/>
      <c r="HQZ145" s="1278"/>
      <c r="HRA145" s="1278"/>
      <c r="HRB145" s="1278"/>
      <c r="HRC145" s="1278"/>
      <c r="HRD145" s="1278"/>
      <c r="HRE145" s="1278"/>
      <c r="HRF145" s="1278"/>
      <c r="HRG145" s="1278"/>
      <c r="HRH145" s="1278"/>
      <c r="HRI145" s="1278"/>
      <c r="HRJ145" s="1533" t="s">
        <v>1420</v>
      </c>
      <c r="HRK145" s="1678"/>
      <c r="HRL145" s="526"/>
      <c r="HRM145" s="1278"/>
      <c r="HRN145" s="1332" t="s">
        <v>1384</v>
      </c>
      <c r="HRO145" s="1277" t="s">
        <v>225</v>
      </c>
      <c r="HRP145" s="1277" t="s">
        <v>232</v>
      </c>
      <c r="HRQ145" s="1277" t="s">
        <v>242</v>
      </c>
      <c r="HRR145" s="1278" t="s">
        <v>1414</v>
      </c>
      <c r="HRS145" s="1278" t="s">
        <v>1415</v>
      </c>
      <c r="HRT145" s="1280" t="s">
        <v>1416</v>
      </c>
      <c r="HRU145" s="985" t="s">
        <v>1417</v>
      </c>
      <c r="HRV145" s="1281" t="s">
        <v>114</v>
      </c>
      <c r="HRW145" s="1278"/>
      <c r="HRX145" s="1516" t="s">
        <v>343</v>
      </c>
      <c r="HRY145" s="1533" t="s">
        <v>1418</v>
      </c>
      <c r="HRZ145" s="1516" t="s">
        <v>222</v>
      </c>
      <c r="HSA145" s="1516" t="s">
        <v>354</v>
      </c>
      <c r="HSB145" s="1533" t="s">
        <v>1419</v>
      </c>
      <c r="HSC145" s="1278"/>
      <c r="HSD145" s="1533" t="s">
        <v>1420</v>
      </c>
      <c r="HSE145" s="1278"/>
      <c r="HSF145" s="1278"/>
      <c r="HSG145" s="1278"/>
      <c r="HSH145" s="1278"/>
      <c r="HSI145" s="1278"/>
      <c r="HSJ145" s="1278"/>
      <c r="HSK145" s="1278"/>
      <c r="HSL145" s="1278"/>
      <c r="HSM145" s="1278"/>
      <c r="HSN145" s="1278"/>
      <c r="HSO145" s="1278"/>
      <c r="HSP145" s="1533" t="s">
        <v>1420</v>
      </c>
      <c r="HSQ145" s="1678"/>
      <c r="HSR145" s="526"/>
      <c r="HSS145" s="1278"/>
      <c r="HST145" s="1332" t="s">
        <v>1384</v>
      </c>
      <c r="HSU145" s="1277" t="s">
        <v>225</v>
      </c>
      <c r="HSV145" s="1277" t="s">
        <v>232</v>
      </c>
      <c r="HSW145" s="1277" t="s">
        <v>242</v>
      </c>
      <c r="HSX145" s="1278" t="s">
        <v>1414</v>
      </c>
      <c r="HSY145" s="1278" t="s">
        <v>1415</v>
      </c>
      <c r="HSZ145" s="1280" t="s">
        <v>1416</v>
      </c>
      <c r="HTA145" s="985" t="s">
        <v>1417</v>
      </c>
      <c r="HTB145" s="1281" t="s">
        <v>114</v>
      </c>
      <c r="HTC145" s="1278"/>
      <c r="HTD145" s="1516" t="s">
        <v>343</v>
      </c>
      <c r="HTE145" s="1533" t="s">
        <v>1418</v>
      </c>
      <c r="HTF145" s="1516" t="s">
        <v>222</v>
      </c>
      <c r="HTG145" s="1516" t="s">
        <v>354</v>
      </c>
      <c r="HTH145" s="1533" t="s">
        <v>1419</v>
      </c>
      <c r="HTI145" s="1278"/>
      <c r="HTJ145" s="1533" t="s">
        <v>1420</v>
      </c>
      <c r="HTK145" s="1278"/>
      <c r="HTL145" s="1278"/>
      <c r="HTM145" s="1278"/>
      <c r="HTN145" s="1278"/>
      <c r="HTO145" s="1278"/>
      <c r="HTP145" s="1278"/>
      <c r="HTQ145" s="1278"/>
      <c r="HTR145" s="1278"/>
      <c r="HTS145" s="1278"/>
      <c r="HTT145" s="1278"/>
      <c r="HTU145" s="1278"/>
      <c r="HTV145" s="1533" t="s">
        <v>1420</v>
      </c>
      <c r="HTW145" s="1678"/>
      <c r="HTX145" s="526"/>
      <c r="HTY145" s="1278"/>
      <c r="HTZ145" s="1332" t="s">
        <v>1384</v>
      </c>
      <c r="HUA145" s="1277" t="s">
        <v>225</v>
      </c>
      <c r="HUB145" s="1277" t="s">
        <v>232</v>
      </c>
      <c r="HUC145" s="1277" t="s">
        <v>242</v>
      </c>
      <c r="HUD145" s="1278" t="s">
        <v>1414</v>
      </c>
      <c r="HUE145" s="1278" t="s">
        <v>1415</v>
      </c>
      <c r="HUF145" s="1280" t="s">
        <v>1416</v>
      </c>
      <c r="HUG145" s="985" t="s">
        <v>1417</v>
      </c>
      <c r="HUH145" s="1281" t="s">
        <v>114</v>
      </c>
      <c r="HUI145" s="1278"/>
      <c r="HUJ145" s="1516" t="s">
        <v>343</v>
      </c>
      <c r="HUK145" s="1533" t="s">
        <v>1418</v>
      </c>
      <c r="HUL145" s="1516" t="s">
        <v>222</v>
      </c>
      <c r="HUM145" s="1516" t="s">
        <v>354</v>
      </c>
      <c r="HUN145" s="1533" t="s">
        <v>1419</v>
      </c>
      <c r="HUO145" s="1278"/>
      <c r="HUP145" s="1533" t="s">
        <v>1420</v>
      </c>
      <c r="HUQ145" s="1278"/>
      <c r="HUR145" s="1278"/>
      <c r="HUS145" s="1278"/>
      <c r="HUT145" s="1278"/>
      <c r="HUU145" s="1278"/>
      <c r="HUV145" s="1278"/>
      <c r="HUW145" s="1278"/>
      <c r="HUX145" s="1278"/>
      <c r="HUY145" s="1278"/>
      <c r="HUZ145" s="1278"/>
      <c r="HVA145" s="1278"/>
      <c r="HVB145" s="1533" t="s">
        <v>1420</v>
      </c>
      <c r="HVC145" s="1678"/>
      <c r="HVD145" s="526"/>
      <c r="HVE145" s="1278"/>
      <c r="HVF145" s="1332" t="s">
        <v>1384</v>
      </c>
      <c r="HVG145" s="1277" t="s">
        <v>225</v>
      </c>
      <c r="HVH145" s="1277" t="s">
        <v>232</v>
      </c>
      <c r="HVI145" s="1277" t="s">
        <v>242</v>
      </c>
      <c r="HVJ145" s="1278" t="s">
        <v>1414</v>
      </c>
      <c r="HVK145" s="1278" t="s">
        <v>1415</v>
      </c>
      <c r="HVL145" s="1280" t="s">
        <v>1416</v>
      </c>
      <c r="HVM145" s="985" t="s">
        <v>1417</v>
      </c>
      <c r="HVN145" s="1281" t="s">
        <v>114</v>
      </c>
      <c r="HVO145" s="1278"/>
      <c r="HVP145" s="1516" t="s">
        <v>343</v>
      </c>
      <c r="HVQ145" s="1533" t="s">
        <v>1418</v>
      </c>
      <c r="HVR145" s="1516" t="s">
        <v>222</v>
      </c>
      <c r="HVS145" s="1516" t="s">
        <v>354</v>
      </c>
      <c r="HVT145" s="1533" t="s">
        <v>1419</v>
      </c>
      <c r="HVU145" s="1278"/>
      <c r="HVV145" s="1533" t="s">
        <v>1420</v>
      </c>
      <c r="HVW145" s="1278"/>
      <c r="HVX145" s="1278"/>
      <c r="HVY145" s="1278"/>
      <c r="HVZ145" s="1278"/>
      <c r="HWA145" s="1278"/>
      <c r="HWB145" s="1278"/>
      <c r="HWC145" s="1278"/>
      <c r="HWD145" s="1278"/>
      <c r="HWE145" s="1278"/>
      <c r="HWF145" s="1278"/>
      <c r="HWG145" s="1278"/>
      <c r="HWH145" s="1533" t="s">
        <v>1420</v>
      </c>
      <c r="HWI145" s="1678"/>
      <c r="HWJ145" s="526"/>
      <c r="HWK145" s="1278"/>
      <c r="HWL145" s="1332" t="s">
        <v>1384</v>
      </c>
      <c r="HWM145" s="1277" t="s">
        <v>225</v>
      </c>
      <c r="HWN145" s="1277" t="s">
        <v>232</v>
      </c>
      <c r="HWO145" s="1277" t="s">
        <v>242</v>
      </c>
      <c r="HWP145" s="1278" t="s">
        <v>1414</v>
      </c>
      <c r="HWQ145" s="1278" t="s">
        <v>1415</v>
      </c>
      <c r="HWR145" s="1280" t="s">
        <v>1416</v>
      </c>
      <c r="HWS145" s="985" t="s">
        <v>1417</v>
      </c>
      <c r="HWT145" s="1281" t="s">
        <v>114</v>
      </c>
      <c r="HWU145" s="1278"/>
      <c r="HWV145" s="1516" t="s">
        <v>343</v>
      </c>
      <c r="HWW145" s="1533" t="s">
        <v>1418</v>
      </c>
      <c r="HWX145" s="1516" t="s">
        <v>222</v>
      </c>
      <c r="HWY145" s="1516" t="s">
        <v>354</v>
      </c>
      <c r="HWZ145" s="1533" t="s">
        <v>1419</v>
      </c>
      <c r="HXA145" s="1278"/>
      <c r="HXB145" s="1533" t="s">
        <v>1420</v>
      </c>
      <c r="HXC145" s="1278"/>
      <c r="HXD145" s="1278"/>
      <c r="HXE145" s="1278"/>
      <c r="HXF145" s="1278"/>
      <c r="HXG145" s="1278"/>
      <c r="HXH145" s="1278"/>
      <c r="HXI145" s="1278"/>
      <c r="HXJ145" s="1278"/>
      <c r="HXK145" s="1278"/>
      <c r="HXL145" s="1278"/>
      <c r="HXM145" s="1278"/>
      <c r="HXN145" s="1533" t="s">
        <v>1420</v>
      </c>
      <c r="HXO145" s="1678"/>
      <c r="HXP145" s="526"/>
      <c r="HXQ145" s="1278"/>
      <c r="HXR145" s="1332" t="s">
        <v>1384</v>
      </c>
      <c r="HXS145" s="1277" t="s">
        <v>225</v>
      </c>
      <c r="HXT145" s="1277" t="s">
        <v>232</v>
      </c>
      <c r="HXU145" s="1277" t="s">
        <v>242</v>
      </c>
      <c r="HXV145" s="1278" t="s">
        <v>1414</v>
      </c>
      <c r="HXW145" s="1278" t="s">
        <v>1415</v>
      </c>
      <c r="HXX145" s="1280" t="s">
        <v>1416</v>
      </c>
      <c r="HXY145" s="985" t="s">
        <v>1417</v>
      </c>
      <c r="HXZ145" s="1281" t="s">
        <v>114</v>
      </c>
      <c r="HYA145" s="1278"/>
      <c r="HYB145" s="1516" t="s">
        <v>343</v>
      </c>
      <c r="HYC145" s="1533" t="s">
        <v>1418</v>
      </c>
      <c r="HYD145" s="1516" t="s">
        <v>222</v>
      </c>
      <c r="HYE145" s="1516" t="s">
        <v>354</v>
      </c>
      <c r="HYF145" s="1533" t="s">
        <v>1419</v>
      </c>
      <c r="HYG145" s="1278"/>
      <c r="HYH145" s="1533" t="s">
        <v>1420</v>
      </c>
      <c r="HYI145" s="1278"/>
      <c r="HYJ145" s="1278"/>
      <c r="HYK145" s="1278"/>
      <c r="HYL145" s="1278"/>
      <c r="HYM145" s="1278"/>
      <c r="HYN145" s="1278"/>
      <c r="HYO145" s="1278"/>
      <c r="HYP145" s="1278"/>
      <c r="HYQ145" s="1278"/>
      <c r="HYR145" s="1278"/>
      <c r="HYS145" s="1278"/>
      <c r="HYT145" s="1533" t="s">
        <v>1420</v>
      </c>
      <c r="HYU145" s="1678"/>
      <c r="HYV145" s="526"/>
      <c r="HYW145" s="1278"/>
      <c r="HYX145" s="1332" t="s">
        <v>1384</v>
      </c>
      <c r="HYY145" s="1277" t="s">
        <v>225</v>
      </c>
      <c r="HYZ145" s="1277" t="s">
        <v>232</v>
      </c>
      <c r="HZA145" s="1277" t="s">
        <v>242</v>
      </c>
      <c r="HZB145" s="1278" t="s">
        <v>1414</v>
      </c>
      <c r="HZC145" s="1278" t="s">
        <v>1415</v>
      </c>
      <c r="HZD145" s="1280" t="s">
        <v>1416</v>
      </c>
      <c r="HZE145" s="985" t="s">
        <v>1417</v>
      </c>
      <c r="HZF145" s="1281" t="s">
        <v>114</v>
      </c>
      <c r="HZG145" s="1278"/>
      <c r="HZH145" s="1516" t="s">
        <v>343</v>
      </c>
      <c r="HZI145" s="1533" t="s">
        <v>1418</v>
      </c>
      <c r="HZJ145" s="1516" t="s">
        <v>222</v>
      </c>
      <c r="HZK145" s="1516" t="s">
        <v>354</v>
      </c>
      <c r="HZL145" s="1533" t="s">
        <v>1419</v>
      </c>
      <c r="HZM145" s="1278"/>
      <c r="HZN145" s="1533" t="s">
        <v>1420</v>
      </c>
      <c r="HZO145" s="1278"/>
      <c r="HZP145" s="1278"/>
      <c r="HZQ145" s="1278"/>
      <c r="HZR145" s="1278"/>
      <c r="HZS145" s="1278"/>
      <c r="HZT145" s="1278"/>
      <c r="HZU145" s="1278"/>
      <c r="HZV145" s="1278"/>
      <c r="HZW145" s="1278"/>
      <c r="HZX145" s="1278"/>
      <c r="HZY145" s="1278"/>
      <c r="HZZ145" s="1533" t="s">
        <v>1420</v>
      </c>
      <c r="IAA145" s="1678"/>
      <c r="IAB145" s="526"/>
      <c r="IAC145" s="1278"/>
      <c r="IAD145" s="1332" t="s">
        <v>1384</v>
      </c>
      <c r="IAE145" s="1277" t="s">
        <v>225</v>
      </c>
      <c r="IAF145" s="1277" t="s">
        <v>232</v>
      </c>
      <c r="IAG145" s="1277" t="s">
        <v>242</v>
      </c>
      <c r="IAH145" s="1278" t="s">
        <v>1414</v>
      </c>
      <c r="IAI145" s="1278" t="s">
        <v>1415</v>
      </c>
      <c r="IAJ145" s="1280" t="s">
        <v>1416</v>
      </c>
      <c r="IAK145" s="985" t="s">
        <v>1417</v>
      </c>
      <c r="IAL145" s="1281" t="s">
        <v>114</v>
      </c>
      <c r="IAM145" s="1278"/>
      <c r="IAN145" s="1516" t="s">
        <v>343</v>
      </c>
      <c r="IAO145" s="1533" t="s">
        <v>1418</v>
      </c>
      <c r="IAP145" s="1516" t="s">
        <v>222</v>
      </c>
      <c r="IAQ145" s="1516" t="s">
        <v>354</v>
      </c>
      <c r="IAR145" s="1533" t="s">
        <v>1419</v>
      </c>
      <c r="IAS145" s="1278"/>
      <c r="IAT145" s="1533" t="s">
        <v>1420</v>
      </c>
      <c r="IAU145" s="1278"/>
      <c r="IAV145" s="1278"/>
      <c r="IAW145" s="1278"/>
      <c r="IAX145" s="1278"/>
      <c r="IAY145" s="1278"/>
      <c r="IAZ145" s="1278"/>
      <c r="IBA145" s="1278"/>
      <c r="IBB145" s="1278"/>
      <c r="IBC145" s="1278"/>
      <c r="IBD145" s="1278"/>
      <c r="IBE145" s="1278"/>
      <c r="IBF145" s="1533" t="s">
        <v>1420</v>
      </c>
      <c r="IBG145" s="1678"/>
      <c r="IBH145" s="526"/>
      <c r="IBI145" s="1278"/>
      <c r="IBJ145" s="1332" t="s">
        <v>1384</v>
      </c>
      <c r="IBK145" s="1277" t="s">
        <v>225</v>
      </c>
      <c r="IBL145" s="1277" t="s">
        <v>232</v>
      </c>
      <c r="IBM145" s="1277" t="s">
        <v>242</v>
      </c>
      <c r="IBN145" s="1278" t="s">
        <v>1414</v>
      </c>
      <c r="IBO145" s="1278" t="s">
        <v>1415</v>
      </c>
      <c r="IBP145" s="1280" t="s">
        <v>1416</v>
      </c>
      <c r="IBQ145" s="985" t="s">
        <v>1417</v>
      </c>
      <c r="IBR145" s="1281" t="s">
        <v>114</v>
      </c>
      <c r="IBS145" s="1278"/>
      <c r="IBT145" s="1516" t="s">
        <v>343</v>
      </c>
      <c r="IBU145" s="1533" t="s">
        <v>1418</v>
      </c>
      <c r="IBV145" s="1516" t="s">
        <v>222</v>
      </c>
      <c r="IBW145" s="1516" t="s">
        <v>354</v>
      </c>
      <c r="IBX145" s="1533" t="s">
        <v>1419</v>
      </c>
      <c r="IBY145" s="1278"/>
      <c r="IBZ145" s="1533" t="s">
        <v>1420</v>
      </c>
      <c r="ICA145" s="1278"/>
      <c r="ICB145" s="1278"/>
      <c r="ICC145" s="1278"/>
      <c r="ICD145" s="1278"/>
      <c r="ICE145" s="1278"/>
      <c r="ICF145" s="1278"/>
      <c r="ICG145" s="1278"/>
      <c r="ICH145" s="1278"/>
      <c r="ICI145" s="1278"/>
      <c r="ICJ145" s="1278"/>
      <c r="ICK145" s="1278"/>
      <c r="ICL145" s="1533" t="s">
        <v>1420</v>
      </c>
      <c r="ICM145" s="1678"/>
      <c r="ICN145" s="526"/>
      <c r="ICO145" s="1278"/>
      <c r="ICP145" s="1332" t="s">
        <v>1384</v>
      </c>
      <c r="ICQ145" s="1277" t="s">
        <v>225</v>
      </c>
      <c r="ICR145" s="1277" t="s">
        <v>232</v>
      </c>
      <c r="ICS145" s="1277" t="s">
        <v>242</v>
      </c>
      <c r="ICT145" s="1278" t="s">
        <v>1414</v>
      </c>
      <c r="ICU145" s="1278" t="s">
        <v>1415</v>
      </c>
      <c r="ICV145" s="1280" t="s">
        <v>1416</v>
      </c>
      <c r="ICW145" s="985" t="s">
        <v>1417</v>
      </c>
      <c r="ICX145" s="1281" t="s">
        <v>114</v>
      </c>
      <c r="ICY145" s="1278"/>
      <c r="ICZ145" s="1516" t="s">
        <v>343</v>
      </c>
      <c r="IDA145" s="1533" t="s">
        <v>1418</v>
      </c>
      <c r="IDB145" s="1516" t="s">
        <v>222</v>
      </c>
      <c r="IDC145" s="1516" t="s">
        <v>354</v>
      </c>
      <c r="IDD145" s="1533" t="s">
        <v>1419</v>
      </c>
      <c r="IDE145" s="1278"/>
      <c r="IDF145" s="1533" t="s">
        <v>1420</v>
      </c>
      <c r="IDG145" s="1278"/>
      <c r="IDH145" s="1278"/>
      <c r="IDI145" s="1278"/>
      <c r="IDJ145" s="1278"/>
      <c r="IDK145" s="1278"/>
      <c r="IDL145" s="1278"/>
      <c r="IDM145" s="1278"/>
      <c r="IDN145" s="1278"/>
      <c r="IDO145" s="1278"/>
      <c r="IDP145" s="1278"/>
      <c r="IDQ145" s="1278"/>
      <c r="IDR145" s="1533" t="s">
        <v>1420</v>
      </c>
      <c r="IDS145" s="1678"/>
      <c r="IDT145" s="526"/>
      <c r="IDU145" s="1278"/>
      <c r="IDV145" s="1332" t="s">
        <v>1384</v>
      </c>
      <c r="IDW145" s="1277" t="s">
        <v>225</v>
      </c>
      <c r="IDX145" s="1277" t="s">
        <v>232</v>
      </c>
      <c r="IDY145" s="1277" t="s">
        <v>242</v>
      </c>
      <c r="IDZ145" s="1278" t="s">
        <v>1414</v>
      </c>
      <c r="IEA145" s="1278" t="s">
        <v>1415</v>
      </c>
      <c r="IEB145" s="1280" t="s">
        <v>1416</v>
      </c>
      <c r="IEC145" s="985" t="s">
        <v>1417</v>
      </c>
      <c r="IED145" s="1281" t="s">
        <v>114</v>
      </c>
      <c r="IEE145" s="1278"/>
      <c r="IEF145" s="1516" t="s">
        <v>343</v>
      </c>
      <c r="IEG145" s="1533" t="s">
        <v>1418</v>
      </c>
      <c r="IEH145" s="1516" t="s">
        <v>222</v>
      </c>
      <c r="IEI145" s="1516" t="s">
        <v>354</v>
      </c>
      <c r="IEJ145" s="1533" t="s">
        <v>1419</v>
      </c>
      <c r="IEK145" s="1278"/>
      <c r="IEL145" s="1533" t="s">
        <v>1420</v>
      </c>
      <c r="IEM145" s="1278"/>
      <c r="IEN145" s="1278"/>
      <c r="IEO145" s="1278"/>
      <c r="IEP145" s="1278"/>
      <c r="IEQ145" s="1278"/>
      <c r="IER145" s="1278"/>
      <c r="IES145" s="1278"/>
      <c r="IET145" s="1278"/>
      <c r="IEU145" s="1278"/>
      <c r="IEV145" s="1278"/>
      <c r="IEW145" s="1278"/>
      <c r="IEX145" s="1533" t="s">
        <v>1420</v>
      </c>
      <c r="IEY145" s="1678"/>
      <c r="IEZ145" s="526"/>
      <c r="IFA145" s="1278"/>
      <c r="IFB145" s="1332" t="s">
        <v>1384</v>
      </c>
      <c r="IFC145" s="1277" t="s">
        <v>225</v>
      </c>
      <c r="IFD145" s="1277" t="s">
        <v>232</v>
      </c>
      <c r="IFE145" s="1277" t="s">
        <v>242</v>
      </c>
      <c r="IFF145" s="1278" t="s">
        <v>1414</v>
      </c>
      <c r="IFG145" s="1278" t="s">
        <v>1415</v>
      </c>
      <c r="IFH145" s="1280" t="s">
        <v>1416</v>
      </c>
      <c r="IFI145" s="985" t="s">
        <v>1417</v>
      </c>
      <c r="IFJ145" s="1281" t="s">
        <v>114</v>
      </c>
      <c r="IFK145" s="1278"/>
      <c r="IFL145" s="1516" t="s">
        <v>343</v>
      </c>
      <c r="IFM145" s="1533" t="s">
        <v>1418</v>
      </c>
      <c r="IFN145" s="1516" t="s">
        <v>222</v>
      </c>
      <c r="IFO145" s="1516" t="s">
        <v>354</v>
      </c>
      <c r="IFP145" s="1533" t="s">
        <v>1419</v>
      </c>
      <c r="IFQ145" s="1278"/>
      <c r="IFR145" s="1533" t="s">
        <v>1420</v>
      </c>
      <c r="IFS145" s="1278"/>
      <c r="IFT145" s="1278"/>
      <c r="IFU145" s="1278"/>
      <c r="IFV145" s="1278"/>
      <c r="IFW145" s="1278"/>
      <c r="IFX145" s="1278"/>
      <c r="IFY145" s="1278"/>
      <c r="IFZ145" s="1278"/>
      <c r="IGA145" s="1278"/>
      <c r="IGB145" s="1278"/>
      <c r="IGC145" s="1278"/>
      <c r="IGD145" s="1533" t="s">
        <v>1420</v>
      </c>
      <c r="IGE145" s="1678"/>
      <c r="IGF145" s="526"/>
      <c r="IGG145" s="1278"/>
      <c r="IGH145" s="1332" t="s">
        <v>1384</v>
      </c>
      <c r="IGI145" s="1277" t="s">
        <v>225</v>
      </c>
      <c r="IGJ145" s="1277" t="s">
        <v>232</v>
      </c>
      <c r="IGK145" s="1277" t="s">
        <v>242</v>
      </c>
      <c r="IGL145" s="1278" t="s">
        <v>1414</v>
      </c>
      <c r="IGM145" s="1278" t="s">
        <v>1415</v>
      </c>
      <c r="IGN145" s="1280" t="s">
        <v>1416</v>
      </c>
      <c r="IGO145" s="985" t="s">
        <v>1417</v>
      </c>
      <c r="IGP145" s="1281" t="s">
        <v>114</v>
      </c>
      <c r="IGQ145" s="1278"/>
      <c r="IGR145" s="1516" t="s">
        <v>343</v>
      </c>
      <c r="IGS145" s="1533" t="s">
        <v>1418</v>
      </c>
      <c r="IGT145" s="1516" t="s">
        <v>222</v>
      </c>
      <c r="IGU145" s="1516" t="s">
        <v>354</v>
      </c>
      <c r="IGV145" s="1533" t="s">
        <v>1419</v>
      </c>
      <c r="IGW145" s="1278"/>
      <c r="IGX145" s="1533" t="s">
        <v>1420</v>
      </c>
      <c r="IGY145" s="1278"/>
      <c r="IGZ145" s="1278"/>
      <c r="IHA145" s="1278"/>
      <c r="IHB145" s="1278"/>
      <c r="IHC145" s="1278"/>
      <c r="IHD145" s="1278"/>
      <c r="IHE145" s="1278"/>
      <c r="IHF145" s="1278"/>
      <c r="IHG145" s="1278"/>
      <c r="IHH145" s="1278"/>
      <c r="IHI145" s="1278"/>
      <c r="IHJ145" s="1533" t="s">
        <v>1420</v>
      </c>
      <c r="IHK145" s="1678"/>
      <c r="IHL145" s="526"/>
      <c r="IHM145" s="1278"/>
      <c r="IHN145" s="1332" t="s">
        <v>1384</v>
      </c>
      <c r="IHO145" s="1277" t="s">
        <v>225</v>
      </c>
      <c r="IHP145" s="1277" t="s">
        <v>232</v>
      </c>
      <c r="IHQ145" s="1277" t="s">
        <v>242</v>
      </c>
      <c r="IHR145" s="1278" t="s">
        <v>1414</v>
      </c>
      <c r="IHS145" s="1278" t="s">
        <v>1415</v>
      </c>
      <c r="IHT145" s="1280" t="s">
        <v>1416</v>
      </c>
      <c r="IHU145" s="985" t="s">
        <v>1417</v>
      </c>
      <c r="IHV145" s="1281" t="s">
        <v>114</v>
      </c>
      <c r="IHW145" s="1278"/>
      <c r="IHX145" s="1516" t="s">
        <v>343</v>
      </c>
      <c r="IHY145" s="1533" t="s">
        <v>1418</v>
      </c>
      <c r="IHZ145" s="1516" t="s">
        <v>222</v>
      </c>
      <c r="IIA145" s="1516" t="s">
        <v>354</v>
      </c>
      <c r="IIB145" s="1533" t="s">
        <v>1419</v>
      </c>
      <c r="IIC145" s="1278"/>
      <c r="IID145" s="1533" t="s">
        <v>1420</v>
      </c>
      <c r="IIE145" s="1278"/>
      <c r="IIF145" s="1278"/>
      <c r="IIG145" s="1278"/>
      <c r="IIH145" s="1278"/>
      <c r="III145" s="1278"/>
      <c r="IIJ145" s="1278"/>
      <c r="IIK145" s="1278"/>
      <c r="IIL145" s="1278"/>
      <c r="IIM145" s="1278"/>
      <c r="IIN145" s="1278"/>
      <c r="IIO145" s="1278"/>
      <c r="IIP145" s="1533" t="s">
        <v>1420</v>
      </c>
      <c r="IIQ145" s="1678"/>
      <c r="IIR145" s="526"/>
      <c r="IIS145" s="1278"/>
      <c r="IIT145" s="1332" t="s">
        <v>1384</v>
      </c>
      <c r="IIU145" s="1277" t="s">
        <v>225</v>
      </c>
      <c r="IIV145" s="1277" t="s">
        <v>232</v>
      </c>
      <c r="IIW145" s="1277" t="s">
        <v>242</v>
      </c>
      <c r="IIX145" s="1278" t="s">
        <v>1414</v>
      </c>
      <c r="IIY145" s="1278" t="s">
        <v>1415</v>
      </c>
      <c r="IIZ145" s="1280" t="s">
        <v>1416</v>
      </c>
      <c r="IJA145" s="985" t="s">
        <v>1417</v>
      </c>
      <c r="IJB145" s="1281" t="s">
        <v>114</v>
      </c>
      <c r="IJC145" s="1278"/>
      <c r="IJD145" s="1516" t="s">
        <v>343</v>
      </c>
      <c r="IJE145" s="1533" t="s">
        <v>1418</v>
      </c>
      <c r="IJF145" s="1516" t="s">
        <v>222</v>
      </c>
      <c r="IJG145" s="1516" t="s">
        <v>354</v>
      </c>
      <c r="IJH145" s="1533" t="s">
        <v>1419</v>
      </c>
      <c r="IJI145" s="1278"/>
      <c r="IJJ145" s="1533" t="s">
        <v>1420</v>
      </c>
      <c r="IJK145" s="1278"/>
      <c r="IJL145" s="1278"/>
      <c r="IJM145" s="1278"/>
      <c r="IJN145" s="1278"/>
      <c r="IJO145" s="1278"/>
      <c r="IJP145" s="1278"/>
      <c r="IJQ145" s="1278"/>
      <c r="IJR145" s="1278"/>
      <c r="IJS145" s="1278"/>
      <c r="IJT145" s="1278"/>
      <c r="IJU145" s="1278"/>
      <c r="IJV145" s="1533" t="s">
        <v>1420</v>
      </c>
      <c r="IJW145" s="1678"/>
      <c r="IJX145" s="526"/>
      <c r="IJY145" s="1278"/>
      <c r="IJZ145" s="1332" t="s">
        <v>1384</v>
      </c>
      <c r="IKA145" s="1277" t="s">
        <v>225</v>
      </c>
      <c r="IKB145" s="1277" t="s">
        <v>232</v>
      </c>
      <c r="IKC145" s="1277" t="s">
        <v>242</v>
      </c>
      <c r="IKD145" s="1278" t="s">
        <v>1414</v>
      </c>
      <c r="IKE145" s="1278" t="s">
        <v>1415</v>
      </c>
      <c r="IKF145" s="1280" t="s">
        <v>1416</v>
      </c>
      <c r="IKG145" s="985" t="s">
        <v>1417</v>
      </c>
      <c r="IKH145" s="1281" t="s">
        <v>114</v>
      </c>
      <c r="IKI145" s="1278"/>
      <c r="IKJ145" s="1516" t="s">
        <v>343</v>
      </c>
      <c r="IKK145" s="1533" t="s">
        <v>1418</v>
      </c>
      <c r="IKL145" s="1516" t="s">
        <v>222</v>
      </c>
      <c r="IKM145" s="1516" t="s">
        <v>354</v>
      </c>
      <c r="IKN145" s="1533" t="s">
        <v>1419</v>
      </c>
      <c r="IKO145" s="1278"/>
      <c r="IKP145" s="1533" t="s">
        <v>1420</v>
      </c>
      <c r="IKQ145" s="1278"/>
      <c r="IKR145" s="1278"/>
      <c r="IKS145" s="1278"/>
      <c r="IKT145" s="1278"/>
      <c r="IKU145" s="1278"/>
      <c r="IKV145" s="1278"/>
      <c r="IKW145" s="1278"/>
      <c r="IKX145" s="1278"/>
      <c r="IKY145" s="1278"/>
      <c r="IKZ145" s="1278"/>
      <c r="ILA145" s="1278"/>
      <c r="ILB145" s="1533" t="s">
        <v>1420</v>
      </c>
      <c r="ILC145" s="1678"/>
      <c r="ILD145" s="526"/>
      <c r="ILE145" s="1278"/>
      <c r="ILF145" s="1332" t="s">
        <v>1384</v>
      </c>
      <c r="ILG145" s="1277" t="s">
        <v>225</v>
      </c>
      <c r="ILH145" s="1277" t="s">
        <v>232</v>
      </c>
      <c r="ILI145" s="1277" t="s">
        <v>242</v>
      </c>
      <c r="ILJ145" s="1278" t="s">
        <v>1414</v>
      </c>
      <c r="ILK145" s="1278" t="s">
        <v>1415</v>
      </c>
      <c r="ILL145" s="1280" t="s">
        <v>1416</v>
      </c>
      <c r="ILM145" s="985" t="s">
        <v>1417</v>
      </c>
      <c r="ILN145" s="1281" t="s">
        <v>114</v>
      </c>
      <c r="ILO145" s="1278"/>
      <c r="ILP145" s="1516" t="s">
        <v>343</v>
      </c>
      <c r="ILQ145" s="1533" t="s">
        <v>1418</v>
      </c>
      <c r="ILR145" s="1516" t="s">
        <v>222</v>
      </c>
      <c r="ILS145" s="1516" t="s">
        <v>354</v>
      </c>
      <c r="ILT145" s="1533" t="s">
        <v>1419</v>
      </c>
      <c r="ILU145" s="1278"/>
      <c r="ILV145" s="1533" t="s">
        <v>1420</v>
      </c>
      <c r="ILW145" s="1278"/>
      <c r="ILX145" s="1278"/>
      <c r="ILY145" s="1278"/>
      <c r="ILZ145" s="1278"/>
      <c r="IMA145" s="1278"/>
      <c r="IMB145" s="1278"/>
      <c r="IMC145" s="1278"/>
      <c r="IMD145" s="1278"/>
      <c r="IME145" s="1278"/>
      <c r="IMF145" s="1278"/>
      <c r="IMG145" s="1278"/>
      <c r="IMH145" s="1533" t="s">
        <v>1420</v>
      </c>
      <c r="IMI145" s="1678"/>
      <c r="IMJ145" s="526"/>
      <c r="IMK145" s="1278"/>
      <c r="IML145" s="1332" t="s">
        <v>1384</v>
      </c>
      <c r="IMM145" s="1277" t="s">
        <v>225</v>
      </c>
      <c r="IMN145" s="1277" t="s">
        <v>232</v>
      </c>
      <c r="IMO145" s="1277" t="s">
        <v>242</v>
      </c>
      <c r="IMP145" s="1278" t="s">
        <v>1414</v>
      </c>
      <c r="IMQ145" s="1278" t="s">
        <v>1415</v>
      </c>
      <c r="IMR145" s="1280" t="s">
        <v>1416</v>
      </c>
      <c r="IMS145" s="985" t="s">
        <v>1417</v>
      </c>
      <c r="IMT145" s="1281" t="s">
        <v>114</v>
      </c>
      <c r="IMU145" s="1278"/>
      <c r="IMV145" s="1516" t="s">
        <v>343</v>
      </c>
      <c r="IMW145" s="1533" t="s">
        <v>1418</v>
      </c>
      <c r="IMX145" s="1516" t="s">
        <v>222</v>
      </c>
      <c r="IMY145" s="1516" t="s">
        <v>354</v>
      </c>
      <c r="IMZ145" s="1533" t="s">
        <v>1419</v>
      </c>
      <c r="INA145" s="1278"/>
      <c r="INB145" s="1533" t="s">
        <v>1420</v>
      </c>
      <c r="INC145" s="1278"/>
      <c r="IND145" s="1278"/>
      <c r="INE145" s="1278"/>
      <c r="INF145" s="1278"/>
      <c r="ING145" s="1278"/>
      <c r="INH145" s="1278"/>
      <c r="INI145" s="1278"/>
      <c r="INJ145" s="1278"/>
      <c r="INK145" s="1278"/>
      <c r="INL145" s="1278"/>
      <c r="INM145" s="1278"/>
      <c r="INN145" s="1533" t="s">
        <v>1420</v>
      </c>
      <c r="INO145" s="1678"/>
      <c r="INP145" s="526"/>
      <c r="INQ145" s="1278"/>
      <c r="INR145" s="1332" t="s">
        <v>1384</v>
      </c>
      <c r="INS145" s="1277" t="s">
        <v>225</v>
      </c>
      <c r="INT145" s="1277" t="s">
        <v>232</v>
      </c>
      <c r="INU145" s="1277" t="s">
        <v>242</v>
      </c>
      <c r="INV145" s="1278" t="s">
        <v>1414</v>
      </c>
      <c r="INW145" s="1278" t="s">
        <v>1415</v>
      </c>
      <c r="INX145" s="1280" t="s">
        <v>1416</v>
      </c>
      <c r="INY145" s="985" t="s">
        <v>1417</v>
      </c>
      <c r="INZ145" s="1281" t="s">
        <v>114</v>
      </c>
      <c r="IOA145" s="1278"/>
      <c r="IOB145" s="1516" t="s">
        <v>343</v>
      </c>
      <c r="IOC145" s="1533" t="s">
        <v>1418</v>
      </c>
      <c r="IOD145" s="1516" t="s">
        <v>222</v>
      </c>
      <c r="IOE145" s="1516" t="s">
        <v>354</v>
      </c>
      <c r="IOF145" s="1533" t="s">
        <v>1419</v>
      </c>
      <c r="IOG145" s="1278"/>
      <c r="IOH145" s="1533" t="s">
        <v>1420</v>
      </c>
      <c r="IOI145" s="1278"/>
      <c r="IOJ145" s="1278"/>
      <c r="IOK145" s="1278"/>
      <c r="IOL145" s="1278"/>
      <c r="IOM145" s="1278"/>
      <c r="ION145" s="1278"/>
      <c r="IOO145" s="1278"/>
      <c r="IOP145" s="1278"/>
      <c r="IOQ145" s="1278"/>
      <c r="IOR145" s="1278"/>
      <c r="IOS145" s="1278"/>
      <c r="IOT145" s="1533" t="s">
        <v>1420</v>
      </c>
      <c r="IOU145" s="1678"/>
      <c r="IOV145" s="526"/>
      <c r="IOW145" s="1278"/>
      <c r="IOX145" s="1332" t="s">
        <v>1384</v>
      </c>
      <c r="IOY145" s="1277" t="s">
        <v>225</v>
      </c>
      <c r="IOZ145" s="1277" t="s">
        <v>232</v>
      </c>
      <c r="IPA145" s="1277" t="s">
        <v>242</v>
      </c>
      <c r="IPB145" s="1278" t="s">
        <v>1414</v>
      </c>
      <c r="IPC145" s="1278" t="s">
        <v>1415</v>
      </c>
      <c r="IPD145" s="1280" t="s">
        <v>1416</v>
      </c>
      <c r="IPE145" s="985" t="s">
        <v>1417</v>
      </c>
      <c r="IPF145" s="1281" t="s">
        <v>114</v>
      </c>
      <c r="IPG145" s="1278"/>
      <c r="IPH145" s="1516" t="s">
        <v>343</v>
      </c>
      <c r="IPI145" s="1533" t="s">
        <v>1418</v>
      </c>
      <c r="IPJ145" s="1516" t="s">
        <v>222</v>
      </c>
      <c r="IPK145" s="1516" t="s">
        <v>354</v>
      </c>
      <c r="IPL145" s="1533" t="s">
        <v>1419</v>
      </c>
      <c r="IPM145" s="1278"/>
      <c r="IPN145" s="1533" t="s">
        <v>1420</v>
      </c>
      <c r="IPO145" s="1278"/>
      <c r="IPP145" s="1278"/>
      <c r="IPQ145" s="1278"/>
      <c r="IPR145" s="1278"/>
      <c r="IPS145" s="1278"/>
      <c r="IPT145" s="1278"/>
      <c r="IPU145" s="1278"/>
      <c r="IPV145" s="1278"/>
      <c r="IPW145" s="1278"/>
      <c r="IPX145" s="1278"/>
      <c r="IPY145" s="1278"/>
      <c r="IPZ145" s="1533" t="s">
        <v>1420</v>
      </c>
      <c r="IQA145" s="1678"/>
      <c r="IQB145" s="526"/>
      <c r="IQC145" s="1278"/>
      <c r="IQD145" s="1332" t="s">
        <v>1384</v>
      </c>
      <c r="IQE145" s="1277" t="s">
        <v>225</v>
      </c>
      <c r="IQF145" s="1277" t="s">
        <v>232</v>
      </c>
      <c r="IQG145" s="1277" t="s">
        <v>242</v>
      </c>
      <c r="IQH145" s="1278" t="s">
        <v>1414</v>
      </c>
      <c r="IQI145" s="1278" t="s">
        <v>1415</v>
      </c>
      <c r="IQJ145" s="1280" t="s">
        <v>1416</v>
      </c>
      <c r="IQK145" s="985" t="s">
        <v>1417</v>
      </c>
      <c r="IQL145" s="1281" t="s">
        <v>114</v>
      </c>
      <c r="IQM145" s="1278"/>
      <c r="IQN145" s="1516" t="s">
        <v>343</v>
      </c>
      <c r="IQO145" s="1533" t="s">
        <v>1418</v>
      </c>
      <c r="IQP145" s="1516" t="s">
        <v>222</v>
      </c>
      <c r="IQQ145" s="1516" t="s">
        <v>354</v>
      </c>
      <c r="IQR145" s="1533" t="s">
        <v>1419</v>
      </c>
      <c r="IQS145" s="1278"/>
      <c r="IQT145" s="1533" t="s">
        <v>1420</v>
      </c>
      <c r="IQU145" s="1278"/>
      <c r="IQV145" s="1278"/>
      <c r="IQW145" s="1278"/>
      <c r="IQX145" s="1278"/>
      <c r="IQY145" s="1278"/>
      <c r="IQZ145" s="1278"/>
      <c r="IRA145" s="1278"/>
      <c r="IRB145" s="1278"/>
      <c r="IRC145" s="1278"/>
      <c r="IRD145" s="1278"/>
      <c r="IRE145" s="1278"/>
      <c r="IRF145" s="1533" t="s">
        <v>1420</v>
      </c>
      <c r="IRG145" s="1678"/>
      <c r="IRH145" s="526"/>
      <c r="IRI145" s="1278"/>
      <c r="IRJ145" s="1332" t="s">
        <v>1384</v>
      </c>
      <c r="IRK145" s="1277" t="s">
        <v>225</v>
      </c>
      <c r="IRL145" s="1277" t="s">
        <v>232</v>
      </c>
      <c r="IRM145" s="1277" t="s">
        <v>242</v>
      </c>
      <c r="IRN145" s="1278" t="s">
        <v>1414</v>
      </c>
      <c r="IRO145" s="1278" t="s">
        <v>1415</v>
      </c>
      <c r="IRP145" s="1280" t="s">
        <v>1416</v>
      </c>
      <c r="IRQ145" s="985" t="s">
        <v>1417</v>
      </c>
      <c r="IRR145" s="1281" t="s">
        <v>114</v>
      </c>
      <c r="IRS145" s="1278"/>
      <c r="IRT145" s="1516" t="s">
        <v>343</v>
      </c>
      <c r="IRU145" s="1533" t="s">
        <v>1418</v>
      </c>
      <c r="IRV145" s="1516" t="s">
        <v>222</v>
      </c>
      <c r="IRW145" s="1516" t="s">
        <v>354</v>
      </c>
      <c r="IRX145" s="1533" t="s">
        <v>1419</v>
      </c>
      <c r="IRY145" s="1278"/>
      <c r="IRZ145" s="1533" t="s">
        <v>1420</v>
      </c>
      <c r="ISA145" s="1278"/>
      <c r="ISB145" s="1278"/>
      <c r="ISC145" s="1278"/>
      <c r="ISD145" s="1278"/>
      <c r="ISE145" s="1278"/>
      <c r="ISF145" s="1278"/>
      <c r="ISG145" s="1278"/>
      <c r="ISH145" s="1278"/>
      <c r="ISI145" s="1278"/>
      <c r="ISJ145" s="1278"/>
      <c r="ISK145" s="1278"/>
      <c r="ISL145" s="1533" t="s">
        <v>1420</v>
      </c>
      <c r="ISM145" s="1678"/>
      <c r="ISN145" s="526"/>
      <c r="ISO145" s="1278"/>
      <c r="ISP145" s="1332" t="s">
        <v>1384</v>
      </c>
      <c r="ISQ145" s="1277" t="s">
        <v>225</v>
      </c>
      <c r="ISR145" s="1277" t="s">
        <v>232</v>
      </c>
      <c r="ISS145" s="1277" t="s">
        <v>242</v>
      </c>
      <c r="IST145" s="1278" t="s">
        <v>1414</v>
      </c>
      <c r="ISU145" s="1278" t="s">
        <v>1415</v>
      </c>
      <c r="ISV145" s="1280" t="s">
        <v>1416</v>
      </c>
      <c r="ISW145" s="985" t="s">
        <v>1417</v>
      </c>
      <c r="ISX145" s="1281" t="s">
        <v>114</v>
      </c>
      <c r="ISY145" s="1278"/>
      <c r="ISZ145" s="1516" t="s">
        <v>343</v>
      </c>
      <c r="ITA145" s="1533" t="s">
        <v>1418</v>
      </c>
      <c r="ITB145" s="1516" t="s">
        <v>222</v>
      </c>
      <c r="ITC145" s="1516" t="s">
        <v>354</v>
      </c>
      <c r="ITD145" s="1533" t="s">
        <v>1419</v>
      </c>
      <c r="ITE145" s="1278"/>
      <c r="ITF145" s="1533" t="s">
        <v>1420</v>
      </c>
      <c r="ITG145" s="1278"/>
      <c r="ITH145" s="1278"/>
      <c r="ITI145" s="1278"/>
      <c r="ITJ145" s="1278"/>
      <c r="ITK145" s="1278"/>
      <c r="ITL145" s="1278"/>
      <c r="ITM145" s="1278"/>
      <c r="ITN145" s="1278"/>
      <c r="ITO145" s="1278"/>
      <c r="ITP145" s="1278"/>
      <c r="ITQ145" s="1278"/>
      <c r="ITR145" s="1533" t="s">
        <v>1420</v>
      </c>
      <c r="ITS145" s="1678"/>
      <c r="ITT145" s="526"/>
      <c r="ITU145" s="1278"/>
      <c r="ITV145" s="1332" t="s">
        <v>1384</v>
      </c>
      <c r="ITW145" s="1277" t="s">
        <v>225</v>
      </c>
      <c r="ITX145" s="1277" t="s">
        <v>232</v>
      </c>
      <c r="ITY145" s="1277" t="s">
        <v>242</v>
      </c>
      <c r="ITZ145" s="1278" t="s">
        <v>1414</v>
      </c>
      <c r="IUA145" s="1278" t="s">
        <v>1415</v>
      </c>
      <c r="IUB145" s="1280" t="s">
        <v>1416</v>
      </c>
      <c r="IUC145" s="985" t="s">
        <v>1417</v>
      </c>
      <c r="IUD145" s="1281" t="s">
        <v>114</v>
      </c>
      <c r="IUE145" s="1278"/>
      <c r="IUF145" s="1516" t="s">
        <v>343</v>
      </c>
      <c r="IUG145" s="1533" t="s">
        <v>1418</v>
      </c>
      <c r="IUH145" s="1516" t="s">
        <v>222</v>
      </c>
      <c r="IUI145" s="1516" t="s">
        <v>354</v>
      </c>
      <c r="IUJ145" s="1533" t="s">
        <v>1419</v>
      </c>
      <c r="IUK145" s="1278"/>
      <c r="IUL145" s="1533" t="s">
        <v>1420</v>
      </c>
      <c r="IUM145" s="1278"/>
      <c r="IUN145" s="1278"/>
      <c r="IUO145" s="1278"/>
      <c r="IUP145" s="1278"/>
      <c r="IUQ145" s="1278"/>
      <c r="IUR145" s="1278"/>
      <c r="IUS145" s="1278"/>
      <c r="IUT145" s="1278"/>
      <c r="IUU145" s="1278"/>
      <c r="IUV145" s="1278"/>
      <c r="IUW145" s="1278"/>
      <c r="IUX145" s="1533" t="s">
        <v>1420</v>
      </c>
      <c r="IUY145" s="1678"/>
      <c r="IUZ145" s="526"/>
      <c r="IVA145" s="1278"/>
      <c r="IVB145" s="1332" t="s">
        <v>1384</v>
      </c>
      <c r="IVC145" s="1277" t="s">
        <v>225</v>
      </c>
      <c r="IVD145" s="1277" t="s">
        <v>232</v>
      </c>
      <c r="IVE145" s="1277" t="s">
        <v>242</v>
      </c>
      <c r="IVF145" s="1278" t="s">
        <v>1414</v>
      </c>
      <c r="IVG145" s="1278" t="s">
        <v>1415</v>
      </c>
      <c r="IVH145" s="1280" t="s">
        <v>1416</v>
      </c>
      <c r="IVI145" s="985" t="s">
        <v>1417</v>
      </c>
      <c r="IVJ145" s="1281" t="s">
        <v>114</v>
      </c>
      <c r="IVK145" s="1278"/>
      <c r="IVL145" s="1516" t="s">
        <v>343</v>
      </c>
      <c r="IVM145" s="1533" t="s">
        <v>1418</v>
      </c>
      <c r="IVN145" s="1516" t="s">
        <v>222</v>
      </c>
      <c r="IVO145" s="1516" t="s">
        <v>354</v>
      </c>
      <c r="IVP145" s="1533" t="s">
        <v>1419</v>
      </c>
      <c r="IVQ145" s="1278"/>
      <c r="IVR145" s="1533" t="s">
        <v>1420</v>
      </c>
      <c r="IVS145" s="1278"/>
      <c r="IVT145" s="1278"/>
      <c r="IVU145" s="1278"/>
      <c r="IVV145" s="1278"/>
      <c r="IVW145" s="1278"/>
      <c r="IVX145" s="1278"/>
      <c r="IVY145" s="1278"/>
      <c r="IVZ145" s="1278"/>
      <c r="IWA145" s="1278"/>
      <c r="IWB145" s="1278"/>
      <c r="IWC145" s="1278"/>
      <c r="IWD145" s="1533" t="s">
        <v>1420</v>
      </c>
      <c r="IWE145" s="1678"/>
      <c r="IWF145" s="526"/>
      <c r="IWG145" s="1278"/>
      <c r="IWH145" s="1332" t="s">
        <v>1384</v>
      </c>
      <c r="IWI145" s="1277" t="s">
        <v>225</v>
      </c>
      <c r="IWJ145" s="1277" t="s">
        <v>232</v>
      </c>
      <c r="IWK145" s="1277" t="s">
        <v>242</v>
      </c>
      <c r="IWL145" s="1278" t="s">
        <v>1414</v>
      </c>
      <c r="IWM145" s="1278" t="s">
        <v>1415</v>
      </c>
      <c r="IWN145" s="1280" t="s">
        <v>1416</v>
      </c>
      <c r="IWO145" s="985" t="s">
        <v>1417</v>
      </c>
      <c r="IWP145" s="1281" t="s">
        <v>114</v>
      </c>
      <c r="IWQ145" s="1278"/>
      <c r="IWR145" s="1516" t="s">
        <v>343</v>
      </c>
      <c r="IWS145" s="1533" t="s">
        <v>1418</v>
      </c>
      <c r="IWT145" s="1516" t="s">
        <v>222</v>
      </c>
      <c r="IWU145" s="1516" t="s">
        <v>354</v>
      </c>
      <c r="IWV145" s="1533" t="s">
        <v>1419</v>
      </c>
      <c r="IWW145" s="1278"/>
      <c r="IWX145" s="1533" t="s">
        <v>1420</v>
      </c>
      <c r="IWY145" s="1278"/>
      <c r="IWZ145" s="1278"/>
      <c r="IXA145" s="1278"/>
      <c r="IXB145" s="1278"/>
      <c r="IXC145" s="1278"/>
      <c r="IXD145" s="1278"/>
      <c r="IXE145" s="1278"/>
      <c r="IXF145" s="1278"/>
      <c r="IXG145" s="1278"/>
      <c r="IXH145" s="1278"/>
      <c r="IXI145" s="1278"/>
      <c r="IXJ145" s="1533" t="s">
        <v>1420</v>
      </c>
      <c r="IXK145" s="1678"/>
      <c r="IXL145" s="526"/>
      <c r="IXM145" s="1278"/>
      <c r="IXN145" s="1332" t="s">
        <v>1384</v>
      </c>
      <c r="IXO145" s="1277" t="s">
        <v>225</v>
      </c>
      <c r="IXP145" s="1277" t="s">
        <v>232</v>
      </c>
      <c r="IXQ145" s="1277" t="s">
        <v>242</v>
      </c>
      <c r="IXR145" s="1278" t="s">
        <v>1414</v>
      </c>
      <c r="IXS145" s="1278" t="s">
        <v>1415</v>
      </c>
      <c r="IXT145" s="1280" t="s">
        <v>1416</v>
      </c>
      <c r="IXU145" s="985" t="s">
        <v>1417</v>
      </c>
      <c r="IXV145" s="1281" t="s">
        <v>114</v>
      </c>
      <c r="IXW145" s="1278"/>
      <c r="IXX145" s="1516" t="s">
        <v>343</v>
      </c>
      <c r="IXY145" s="1533" t="s">
        <v>1418</v>
      </c>
      <c r="IXZ145" s="1516" t="s">
        <v>222</v>
      </c>
      <c r="IYA145" s="1516" t="s">
        <v>354</v>
      </c>
      <c r="IYB145" s="1533" t="s">
        <v>1419</v>
      </c>
      <c r="IYC145" s="1278"/>
      <c r="IYD145" s="1533" t="s">
        <v>1420</v>
      </c>
      <c r="IYE145" s="1278"/>
      <c r="IYF145" s="1278"/>
      <c r="IYG145" s="1278"/>
      <c r="IYH145" s="1278"/>
      <c r="IYI145" s="1278"/>
      <c r="IYJ145" s="1278"/>
      <c r="IYK145" s="1278"/>
      <c r="IYL145" s="1278"/>
      <c r="IYM145" s="1278"/>
      <c r="IYN145" s="1278"/>
      <c r="IYO145" s="1278"/>
      <c r="IYP145" s="1533" t="s">
        <v>1420</v>
      </c>
      <c r="IYQ145" s="1678"/>
      <c r="IYR145" s="526"/>
      <c r="IYS145" s="1278"/>
      <c r="IYT145" s="1332" t="s">
        <v>1384</v>
      </c>
      <c r="IYU145" s="1277" t="s">
        <v>225</v>
      </c>
      <c r="IYV145" s="1277" t="s">
        <v>232</v>
      </c>
      <c r="IYW145" s="1277" t="s">
        <v>242</v>
      </c>
      <c r="IYX145" s="1278" t="s">
        <v>1414</v>
      </c>
      <c r="IYY145" s="1278" t="s">
        <v>1415</v>
      </c>
      <c r="IYZ145" s="1280" t="s">
        <v>1416</v>
      </c>
      <c r="IZA145" s="985" t="s">
        <v>1417</v>
      </c>
      <c r="IZB145" s="1281" t="s">
        <v>114</v>
      </c>
      <c r="IZC145" s="1278"/>
      <c r="IZD145" s="1516" t="s">
        <v>343</v>
      </c>
      <c r="IZE145" s="1533" t="s">
        <v>1418</v>
      </c>
      <c r="IZF145" s="1516" t="s">
        <v>222</v>
      </c>
      <c r="IZG145" s="1516" t="s">
        <v>354</v>
      </c>
      <c r="IZH145" s="1533" t="s">
        <v>1419</v>
      </c>
      <c r="IZI145" s="1278"/>
      <c r="IZJ145" s="1533" t="s">
        <v>1420</v>
      </c>
      <c r="IZK145" s="1278"/>
      <c r="IZL145" s="1278"/>
      <c r="IZM145" s="1278"/>
      <c r="IZN145" s="1278"/>
      <c r="IZO145" s="1278"/>
      <c r="IZP145" s="1278"/>
      <c r="IZQ145" s="1278"/>
      <c r="IZR145" s="1278"/>
      <c r="IZS145" s="1278"/>
      <c r="IZT145" s="1278"/>
      <c r="IZU145" s="1278"/>
      <c r="IZV145" s="1533" t="s">
        <v>1420</v>
      </c>
      <c r="IZW145" s="1678"/>
      <c r="IZX145" s="526"/>
      <c r="IZY145" s="1278"/>
      <c r="IZZ145" s="1332" t="s">
        <v>1384</v>
      </c>
      <c r="JAA145" s="1277" t="s">
        <v>225</v>
      </c>
      <c r="JAB145" s="1277" t="s">
        <v>232</v>
      </c>
      <c r="JAC145" s="1277" t="s">
        <v>242</v>
      </c>
      <c r="JAD145" s="1278" t="s">
        <v>1414</v>
      </c>
      <c r="JAE145" s="1278" t="s">
        <v>1415</v>
      </c>
      <c r="JAF145" s="1280" t="s">
        <v>1416</v>
      </c>
      <c r="JAG145" s="985" t="s">
        <v>1417</v>
      </c>
      <c r="JAH145" s="1281" t="s">
        <v>114</v>
      </c>
      <c r="JAI145" s="1278"/>
      <c r="JAJ145" s="1516" t="s">
        <v>343</v>
      </c>
      <c r="JAK145" s="1533" t="s">
        <v>1418</v>
      </c>
      <c r="JAL145" s="1516" t="s">
        <v>222</v>
      </c>
      <c r="JAM145" s="1516" t="s">
        <v>354</v>
      </c>
      <c r="JAN145" s="1533" t="s">
        <v>1419</v>
      </c>
      <c r="JAO145" s="1278"/>
      <c r="JAP145" s="1533" t="s">
        <v>1420</v>
      </c>
      <c r="JAQ145" s="1278"/>
      <c r="JAR145" s="1278"/>
      <c r="JAS145" s="1278"/>
      <c r="JAT145" s="1278"/>
      <c r="JAU145" s="1278"/>
      <c r="JAV145" s="1278"/>
      <c r="JAW145" s="1278"/>
      <c r="JAX145" s="1278"/>
      <c r="JAY145" s="1278"/>
      <c r="JAZ145" s="1278"/>
      <c r="JBA145" s="1278"/>
      <c r="JBB145" s="1533" t="s">
        <v>1420</v>
      </c>
      <c r="JBC145" s="1678"/>
      <c r="JBD145" s="526"/>
      <c r="JBE145" s="1278"/>
      <c r="JBF145" s="1332" t="s">
        <v>1384</v>
      </c>
      <c r="JBG145" s="1277" t="s">
        <v>225</v>
      </c>
      <c r="JBH145" s="1277" t="s">
        <v>232</v>
      </c>
      <c r="JBI145" s="1277" t="s">
        <v>242</v>
      </c>
      <c r="JBJ145" s="1278" t="s">
        <v>1414</v>
      </c>
      <c r="JBK145" s="1278" t="s">
        <v>1415</v>
      </c>
      <c r="JBL145" s="1280" t="s">
        <v>1416</v>
      </c>
      <c r="JBM145" s="985" t="s">
        <v>1417</v>
      </c>
      <c r="JBN145" s="1281" t="s">
        <v>114</v>
      </c>
      <c r="JBO145" s="1278"/>
      <c r="JBP145" s="1516" t="s">
        <v>343</v>
      </c>
      <c r="JBQ145" s="1533" t="s">
        <v>1418</v>
      </c>
      <c r="JBR145" s="1516" t="s">
        <v>222</v>
      </c>
      <c r="JBS145" s="1516" t="s">
        <v>354</v>
      </c>
      <c r="JBT145" s="1533" t="s">
        <v>1419</v>
      </c>
      <c r="JBU145" s="1278"/>
      <c r="JBV145" s="1533" t="s">
        <v>1420</v>
      </c>
      <c r="JBW145" s="1278"/>
      <c r="JBX145" s="1278"/>
      <c r="JBY145" s="1278"/>
      <c r="JBZ145" s="1278"/>
      <c r="JCA145" s="1278"/>
      <c r="JCB145" s="1278"/>
      <c r="JCC145" s="1278"/>
      <c r="JCD145" s="1278"/>
      <c r="JCE145" s="1278"/>
      <c r="JCF145" s="1278"/>
      <c r="JCG145" s="1278"/>
      <c r="JCH145" s="1533" t="s">
        <v>1420</v>
      </c>
      <c r="JCI145" s="1678"/>
      <c r="JCJ145" s="526"/>
      <c r="JCK145" s="1278"/>
      <c r="JCL145" s="1332" t="s">
        <v>1384</v>
      </c>
      <c r="JCM145" s="1277" t="s">
        <v>225</v>
      </c>
      <c r="JCN145" s="1277" t="s">
        <v>232</v>
      </c>
      <c r="JCO145" s="1277" t="s">
        <v>242</v>
      </c>
      <c r="JCP145" s="1278" t="s">
        <v>1414</v>
      </c>
      <c r="JCQ145" s="1278" t="s">
        <v>1415</v>
      </c>
      <c r="JCR145" s="1280" t="s">
        <v>1416</v>
      </c>
      <c r="JCS145" s="985" t="s">
        <v>1417</v>
      </c>
      <c r="JCT145" s="1281" t="s">
        <v>114</v>
      </c>
      <c r="JCU145" s="1278"/>
      <c r="JCV145" s="1516" t="s">
        <v>343</v>
      </c>
      <c r="JCW145" s="1533" t="s">
        <v>1418</v>
      </c>
      <c r="JCX145" s="1516" t="s">
        <v>222</v>
      </c>
      <c r="JCY145" s="1516" t="s">
        <v>354</v>
      </c>
      <c r="JCZ145" s="1533" t="s">
        <v>1419</v>
      </c>
      <c r="JDA145" s="1278"/>
      <c r="JDB145" s="1533" t="s">
        <v>1420</v>
      </c>
      <c r="JDC145" s="1278"/>
      <c r="JDD145" s="1278"/>
      <c r="JDE145" s="1278"/>
      <c r="JDF145" s="1278"/>
      <c r="JDG145" s="1278"/>
      <c r="JDH145" s="1278"/>
      <c r="JDI145" s="1278"/>
      <c r="JDJ145" s="1278"/>
      <c r="JDK145" s="1278"/>
      <c r="JDL145" s="1278"/>
      <c r="JDM145" s="1278"/>
      <c r="JDN145" s="1533" t="s">
        <v>1420</v>
      </c>
      <c r="JDO145" s="1678"/>
      <c r="JDP145" s="526"/>
      <c r="JDQ145" s="1278"/>
      <c r="JDR145" s="1332" t="s">
        <v>1384</v>
      </c>
      <c r="JDS145" s="1277" t="s">
        <v>225</v>
      </c>
      <c r="JDT145" s="1277" t="s">
        <v>232</v>
      </c>
      <c r="JDU145" s="1277" t="s">
        <v>242</v>
      </c>
      <c r="JDV145" s="1278" t="s">
        <v>1414</v>
      </c>
      <c r="JDW145" s="1278" t="s">
        <v>1415</v>
      </c>
      <c r="JDX145" s="1280" t="s">
        <v>1416</v>
      </c>
      <c r="JDY145" s="985" t="s">
        <v>1417</v>
      </c>
      <c r="JDZ145" s="1281" t="s">
        <v>114</v>
      </c>
      <c r="JEA145" s="1278"/>
      <c r="JEB145" s="1516" t="s">
        <v>343</v>
      </c>
      <c r="JEC145" s="1533" t="s">
        <v>1418</v>
      </c>
      <c r="JED145" s="1516" t="s">
        <v>222</v>
      </c>
      <c r="JEE145" s="1516" t="s">
        <v>354</v>
      </c>
      <c r="JEF145" s="1533" t="s">
        <v>1419</v>
      </c>
      <c r="JEG145" s="1278"/>
      <c r="JEH145" s="1533" t="s">
        <v>1420</v>
      </c>
      <c r="JEI145" s="1278"/>
      <c r="JEJ145" s="1278"/>
      <c r="JEK145" s="1278"/>
      <c r="JEL145" s="1278"/>
      <c r="JEM145" s="1278"/>
      <c r="JEN145" s="1278"/>
      <c r="JEO145" s="1278"/>
      <c r="JEP145" s="1278"/>
      <c r="JEQ145" s="1278"/>
      <c r="JER145" s="1278"/>
      <c r="JES145" s="1278"/>
      <c r="JET145" s="1533" t="s">
        <v>1420</v>
      </c>
      <c r="JEU145" s="1678"/>
      <c r="JEV145" s="526"/>
      <c r="JEW145" s="1278"/>
      <c r="JEX145" s="1332" t="s">
        <v>1384</v>
      </c>
      <c r="JEY145" s="1277" t="s">
        <v>225</v>
      </c>
      <c r="JEZ145" s="1277" t="s">
        <v>232</v>
      </c>
      <c r="JFA145" s="1277" t="s">
        <v>242</v>
      </c>
      <c r="JFB145" s="1278" t="s">
        <v>1414</v>
      </c>
      <c r="JFC145" s="1278" t="s">
        <v>1415</v>
      </c>
      <c r="JFD145" s="1280" t="s">
        <v>1416</v>
      </c>
      <c r="JFE145" s="985" t="s">
        <v>1417</v>
      </c>
      <c r="JFF145" s="1281" t="s">
        <v>114</v>
      </c>
      <c r="JFG145" s="1278"/>
      <c r="JFH145" s="1516" t="s">
        <v>343</v>
      </c>
      <c r="JFI145" s="1533" t="s">
        <v>1418</v>
      </c>
      <c r="JFJ145" s="1516" t="s">
        <v>222</v>
      </c>
      <c r="JFK145" s="1516" t="s">
        <v>354</v>
      </c>
      <c r="JFL145" s="1533" t="s">
        <v>1419</v>
      </c>
      <c r="JFM145" s="1278"/>
      <c r="JFN145" s="1533" t="s">
        <v>1420</v>
      </c>
      <c r="JFO145" s="1278"/>
      <c r="JFP145" s="1278"/>
      <c r="JFQ145" s="1278"/>
      <c r="JFR145" s="1278"/>
      <c r="JFS145" s="1278"/>
      <c r="JFT145" s="1278"/>
      <c r="JFU145" s="1278"/>
      <c r="JFV145" s="1278"/>
      <c r="JFW145" s="1278"/>
      <c r="JFX145" s="1278"/>
      <c r="JFY145" s="1278"/>
      <c r="JFZ145" s="1533" t="s">
        <v>1420</v>
      </c>
      <c r="JGA145" s="1678"/>
      <c r="JGB145" s="526"/>
      <c r="JGC145" s="1278"/>
      <c r="JGD145" s="1332" t="s">
        <v>1384</v>
      </c>
      <c r="JGE145" s="1277" t="s">
        <v>225</v>
      </c>
      <c r="JGF145" s="1277" t="s">
        <v>232</v>
      </c>
      <c r="JGG145" s="1277" t="s">
        <v>242</v>
      </c>
      <c r="JGH145" s="1278" t="s">
        <v>1414</v>
      </c>
      <c r="JGI145" s="1278" t="s">
        <v>1415</v>
      </c>
      <c r="JGJ145" s="1280" t="s">
        <v>1416</v>
      </c>
      <c r="JGK145" s="985" t="s">
        <v>1417</v>
      </c>
      <c r="JGL145" s="1281" t="s">
        <v>114</v>
      </c>
      <c r="JGM145" s="1278"/>
      <c r="JGN145" s="1516" t="s">
        <v>343</v>
      </c>
      <c r="JGO145" s="1533" t="s">
        <v>1418</v>
      </c>
      <c r="JGP145" s="1516" t="s">
        <v>222</v>
      </c>
      <c r="JGQ145" s="1516" t="s">
        <v>354</v>
      </c>
      <c r="JGR145" s="1533" t="s">
        <v>1419</v>
      </c>
      <c r="JGS145" s="1278"/>
      <c r="JGT145" s="1533" t="s">
        <v>1420</v>
      </c>
      <c r="JGU145" s="1278"/>
      <c r="JGV145" s="1278"/>
      <c r="JGW145" s="1278"/>
      <c r="JGX145" s="1278"/>
      <c r="JGY145" s="1278"/>
      <c r="JGZ145" s="1278"/>
      <c r="JHA145" s="1278"/>
      <c r="JHB145" s="1278"/>
      <c r="JHC145" s="1278"/>
      <c r="JHD145" s="1278"/>
      <c r="JHE145" s="1278"/>
      <c r="JHF145" s="1533" t="s">
        <v>1420</v>
      </c>
      <c r="JHG145" s="1678"/>
      <c r="JHH145" s="526"/>
      <c r="JHI145" s="1278"/>
      <c r="JHJ145" s="1332" t="s">
        <v>1384</v>
      </c>
      <c r="JHK145" s="1277" t="s">
        <v>225</v>
      </c>
      <c r="JHL145" s="1277" t="s">
        <v>232</v>
      </c>
      <c r="JHM145" s="1277" t="s">
        <v>242</v>
      </c>
      <c r="JHN145" s="1278" t="s">
        <v>1414</v>
      </c>
      <c r="JHO145" s="1278" t="s">
        <v>1415</v>
      </c>
      <c r="JHP145" s="1280" t="s">
        <v>1416</v>
      </c>
      <c r="JHQ145" s="985" t="s">
        <v>1417</v>
      </c>
      <c r="JHR145" s="1281" t="s">
        <v>114</v>
      </c>
      <c r="JHS145" s="1278"/>
      <c r="JHT145" s="1516" t="s">
        <v>343</v>
      </c>
      <c r="JHU145" s="1533" t="s">
        <v>1418</v>
      </c>
      <c r="JHV145" s="1516" t="s">
        <v>222</v>
      </c>
      <c r="JHW145" s="1516" t="s">
        <v>354</v>
      </c>
      <c r="JHX145" s="1533" t="s">
        <v>1419</v>
      </c>
      <c r="JHY145" s="1278"/>
      <c r="JHZ145" s="1533" t="s">
        <v>1420</v>
      </c>
      <c r="JIA145" s="1278"/>
      <c r="JIB145" s="1278"/>
      <c r="JIC145" s="1278"/>
      <c r="JID145" s="1278"/>
      <c r="JIE145" s="1278"/>
      <c r="JIF145" s="1278"/>
      <c r="JIG145" s="1278"/>
      <c r="JIH145" s="1278"/>
      <c r="JII145" s="1278"/>
      <c r="JIJ145" s="1278"/>
      <c r="JIK145" s="1278"/>
      <c r="JIL145" s="1533" t="s">
        <v>1420</v>
      </c>
      <c r="JIM145" s="1678"/>
      <c r="JIN145" s="526"/>
      <c r="JIO145" s="1278"/>
      <c r="JIP145" s="1332" t="s">
        <v>1384</v>
      </c>
      <c r="JIQ145" s="1277" t="s">
        <v>225</v>
      </c>
      <c r="JIR145" s="1277" t="s">
        <v>232</v>
      </c>
      <c r="JIS145" s="1277" t="s">
        <v>242</v>
      </c>
      <c r="JIT145" s="1278" t="s">
        <v>1414</v>
      </c>
      <c r="JIU145" s="1278" t="s">
        <v>1415</v>
      </c>
      <c r="JIV145" s="1280" t="s">
        <v>1416</v>
      </c>
      <c r="JIW145" s="985" t="s">
        <v>1417</v>
      </c>
      <c r="JIX145" s="1281" t="s">
        <v>114</v>
      </c>
      <c r="JIY145" s="1278"/>
      <c r="JIZ145" s="1516" t="s">
        <v>343</v>
      </c>
      <c r="JJA145" s="1533" t="s">
        <v>1418</v>
      </c>
      <c r="JJB145" s="1516" t="s">
        <v>222</v>
      </c>
      <c r="JJC145" s="1516" t="s">
        <v>354</v>
      </c>
      <c r="JJD145" s="1533" t="s">
        <v>1419</v>
      </c>
      <c r="JJE145" s="1278"/>
      <c r="JJF145" s="1533" t="s">
        <v>1420</v>
      </c>
      <c r="JJG145" s="1278"/>
      <c r="JJH145" s="1278"/>
      <c r="JJI145" s="1278"/>
      <c r="JJJ145" s="1278"/>
      <c r="JJK145" s="1278"/>
      <c r="JJL145" s="1278"/>
      <c r="JJM145" s="1278"/>
      <c r="JJN145" s="1278"/>
      <c r="JJO145" s="1278"/>
      <c r="JJP145" s="1278"/>
      <c r="JJQ145" s="1278"/>
      <c r="JJR145" s="1533" t="s">
        <v>1420</v>
      </c>
      <c r="JJS145" s="1678"/>
      <c r="JJT145" s="526"/>
      <c r="JJU145" s="1278"/>
      <c r="JJV145" s="1332" t="s">
        <v>1384</v>
      </c>
      <c r="JJW145" s="1277" t="s">
        <v>225</v>
      </c>
      <c r="JJX145" s="1277" t="s">
        <v>232</v>
      </c>
      <c r="JJY145" s="1277" t="s">
        <v>242</v>
      </c>
      <c r="JJZ145" s="1278" t="s">
        <v>1414</v>
      </c>
      <c r="JKA145" s="1278" t="s">
        <v>1415</v>
      </c>
      <c r="JKB145" s="1280" t="s">
        <v>1416</v>
      </c>
      <c r="JKC145" s="985" t="s">
        <v>1417</v>
      </c>
      <c r="JKD145" s="1281" t="s">
        <v>114</v>
      </c>
      <c r="JKE145" s="1278"/>
      <c r="JKF145" s="1516" t="s">
        <v>343</v>
      </c>
      <c r="JKG145" s="1533" t="s">
        <v>1418</v>
      </c>
      <c r="JKH145" s="1516" t="s">
        <v>222</v>
      </c>
      <c r="JKI145" s="1516" t="s">
        <v>354</v>
      </c>
      <c r="JKJ145" s="1533" t="s">
        <v>1419</v>
      </c>
      <c r="JKK145" s="1278"/>
      <c r="JKL145" s="1533" t="s">
        <v>1420</v>
      </c>
      <c r="JKM145" s="1278"/>
      <c r="JKN145" s="1278"/>
      <c r="JKO145" s="1278"/>
      <c r="JKP145" s="1278"/>
      <c r="JKQ145" s="1278"/>
      <c r="JKR145" s="1278"/>
      <c r="JKS145" s="1278"/>
      <c r="JKT145" s="1278"/>
      <c r="JKU145" s="1278"/>
      <c r="JKV145" s="1278"/>
      <c r="JKW145" s="1278"/>
      <c r="JKX145" s="1533" t="s">
        <v>1420</v>
      </c>
      <c r="JKY145" s="1678"/>
      <c r="JKZ145" s="526"/>
      <c r="JLA145" s="1278"/>
      <c r="JLB145" s="1332" t="s">
        <v>1384</v>
      </c>
      <c r="JLC145" s="1277" t="s">
        <v>225</v>
      </c>
      <c r="JLD145" s="1277" t="s">
        <v>232</v>
      </c>
      <c r="JLE145" s="1277" t="s">
        <v>242</v>
      </c>
      <c r="JLF145" s="1278" t="s">
        <v>1414</v>
      </c>
      <c r="JLG145" s="1278" t="s">
        <v>1415</v>
      </c>
      <c r="JLH145" s="1280" t="s">
        <v>1416</v>
      </c>
      <c r="JLI145" s="985" t="s">
        <v>1417</v>
      </c>
      <c r="JLJ145" s="1281" t="s">
        <v>114</v>
      </c>
      <c r="JLK145" s="1278"/>
      <c r="JLL145" s="1516" t="s">
        <v>343</v>
      </c>
      <c r="JLM145" s="1533" t="s">
        <v>1418</v>
      </c>
      <c r="JLN145" s="1516" t="s">
        <v>222</v>
      </c>
      <c r="JLO145" s="1516" t="s">
        <v>354</v>
      </c>
      <c r="JLP145" s="1533" t="s">
        <v>1419</v>
      </c>
      <c r="JLQ145" s="1278"/>
      <c r="JLR145" s="1533" t="s">
        <v>1420</v>
      </c>
      <c r="JLS145" s="1278"/>
      <c r="JLT145" s="1278"/>
      <c r="JLU145" s="1278"/>
      <c r="JLV145" s="1278"/>
      <c r="JLW145" s="1278"/>
      <c r="JLX145" s="1278"/>
      <c r="JLY145" s="1278"/>
      <c r="JLZ145" s="1278"/>
      <c r="JMA145" s="1278"/>
      <c r="JMB145" s="1278"/>
      <c r="JMC145" s="1278"/>
      <c r="JMD145" s="1533" t="s">
        <v>1420</v>
      </c>
      <c r="JME145" s="1678"/>
      <c r="JMF145" s="526"/>
      <c r="JMG145" s="1278"/>
      <c r="JMH145" s="1332" t="s">
        <v>1384</v>
      </c>
      <c r="JMI145" s="1277" t="s">
        <v>225</v>
      </c>
      <c r="JMJ145" s="1277" t="s">
        <v>232</v>
      </c>
      <c r="JMK145" s="1277" t="s">
        <v>242</v>
      </c>
      <c r="JML145" s="1278" t="s">
        <v>1414</v>
      </c>
      <c r="JMM145" s="1278" t="s">
        <v>1415</v>
      </c>
      <c r="JMN145" s="1280" t="s">
        <v>1416</v>
      </c>
      <c r="JMO145" s="985" t="s">
        <v>1417</v>
      </c>
      <c r="JMP145" s="1281" t="s">
        <v>114</v>
      </c>
      <c r="JMQ145" s="1278"/>
      <c r="JMR145" s="1516" t="s">
        <v>343</v>
      </c>
      <c r="JMS145" s="1533" t="s">
        <v>1418</v>
      </c>
      <c r="JMT145" s="1516" t="s">
        <v>222</v>
      </c>
      <c r="JMU145" s="1516" t="s">
        <v>354</v>
      </c>
      <c r="JMV145" s="1533" t="s">
        <v>1419</v>
      </c>
      <c r="JMW145" s="1278"/>
      <c r="JMX145" s="1533" t="s">
        <v>1420</v>
      </c>
      <c r="JMY145" s="1278"/>
      <c r="JMZ145" s="1278"/>
      <c r="JNA145" s="1278"/>
      <c r="JNB145" s="1278"/>
      <c r="JNC145" s="1278"/>
      <c r="JND145" s="1278"/>
      <c r="JNE145" s="1278"/>
      <c r="JNF145" s="1278"/>
      <c r="JNG145" s="1278"/>
      <c r="JNH145" s="1278"/>
      <c r="JNI145" s="1278"/>
      <c r="JNJ145" s="1533" t="s">
        <v>1420</v>
      </c>
      <c r="JNK145" s="1678"/>
      <c r="JNL145" s="526"/>
      <c r="JNM145" s="1278"/>
      <c r="JNN145" s="1332" t="s">
        <v>1384</v>
      </c>
      <c r="JNO145" s="1277" t="s">
        <v>225</v>
      </c>
      <c r="JNP145" s="1277" t="s">
        <v>232</v>
      </c>
      <c r="JNQ145" s="1277" t="s">
        <v>242</v>
      </c>
      <c r="JNR145" s="1278" t="s">
        <v>1414</v>
      </c>
      <c r="JNS145" s="1278" t="s">
        <v>1415</v>
      </c>
      <c r="JNT145" s="1280" t="s">
        <v>1416</v>
      </c>
      <c r="JNU145" s="985" t="s">
        <v>1417</v>
      </c>
      <c r="JNV145" s="1281" t="s">
        <v>114</v>
      </c>
      <c r="JNW145" s="1278"/>
      <c r="JNX145" s="1516" t="s">
        <v>343</v>
      </c>
      <c r="JNY145" s="1533" t="s">
        <v>1418</v>
      </c>
      <c r="JNZ145" s="1516" t="s">
        <v>222</v>
      </c>
      <c r="JOA145" s="1516" t="s">
        <v>354</v>
      </c>
      <c r="JOB145" s="1533" t="s">
        <v>1419</v>
      </c>
      <c r="JOC145" s="1278"/>
      <c r="JOD145" s="1533" t="s">
        <v>1420</v>
      </c>
      <c r="JOE145" s="1278"/>
      <c r="JOF145" s="1278"/>
      <c r="JOG145" s="1278"/>
      <c r="JOH145" s="1278"/>
      <c r="JOI145" s="1278"/>
      <c r="JOJ145" s="1278"/>
      <c r="JOK145" s="1278"/>
      <c r="JOL145" s="1278"/>
      <c r="JOM145" s="1278"/>
      <c r="JON145" s="1278"/>
      <c r="JOO145" s="1278"/>
      <c r="JOP145" s="1533" t="s">
        <v>1420</v>
      </c>
      <c r="JOQ145" s="1678"/>
      <c r="JOR145" s="526"/>
      <c r="JOS145" s="1278"/>
      <c r="JOT145" s="1332" t="s">
        <v>1384</v>
      </c>
      <c r="JOU145" s="1277" t="s">
        <v>225</v>
      </c>
      <c r="JOV145" s="1277" t="s">
        <v>232</v>
      </c>
      <c r="JOW145" s="1277" t="s">
        <v>242</v>
      </c>
      <c r="JOX145" s="1278" t="s">
        <v>1414</v>
      </c>
      <c r="JOY145" s="1278" t="s">
        <v>1415</v>
      </c>
      <c r="JOZ145" s="1280" t="s">
        <v>1416</v>
      </c>
      <c r="JPA145" s="985" t="s">
        <v>1417</v>
      </c>
      <c r="JPB145" s="1281" t="s">
        <v>114</v>
      </c>
      <c r="JPC145" s="1278"/>
      <c r="JPD145" s="1516" t="s">
        <v>343</v>
      </c>
      <c r="JPE145" s="1533" t="s">
        <v>1418</v>
      </c>
      <c r="JPF145" s="1516" t="s">
        <v>222</v>
      </c>
      <c r="JPG145" s="1516" t="s">
        <v>354</v>
      </c>
      <c r="JPH145" s="1533" t="s">
        <v>1419</v>
      </c>
      <c r="JPI145" s="1278"/>
      <c r="JPJ145" s="1533" t="s">
        <v>1420</v>
      </c>
      <c r="JPK145" s="1278"/>
      <c r="JPL145" s="1278"/>
      <c r="JPM145" s="1278"/>
      <c r="JPN145" s="1278"/>
      <c r="JPO145" s="1278"/>
      <c r="JPP145" s="1278"/>
      <c r="JPQ145" s="1278"/>
      <c r="JPR145" s="1278"/>
      <c r="JPS145" s="1278"/>
      <c r="JPT145" s="1278"/>
      <c r="JPU145" s="1278"/>
      <c r="JPV145" s="1533" t="s">
        <v>1420</v>
      </c>
      <c r="JPW145" s="1678"/>
      <c r="JPX145" s="526"/>
      <c r="JPY145" s="1278"/>
      <c r="JPZ145" s="1332" t="s">
        <v>1384</v>
      </c>
      <c r="JQA145" s="1277" t="s">
        <v>225</v>
      </c>
      <c r="JQB145" s="1277" t="s">
        <v>232</v>
      </c>
      <c r="JQC145" s="1277" t="s">
        <v>242</v>
      </c>
      <c r="JQD145" s="1278" t="s">
        <v>1414</v>
      </c>
      <c r="JQE145" s="1278" t="s">
        <v>1415</v>
      </c>
      <c r="JQF145" s="1280" t="s">
        <v>1416</v>
      </c>
      <c r="JQG145" s="985" t="s">
        <v>1417</v>
      </c>
      <c r="JQH145" s="1281" t="s">
        <v>114</v>
      </c>
      <c r="JQI145" s="1278"/>
      <c r="JQJ145" s="1516" t="s">
        <v>343</v>
      </c>
      <c r="JQK145" s="1533" t="s">
        <v>1418</v>
      </c>
      <c r="JQL145" s="1516" t="s">
        <v>222</v>
      </c>
      <c r="JQM145" s="1516" t="s">
        <v>354</v>
      </c>
      <c r="JQN145" s="1533" t="s">
        <v>1419</v>
      </c>
      <c r="JQO145" s="1278"/>
      <c r="JQP145" s="1533" t="s">
        <v>1420</v>
      </c>
      <c r="JQQ145" s="1278"/>
      <c r="JQR145" s="1278"/>
      <c r="JQS145" s="1278"/>
      <c r="JQT145" s="1278"/>
      <c r="JQU145" s="1278"/>
      <c r="JQV145" s="1278"/>
      <c r="JQW145" s="1278"/>
      <c r="JQX145" s="1278"/>
      <c r="JQY145" s="1278"/>
      <c r="JQZ145" s="1278"/>
      <c r="JRA145" s="1278"/>
      <c r="JRB145" s="1533" t="s">
        <v>1420</v>
      </c>
      <c r="JRC145" s="1678"/>
      <c r="JRD145" s="526"/>
      <c r="JRE145" s="1278"/>
      <c r="JRF145" s="1332" t="s">
        <v>1384</v>
      </c>
      <c r="JRG145" s="1277" t="s">
        <v>225</v>
      </c>
      <c r="JRH145" s="1277" t="s">
        <v>232</v>
      </c>
      <c r="JRI145" s="1277" t="s">
        <v>242</v>
      </c>
      <c r="JRJ145" s="1278" t="s">
        <v>1414</v>
      </c>
      <c r="JRK145" s="1278" t="s">
        <v>1415</v>
      </c>
      <c r="JRL145" s="1280" t="s">
        <v>1416</v>
      </c>
      <c r="JRM145" s="985" t="s">
        <v>1417</v>
      </c>
      <c r="JRN145" s="1281" t="s">
        <v>114</v>
      </c>
      <c r="JRO145" s="1278"/>
      <c r="JRP145" s="1516" t="s">
        <v>343</v>
      </c>
      <c r="JRQ145" s="1533" t="s">
        <v>1418</v>
      </c>
      <c r="JRR145" s="1516" t="s">
        <v>222</v>
      </c>
      <c r="JRS145" s="1516" t="s">
        <v>354</v>
      </c>
      <c r="JRT145" s="1533" t="s">
        <v>1419</v>
      </c>
      <c r="JRU145" s="1278"/>
      <c r="JRV145" s="1533" t="s">
        <v>1420</v>
      </c>
      <c r="JRW145" s="1278"/>
      <c r="JRX145" s="1278"/>
      <c r="JRY145" s="1278"/>
      <c r="JRZ145" s="1278"/>
      <c r="JSA145" s="1278"/>
      <c r="JSB145" s="1278"/>
      <c r="JSC145" s="1278"/>
      <c r="JSD145" s="1278"/>
      <c r="JSE145" s="1278"/>
      <c r="JSF145" s="1278"/>
      <c r="JSG145" s="1278"/>
      <c r="JSH145" s="1533" t="s">
        <v>1420</v>
      </c>
      <c r="JSI145" s="1678"/>
      <c r="JSJ145" s="526"/>
      <c r="JSK145" s="1278"/>
      <c r="JSL145" s="1332" t="s">
        <v>1384</v>
      </c>
      <c r="JSM145" s="1277" t="s">
        <v>225</v>
      </c>
      <c r="JSN145" s="1277" t="s">
        <v>232</v>
      </c>
      <c r="JSO145" s="1277" t="s">
        <v>242</v>
      </c>
      <c r="JSP145" s="1278" t="s">
        <v>1414</v>
      </c>
      <c r="JSQ145" s="1278" t="s">
        <v>1415</v>
      </c>
      <c r="JSR145" s="1280" t="s">
        <v>1416</v>
      </c>
      <c r="JSS145" s="985" t="s">
        <v>1417</v>
      </c>
      <c r="JST145" s="1281" t="s">
        <v>114</v>
      </c>
      <c r="JSU145" s="1278"/>
      <c r="JSV145" s="1516" t="s">
        <v>343</v>
      </c>
      <c r="JSW145" s="1533" t="s">
        <v>1418</v>
      </c>
      <c r="JSX145" s="1516" t="s">
        <v>222</v>
      </c>
      <c r="JSY145" s="1516" t="s">
        <v>354</v>
      </c>
      <c r="JSZ145" s="1533" t="s">
        <v>1419</v>
      </c>
      <c r="JTA145" s="1278"/>
      <c r="JTB145" s="1533" t="s">
        <v>1420</v>
      </c>
      <c r="JTC145" s="1278"/>
      <c r="JTD145" s="1278"/>
      <c r="JTE145" s="1278"/>
      <c r="JTF145" s="1278"/>
      <c r="JTG145" s="1278"/>
      <c r="JTH145" s="1278"/>
      <c r="JTI145" s="1278"/>
      <c r="JTJ145" s="1278"/>
      <c r="JTK145" s="1278"/>
      <c r="JTL145" s="1278"/>
      <c r="JTM145" s="1278"/>
      <c r="JTN145" s="1533" t="s">
        <v>1420</v>
      </c>
      <c r="JTO145" s="1678"/>
      <c r="JTP145" s="526"/>
      <c r="JTQ145" s="1278"/>
      <c r="JTR145" s="1332" t="s">
        <v>1384</v>
      </c>
      <c r="JTS145" s="1277" t="s">
        <v>225</v>
      </c>
      <c r="JTT145" s="1277" t="s">
        <v>232</v>
      </c>
      <c r="JTU145" s="1277" t="s">
        <v>242</v>
      </c>
      <c r="JTV145" s="1278" t="s">
        <v>1414</v>
      </c>
      <c r="JTW145" s="1278" t="s">
        <v>1415</v>
      </c>
      <c r="JTX145" s="1280" t="s">
        <v>1416</v>
      </c>
      <c r="JTY145" s="985" t="s">
        <v>1417</v>
      </c>
      <c r="JTZ145" s="1281" t="s">
        <v>114</v>
      </c>
      <c r="JUA145" s="1278"/>
      <c r="JUB145" s="1516" t="s">
        <v>343</v>
      </c>
      <c r="JUC145" s="1533" t="s">
        <v>1418</v>
      </c>
      <c r="JUD145" s="1516" t="s">
        <v>222</v>
      </c>
      <c r="JUE145" s="1516" t="s">
        <v>354</v>
      </c>
      <c r="JUF145" s="1533" t="s">
        <v>1419</v>
      </c>
      <c r="JUG145" s="1278"/>
      <c r="JUH145" s="1533" t="s">
        <v>1420</v>
      </c>
      <c r="JUI145" s="1278"/>
      <c r="JUJ145" s="1278"/>
      <c r="JUK145" s="1278"/>
      <c r="JUL145" s="1278"/>
      <c r="JUM145" s="1278"/>
      <c r="JUN145" s="1278"/>
      <c r="JUO145" s="1278"/>
      <c r="JUP145" s="1278"/>
      <c r="JUQ145" s="1278"/>
      <c r="JUR145" s="1278"/>
      <c r="JUS145" s="1278"/>
      <c r="JUT145" s="1533" t="s">
        <v>1420</v>
      </c>
      <c r="JUU145" s="1678"/>
      <c r="JUV145" s="526"/>
      <c r="JUW145" s="1278"/>
      <c r="JUX145" s="1332" t="s">
        <v>1384</v>
      </c>
      <c r="JUY145" s="1277" t="s">
        <v>225</v>
      </c>
      <c r="JUZ145" s="1277" t="s">
        <v>232</v>
      </c>
      <c r="JVA145" s="1277" t="s">
        <v>242</v>
      </c>
      <c r="JVB145" s="1278" t="s">
        <v>1414</v>
      </c>
      <c r="JVC145" s="1278" t="s">
        <v>1415</v>
      </c>
      <c r="JVD145" s="1280" t="s">
        <v>1416</v>
      </c>
      <c r="JVE145" s="985" t="s">
        <v>1417</v>
      </c>
      <c r="JVF145" s="1281" t="s">
        <v>114</v>
      </c>
      <c r="JVG145" s="1278"/>
      <c r="JVH145" s="1516" t="s">
        <v>343</v>
      </c>
      <c r="JVI145" s="1533" t="s">
        <v>1418</v>
      </c>
      <c r="JVJ145" s="1516" t="s">
        <v>222</v>
      </c>
      <c r="JVK145" s="1516" t="s">
        <v>354</v>
      </c>
      <c r="JVL145" s="1533" t="s">
        <v>1419</v>
      </c>
      <c r="JVM145" s="1278"/>
      <c r="JVN145" s="1533" t="s">
        <v>1420</v>
      </c>
      <c r="JVO145" s="1278"/>
      <c r="JVP145" s="1278"/>
      <c r="JVQ145" s="1278"/>
      <c r="JVR145" s="1278"/>
      <c r="JVS145" s="1278"/>
      <c r="JVT145" s="1278"/>
      <c r="JVU145" s="1278"/>
      <c r="JVV145" s="1278"/>
      <c r="JVW145" s="1278"/>
      <c r="JVX145" s="1278"/>
      <c r="JVY145" s="1278"/>
      <c r="JVZ145" s="1533" t="s">
        <v>1420</v>
      </c>
      <c r="JWA145" s="1678"/>
      <c r="JWB145" s="526"/>
      <c r="JWC145" s="1278"/>
      <c r="JWD145" s="1332" t="s">
        <v>1384</v>
      </c>
      <c r="JWE145" s="1277" t="s">
        <v>225</v>
      </c>
      <c r="JWF145" s="1277" t="s">
        <v>232</v>
      </c>
      <c r="JWG145" s="1277" t="s">
        <v>242</v>
      </c>
      <c r="JWH145" s="1278" t="s">
        <v>1414</v>
      </c>
      <c r="JWI145" s="1278" t="s">
        <v>1415</v>
      </c>
      <c r="JWJ145" s="1280" t="s">
        <v>1416</v>
      </c>
      <c r="JWK145" s="985" t="s">
        <v>1417</v>
      </c>
      <c r="JWL145" s="1281" t="s">
        <v>114</v>
      </c>
      <c r="JWM145" s="1278"/>
      <c r="JWN145" s="1516" t="s">
        <v>343</v>
      </c>
      <c r="JWO145" s="1533" t="s">
        <v>1418</v>
      </c>
      <c r="JWP145" s="1516" t="s">
        <v>222</v>
      </c>
      <c r="JWQ145" s="1516" t="s">
        <v>354</v>
      </c>
      <c r="JWR145" s="1533" t="s">
        <v>1419</v>
      </c>
      <c r="JWS145" s="1278"/>
      <c r="JWT145" s="1533" t="s">
        <v>1420</v>
      </c>
      <c r="JWU145" s="1278"/>
      <c r="JWV145" s="1278"/>
      <c r="JWW145" s="1278"/>
      <c r="JWX145" s="1278"/>
      <c r="JWY145" s="1278"/>
      <c r="JWZ145" s="1278"/>
      <c r="JXA145" s="1278"/>
      <c r="JXB145" s="1278"/>
      <c r="JXC145" s="1278"/>
      <c r="JXD145" s="1278"/>
      <c r="JXE145" s="1278"/>
      <c r="JXF145" s="1533" t="s">
        <v>1420</v>
      </c>
      <c r="JXG145" s="1678"/>
      <c r="JXH145" s="526"/>
      <c r="JXI145" s="1278"/>
      <c r="JXJ145" s="1332" t="s">
        <v>1384</v>
      </c>
      <c r="JXK145" s="1277" t="s">
        <v>225</v>
      </c>
      <c r="JXL145" s="1277" t="s">
        <v>232</v>
      </c>
      <c r="JXM145" s="1277" t="s">
        <v>242</v>
      </c>
      <c r="JXN145" s="1278" t="s">
        <v>1414</v>
      </c>
      <c r="JXO145" s="1278" t="s">
        <v>1415</v>
      </c>
      <c r="JXP145" s="1280" t="s">
        <v>1416</v>
      </c>
      <c r="JXQ145" s="985" t="s">
        <v>1417</v>
      </c>
      <c r="JXR145" s="1281" t="s">
        <v>114</v>
      </c>
      <c r="JXS145" s="1278"/>
      <c r="JXT145" s="1516" t="s">
        <v>343</v>
      </c>
      <c r="JXU145" s="1533" t="s">
        <v>1418</v>
      </c>
      <c r="JXV145" s="1516" t="s">
        <v>222</v>
      </c>
      <c r="JXW145" s="1516" t="s">
        <v>354</v>
      </c>
      <c r="JXX145" s="1533" t="s">
        <v>1419</v>
      </c>
      <c r="JXY145" s="1278"/>
      <c r="JXZ145" s="1533" t="s">
        <v>1420</v>
      </c>
      <c r="JYA145" s="1278"/>
      <c r="JYB145" s="1278"/>
      <c r="JYC145" s="1278"/>
      <c r="JYD145" s="1278"/>
      <c r="JYE145" s="1278"/>
      <c r="JYF145" s="1278"/>
      <c r="JYG145" s="1278"/>
      <c r="JYH145" s="1278"/>
      <c r="JYI145" s="1278"/>
      <c r="JYJ145" s="1278"/>
      <c r="JYK145" s="1278"/>
      <c r="JYL145" s="1533" t="s">
        <v>1420</v>
      </c>
      <c r="JYM145" s="1678"/>
      <c r="JYN145" s="526"/>
      <c r="JYO145" s="1278"/>
      <c r="JYP145" s="1332" t="s">
        <v>1384</v>
      </c>
      <c r="JYQ145" s="1277" t="s">
        <v>225</v>
      </c>
      <c r="JYR145" s="1277" t="s">
        <v>232</v>
      </c>
      <c r="JYS145" s="1277" t="s">
        <v>242</v>
      </c>
      <c r="JYT145" s="1278" t="s">
        <v>1414</v>
      </c>
      <c r="JYU145" s="1278" t="s">
        <v>1415</v>
      </c>
      <c r="JYV145" s="1280" t="s">
        <v>1416</v>
      </c>
      <c r="JYW145" s="985" t="s">
        <v>1417</v>
      </c>
      <c r="JYX145" s="1281" t="s">
        <v>114</v>
      </c>
      <c r="JYY145" s="1278"/>
      <c r="JYZ145" s="1516" t="s">
        <v>343</v>
      </c>
      <c r="JZA145" s="1533" t="s">
        <v>1418</v>
      </c>
      <c r="JZB145" s="1516" t="s">
        <v>222</v>
      </c>
      <c r="JZC145" s="1516" t="s">
        <v>354</v>
      </c>
      <c r="JZD145" s="1533" t="s">
        <v>1419</v>
      </c>
      <c r="JZE145" s="1278"/>
      <c r="JZF145" s="1533" t="s">
        <v>1420</v>
      </c>
      <c r="JZG145" s="1278"/>
      <c r="JZH145" s="1278"/>
      <c r="JZI145" s="1278"/>
      <c r="JZJ145" s="1278"/>
      <c r="JZK145" s="1278"/>
      <c r="JZL145" s="1278"/>
      <c r="JZM145" s="1278"/>
      <c r="JZN145" s="1278"/>
      <c r="JZO145" s="1278"/>
      <c r="JZP145" s="1278"/>
      <c r="JZQ145" s="1278"/>
      <c r="JZR145" s="1533" t="s">
        <v>1420</v>
      </c>
      <c r="JZS145" s="1678"/>
      <c r="JZT145" s="526"/>
      <c r="JZU145" s="1278"/>
      <c r="JZV145" s="1332" t="s">
        <v>1384</v>
      </c>
      <c r="JZW145" s="1277" t="s">
        <v>225</v>
      </c>
      <c r="JZX145" s="1277" t="s">
        <v>232</v>
      </c>
      <c r="JZY145" s="1277" t="s">
        <v>242</v>
      </c>
      <c r="JZZ145" s="1278" t="s">
        <v>1414</v>
      </c>
      <c r="KAA145" s="1278" t="s">
        <v>1415</v>
      </c>
      <c r="KAB145" s="1280" t="s">
        <v>1416</v>
      </c>
      <c r="KAC145" s="985" t="s">
        <v>1417</v>
      </c>
      <c r="KAD145" s="1281" t="s">
        <v>114</v>
      </c>
      <c r="KAE145" s="1278"/>
      <c r="KAF145" s="1516" t="s">
        <v>343</v>
      </c>
      <c r="KAG145" s="1533" t="s">
        <v>1418</v>
      </c>
      <c r="KAH145" s="1516" t="s">
        <v>222</v>
      </c>
      <c r="KAI145" s="1516" t="s">
        <v>354</v>
      </c>
      <c r="KAJ145" s="1533" t="s">
        <v>1419</v>
      </c>
      <c r="KAK145" s="1278"/>
      <c r="KAL145" s="1533" t="s">
        <v>1420</v>
      </c>
      <c r="KAM145" s="1278"/>
      <c r="KAN145" s="1278"/>
      <c r="KAO145" s="1278"/>
      <c r="KAP145" s="1278"/>
      <c r="KAQ145" s="1278"/>
      <c r="KAR145" s="1278"/>
      <c r="KAS145" s="1278"/>
      <c r="KAT145" s="1278"/>
      <c r="KAU145" s="1278"/>
      <c r="KAV145" s="1278"/>
      <c r="KAW145" s="1278"/>
      <c r="KAX145" s="1533" t="s">
        <v>1420</v>
      </c>
      <c r="KAY145" s="1678"/>
      <c r="KAZ145" s="526"/>
      <c r="KBA145" s="1278"/>
      <c r="KBB145" s="1332" t="s">
        <v>1384</v>
      </c>
      <c r="KBC145" s="1277" t="s">
        <v>225</v>
      </c>
      <c r="KBD145" s="1277" t="s">
        <v>232</v>
      </c>
      <c r="KBE145" s="1277" t="s">
        <v>242</v>
      </c>
      <c r="KBF145" s="1278" t="s">
        <v>1414</v>
      </c>
      <c r="KBG145" s="1278" t="s">
        <v>1415</v>
      </c>
      <c r="KBH145" s="1280" t="s">
        <v>1416</v>
      </c>
      <c r="KBI145" s="985" t="s">
        <v>1417</v>
      </c>
      <c r="KBJ145" s="1281" t="s">
        <v>114</v>
      </c>
      <c r="KBK145" s="1278"/>
      <c r="KBL145" s="1516" t="s">
        <v>343</v>
      </c>
      <c r="KBM145" s="1533" t="s">
        <v>1418</v>
      </c>
      <c r="KBN145" s="1516" t="s">
        <v>222</v>
      </c>
      <c r="KBO145" s="1516" t="s">
        <v>354</v>
      </c>
      <c r="KBP145" s="1533" t="s">
        <v>1419</v>
      </c>
      <c r="KBQ145" s="1278"/>
      <c r="KBR145" s="1533" t="s">
        <v>1420</v>
      </c>
      <c r="KBS145" s="1278"/>
      <c r="KBT145" s="1278"/>
      <c r="KBU145" s="1278"/>
      <c r="KBV145" s="1278"/>
      <c r="KBW145" s="1278"/>
      <c r="KBX145" s="1278"/>
      <c r="KBY145" s="1278"/>
      <c r="KBZ145" s="1278"/>
      <c r="KCA145" s="1278"/>
      <c r="KCB145" s="1278"/>
      <c r="KCC145" s="1278"/>
      <c r="KCD145" s="1533" t="s">
        <v>1420</v>
      </c>
      <c r="KCE145" s="1678"/>
      <c r="KCF145" s="526"/>
      <c r="KCG145" s="1278"/>
      <c r="KCH145" s="1332" t="s">
        <v>1384</v>
      </c>
      <c r="KCI145" s="1277" t="s">
        <v>225</v>
      </c>
      <c r="KCJ145" s="1277" t="s">
        <v>232</v>
      </c>
      <c r="KCK145" s="1277" t="s">
        <v>242</v>
      </c>
      <c r="KCL145" s="1278" t="s">
        <v>1414</v>
      </c>
      <c r="KCM145" s="1278" t="s">
        <v>1415</v>
      </c>
      <c r="KCN145" s="1280" t="s">
        <v>1416</v>
      </c>
      <c r="KCO145" s="985" t="s">
        <v>1417</v>
      </c>
      <c r="KCP145" s="1281" t="s">
        <v>114</v>
      </c>
      <c r="KCQ145" s="1278"/>
      <c r="KCR145" s="1516" t="s">
        <v>343</v>
      </c>
      <c r="KCS145" s="1533" t="s">
        <v>1418</v>
      </c>
      <c r="KCT145" s="1516" t="s">
        <v>222</v>
      </c>
      <c r="KCU145" s="1516" t="s">
        <v>354</v>
      </c>
      <c r="KCV145" s="1533" t="s">
        <v>1419</v>
      </c>
      <c r="KCW145" s="1278"/>
      <c r="KCX145" s="1533" t="s">
        <v>1420</v>
      </c>
      <c r="KCY145" s="1278"/>
      <c r="KCZ145" s="1278"/>
      <c r="KDA145" s="1278"/>
      <c r="KDB145" s="1278"/>
      <c r="KDC145" s="1278"/>
      <c r="KDD145" s="1278"/>
      <c r="KDE145" s="1278"/>
      <c r="KDF145" s="1278"/>
      <c r="KDG145" s="1278"/>
      <c r="KDH145" s="1278"/>
      <c r="KDI145" s="1278"/>
      <c r="KDJ145" s="1533" t="s">
        <v>1420</v>
      </c>
      <c r="KDK145" s="1678"/>
      <c r="KDL145" s="526"/>
      <c r="KDM145" s="1278"/>
      <c r="KDN145" s="1332" t="s">
        <v>1384</v>
      </c>
      <c r="KDO145" s="1277" t="s">
        <v>225</v>
      </c>
      <c r="KDP145" s="1277" t="s">
        <v>232</v>
      </c>
      <c r="KDQ145" s="1277" t="s">
        <v>242</v>
      </c>
      <c r="KDR145" s="1278" t="s">
        <v>1414</v>
      </c>
      <c r="KDS145" s="1278" t="s">
        <v>1415</v>
      </c>
      <c r="KDT145" s="1280" t="s">
        <v>1416</v>
      </c>
      <c r="KDU145" s="985" t="s">
        <v>1417</v>
      </c>
      <c r="KDV145" s="1281" t="s">
        <v>114</v>
      </c>
      <c r="KDW145" s="1278"/>
      <c r="KDX145" s="1516" t="s">
        <v>343</v>
      </c>
      <c r="KDY145" s="1533" t="s">
        <v>1418</v>
      </c>
      <c r="KDZ145" s="1516" t="s">
        <v>222</v>
      </c>
      <c r="KEA145" s="1516" t="s">
        <v>354</v>
      </c>
      <c r="KEB145" s="1533" t="s">
        <v>1419</v>
      </c>
      <c r="KEC145" s="1278"/>
      <c r="KED145" s="1533" t="s">
        <v>1420</v>
      </c>
      <c r="KEE145" s="1278"/>
      <c r="KEF145" s="1278"/>
      <c r="KEG145" s="1278"/>
      <c r="KEH145" s="1278"/>
      <c r="KEI145" s="1278"/>
      <c r="KEJ145" s="1278"/>
      <c r="KEK145" s="1278"/>
      <c r="KEL145" s="1278"/>
      <c r="KEM145" s="1278"/>
      <c r="KEN145" s="1278"/>
      <c r="KEO145" s="1278"/>
      <c r="KEP145" s="1533" t="s">
        <v>1420</v>
      </c>
      <c r="KEQ145" s="1678"/>
      <c r="KER145" s="526"/>
      <c r="KES145" s="1278"/>
      <c r="KET145" s="1332" t="s">
        <v>1384</v>
      </c>
      <c r="KEU145" s="1277" t="s">
        <v>225</v>
      </c>
      <c r="KEV145" s="1277" t="s">
        <v>232</v>
      </c>
      <c r="KEW145" s="1277" t="s">
        <v>242</v>
      </c>
      <c r="KEX145" s="1278" t="s">
        <v>1414</v>
      </c>
      <c r="KEY145" s="1278" t="s">
        <v>1415</v>
      </c>
      <c r="KEZ145" s="1280" t="s">
        <v>1416</v>
      </c>
      <c r="KFA145" s="985" t="s">
        <v>1417</v>
      </c>
      <c r="KFB145" s="1281" t="s">
        <v>114</v>
      </c>
      <c r="KFC145" s="1278"/>
      <c r="KFD145" s="1516" t="s">
        <v>343</v>
      </c>
      <c r="KFE145" s="1533" t="s">
        <v>1418</v>
      </c>
      <c r="KFF145" s="1516" t="s">
        <v>222</v>
      </c>
      <c r="KFG145" s="1516" t="s">
        <v>354</v>
      </c>
      <c r="KFH145" s="1533" t="s">
        <v>1419</v>
      </c>
      <c r="KFI145" s="1278"/>
      <c r="KFJ145" s="1533" t="s">
        <v>1420</v>
      </c>
      <c r="KFK145" s="1278"/>
      <c r="KFL145" s="1278"/>
      <c r="KFM145" s="1278"/>
      <c r="KFN145" s="1278"/>
      <c r="KFO145" s="1278"/>
      <c r="KFP145" s="1278"/>
      <c r="KFQ145" s="1278"/>
      <c r="KFR145" s="1278"/>
      <c r="KFS145" s="1278"/>
      <c r="KFT145" s="1278"/>
      <c r="KFU145" s="1278"/>
      <c r="KFV145" s="1533" t="s">
        <v>1420</v>
      </c>
      <c r="KFW145" s="1678"/>
      <c r="KFX145" s="526"/>
      <c r="KFY145" s="1278"/>
      <c r="KFZ145" s="1332" t="s">
        <v>1384</v>
      </c>
      <c r="KGA145" s="1277" t="s">
        <v>225</v>
      </c>
      <c r="KGB145" s="1277" t="s">
        <v>232</v>
      </c>
      <c r="KGC145" s="1277" t="s">
        <v>242</v>
      </c>
      <c r="KGD145" s="1278" t="s">
        <v>1414</v>
      </c>
      <c r="KGE145" s="1278" t="s">
        <v>1415</v>
      </c>
      <c r="KGF145" s="1280" t="s">
        <v>1416</v>
      </c>
      <c r="KGG145" s="985" t="s">
        <v>1417</v>
      </c>
      <c r="KGH145" s="1281" t="s">
        <v>114</v>
      </c>
      <c r="KGI145" s="1278"/>
      <c r="KGJ145" s="1516" t="s">
        <v>343</v>
      </c>
      <c r="KGK145" s="1533" t="s">
        <v>1418</v>
      </c>
      <c r="KGL145" s="1516" t="s">
        <v>222</v>
      </c>
      <c r="KGM145" s="1516" t="s">
        <v>354</v>
      </c>
      <c r="KGN145" s="1533" t="s">
        <v>1419</v>
      </c>
      <c r="KGO145" s="1278"/>
      <c r="KGP145" s="1533" t="s">
        <v>1420</v>
      </c>
      <c r="KGQ145" s="1278"/>
      <c r="KGR145" s="1278"/>
      <c r="KGS145" s="1278"/>
      <c r="KGT145" s="1278"/>
      <c r="KGU145" s="1278"/>
      <c r="KGV145" s="1278"/>
      <c r="KGW145" s="1278"/>
      <c r="KGX145" s="1278"/>
      <c r="KGY145" s="1278"/>
      <c r="KGZ145" s="1278"/>
      <c r="KHA145" s="1278"/>
      <c r="KHB145" s="1533" t="s">
        <v>1420</v>
      </c>
      <c r="KHC145" s="1678"/>
      <c r="KHD145" s="526"/>
      <c r="KHE145" s="1278"/>
      <c r="KHF145" s="1332" t="s">
        <v>1384</v>
      </c>
      <c r="KHG145" s="1277" t="s">
        <v>225</v>
      </c>
      <c r="KHH145" s="1277" t="s">
        <v>232</v>
      </c>
      <c r="KHI145" s="1277" t="s">
        <v>242</v>
      </c>
      <c r="KHJ145" s="1278" t="s">
        <v>1414</v>
      </c>
      <c r="KHK145" s="1278" t="s">
        <v>1415</v>
      </c>
      <c r="KHL145" s="1280" t="s">
        <v>1416</v>
      </c>
      <c r="KHM145" s="985" t="s">
        <v>1417</v>
      </c>
      <c r="KHN145" s="1281" t="s">
        <v>114</v>
      </c>
      <c r="KHO145" s="1278"/>
      <c r="KHP145" s="1516" t="s">
        <v>343</v>
      </c>
      <c r="KHQ145" s="1533" t="s">
        <v>1418</v>
      </c>
      <c r="KHR145" s="1516" t="s">
        <v>222</v>
      </c>
      <c r="KHS145" s="1516" t="s">
        <v>354</v>
      </c>
      <c r="KHT145" s="1533" t="s">
        <v>1419</v>
      </c>
      <c r="KHU145" s="1278"/>
      <c r="KHV145" s="1533" t="s">
        <v>1420</v>
      </c>
      <c r="KHW145" s="1278"/>
      <c r="KHX145" s="1278"/>
      <c r="KHY145" s="1278"/>
      <c r="KHZ145" s="1278"/>
      <c r="KIA145" s="1278"/>
      <c r="KIB145" s="1278"/>
      <c r="KIC145" s="1278"/>
      <c r="KID145" s="1278"/>
      <c r="KIE145" s="1278"/>
      <c r="KIF145" s="1278"/>
      <c r="KIG145" s="1278"/>
      <c r="KIH145" s="1533" t="s">
        <v>1420</v>
      </c>
      <c r="KII145" s="1678"/>
      <c r="KIJ145" s="526"/>
      <c r="KIK145" s="1278"/>
      <c r="KIL145" s="1332" t="s">
        <v>1384</v>
      </c>
      <c r="KIM145" s="1277" t="s">
        <v>225</v>
      </c>
      <c r="KIN145" s="1277" t="s">
        <v>232</v>
      </c>
      <c r="KIO145" s="1277" t="s">
        <v>242</v>
      </c>
      <c r="KIP145" s="1278" t="s">
        <v>1414</v>
      </c>
      <c r="KIQ145" s="1278" t="s">
        <v>1415</v>
      </c>
      <c r="KIR145" s="1280" t="s">
        <v>1416</v>
      </c>
      <c r="KIS145" s="985" t="s">
        <v>1417</v>
      </c>
      <c r="KIT145" s="1281" t="s">
        <v>114</v>
      </c>
      <c r="KIU145" s="1278"/>
      <c r="KIV145" s="1516" t="s">
        <v>343</v>
      </c>
      <c r="KIW145" s="1533" t="s">
        <v>1418</v>
      </c>
      <c r="KIX145" s="1516" t="s">
        <v>222</v>
      </c>
      <c r="KIY145" s="1516" t="s">
        <v>354</v>
      </c>
      <c r="KIZ145" s="1533" t="s">
        <v>1419</v>
      </c>
      <c r="KJA145" s="1278"/>
      <c r="KJB145" s="1533" t="s">
        <v>1420</v>
      </c>
      <c r="KJC145" s="1278"/>
      <c r="KJD145" s="1278"/>
      <c r="KJE145" s="1278"/>
      <c r="KJF145" s="1278"/>
      <c r="KJG145" s="1278"/>
      <c r="KJH145" s="1278"/>
      <c r="KJI145" s="1278"/>
      <c r="KJJ145" s="1278"/>
      <c r="KJK145" s="1278"/>
      <c r="KJL145" s="1278"/>
      <c r="KJM145" s="1278"/>
      <c r="KJN145" s="1533" t="s">
        <v>1420</v>
      </c>
      <c r="KJO145" s="1678"/>
      <c r="KJP145" s="526"/>
      <c r="KJQ145" s="1278"/>
      <c r="KJR145" s="1332" t="s">
        <v>1384</v>
      </c>
      <c r="KJS145" s="1277" t="s">
        <v>225</v>
      </c>
      <c r="KJT145" s="1277" t="s">
        <v>232</v>
      </c>
      <c r="KJU145" s="1277" t="s">
        <v>242</v>
      </c>
      <c r="KJV145" s="1278" t="s">
        <v>1414</v>
      </c>
      <c r="KJW145" s="1278" t="s">
        <v>1415</v>
      </c>
      <c r="KJX145" s="1280" t="s">
        <v>1416</v>
      </c>
      <c r="KJY145" s="985" t="s">
        <v>1417</v>
      </c>
      <c r="KJZ145" s="1281" t="s">
        <v>114</v>
      </c>
      <c r="KKA145" s="1278"/>
      <c r="KKB145" s="1516" t="s">
        <v>343</v>
      </c>
      <c r="KKC145" s="1533" t="s">
        <v>1418</v>
      </c>
      <c r="KKD145" s="1516" t="s">
        <v>222</v>
      </c>
      <c r="KKE145" s="1516" t="s">
        <v>354</v>
      </c>
      <c r="KKF145" s="1533" t="s">
        <v>1419</v>
      </c>
      <c r="KKG145" s="1278"/>
      <c r="KKH145" s="1533" t="s">
        <v>1420</v>
      </c>
      <c r="KKI145" s="1278"/>
      <c r="KKJ145" s="1278"/>
      <c r="KKK145" s="1278"/>
      <c r="KKL145" s="1278"/>
      <c r="KKM145" s="1278"/>
      <c r="KKN145" s="1278"/>
      <c r="KKO145" s="1278"/>
      <c r="KKP145" s="1278"/>
      <c r="KKQ145" s="1278"/>
      <c r="KKR145" s="1278"/>
      <c r="KKS145" s="1278"/>
      <c r="KKT145" s="1533" t="s">
        <v>1420</v>
      </c>
      <c r="KKU145" s="1678"/>
      <c r="KKV145" s="526"/>
      <c r="KKW145" s="1278"/>
      <c r="KKX145" s="1332" t="s">
        <v>1384</v>
      </c>
      <c r="KKY145" s="1277" t="s">
        <v>225</v>
      </c>
      <c r="KKZ145" s="1277" t="s">
        <v>232</v>
      </c>
      <c r="KLA145" s="1277" t="s">
        <v>242</v>
      </c>
      <c r="KLB145" s="1278" t="s">
        <v>1414</v>
      </c>
      <c r="KLC145" s="1278" t="s">
        <v>1415</v>
      </c>
      <c r="KLD145" s="1280" t="s">
        <v>1416</v>
      </c>
      <c r="KLE145" s="985" t="s">
        <v>1417</v>
      </c>
      <c r="KLF145" s="1281" t="s">
        <v>114</v>
      </c>
      <c r="KLG145" s="1278"/>
      <c r="KLH145" s="1516" t="s">
        <v>343</v>
      </c>
      <c r="KLI145" s="1533" t="s">
        <v>1418</v>
      </c>
      <c r="KLJ145" s="1516" t="s">
        <v>222</v>
      </c>
      <c r="KLK145" s="1516" t="s">
        <v>354</v>
      </c>
      <c r="KLL145" s="1533" t="s">
        <v>1419</v>
      </c>
      <c r="KLM145" s="1278"/>
      <c r="KLN145" s="1533" t="s">
        <v>1420</v>
      </c>
      <c r="KLO145" s="1278"/>
      <c r="KLP145" s="1278"/>
      <c r="KLQ145" s="1278"/>
      <c r="KLR145" s="1278"/>
      <c r="KLS145" s="1278"/>
      <c r="KLT145" s="1278"/>
      <c r="KLU145" s="1278"/>
      <c r="KLV145" s="1278"/>
      <c r="KLW145" s="1278"/>
      <c r="KLX145" s="1278"/>
      <c r="KLY145" s="1278"/>
      <c r="KLZ145" s="1533" t="s">
        <v>1420</v>
      </c>
      <c r="KMA145" s="1678"/>
      <c r="KMB145" s="526"/>
      <c r="KMC145" s="1278"/>
      <c r="KMD145" s="1332" t="s">
        <v>1384</v>
      </c>
      <c r="KME145" s="1277" t="s">
        <v>225</v>
      </c>
      <c r="KMF145" s="1277" t="s">
        <v>232</v>
      </c>
      <c r="KMG145" s="1277" t="s">
        <v>242</v>
      </c>
      <c r="KMH145" s="1278" t="s">
        <v>1414</v>
      </c>
      <c r="KMI145" s="1278" t="s">
        <v>1415</v>
      </c>
      <c r="KMJ145" s="1280" t="s">
        <v>1416</v>
      </c>
      <c r="KMK145" s="985" t="s">
        <v>1417</v>
      </c>
      <c r="KML145" s="1281" t="s">
        <v>114</v>
      </c>
      <c r="KMM145" s="1278"/>
      <c r="KMN145" s="1516" t="s">
        <v>343</v>
      </c>
      <c r="KMO145" s="1533" t="s">
        <v>1418</v>
      </c>
      <c r="KMP145" s="1516" t="s">
        <v>222</v>
      </c>
      <c r="KMQ145" s="1516" t="s">
        <v>354</v>
      </c>
      <c r="KMR145" s="1533" t="s">
        <v>1419</v>
      </c>
      <c r="KMS145" s="1278"/>
      <c r="KMT145" s="1533" t="s">
        <v>1420</v>
      </c>
      <c r="KMU145" s="1278"/>
      <c r="KMV145" s="1278"/>
      <c r="KMW145" s="1278"/>
      <c r="KMX145" s="1278"/>
      <c r="KMY145" s="1278"/>
      <c r="KMZ145" s="1278"/>
      <c r="KNA145" s="1278"/>
      <c r="KNB145" s="1278"/>
      <c r="KNC145" s="1278"/>
      <c r="KND145" s="1278"/>
      <c r="KNE145" s="1278"/>
      <c r="KNF145" s="1533" t="s">
        <v>1420</v>
      </c>
      <c r="KNG145" s="1678"/>
      <c r="KNH145" s="526"/>
      <c r="KNI145" s="1278"/>
      <c r="KNJ145" s="1332" t="s">
        <v>1384</v>
      </c>
      <c r="KNK145" s="1277" t="s">
        <v>225</v>
      </c>
      <c r="KNL145" s="1277" t="s">
        <v>232</v>
      </c>
      <c r="KNM145" s="1277" t="s">
        <v>242</v>
      </c>
      <c r="KNN145" s="1278" t="s">
        <v>1414</v>
      </c>
      <c r="KNO145" s="1278" t="s">
        <v>1415</v>
      </c>
      <c r="KNP145" s="1280" t="s">
        <v>1416</v>
      </c>
      <c r="KNQ145" s="985" t="s">
        <v>1417</v>
      </c>
      <c r="KNR145" s="1281" t="s">
        <v>114</v>
      </c>
      <c r="KNS145" s="1278"/>
      <c r="KNT145" s="1516" t="s">
        <v>343</v>
      </c>
      <c r="KNU145" s="1533" t="s">
        <v>1418</v>
      </c>
      <c r="KNV145" s="1516" t="s">
        <v>222</v>
      </c>
      <c r="KNW145" s="1516" t="s">
        <v>354</v>
      </c>
      <c r="KNX145" s="1533" t="s">
        <v>1419</v>
      </c>
      <c r="KNY145" s="1278"/>
      <c r="KNZ145" s="1533" t="s">
        <v>1420</v>
      </c>
      <c r="KOA145" s="1278"/>
      <c r="KOB145" s="1278"/>
      <c r="KOC145" s="1278"/>
      <c r="KOD145" s="1278"/>
      <c r="KOE145" s="1278"/>
      <c r="KOF145" s="1278"/>
      <c r="KOG145" s="1278"/>
      <c r="KOH145" s="1278"/>
      <c r="KOI145" s="1278"/>
      <c r="KOJ145" s="1278"/>
      <c r="KOK145" s="1278"/>
      <c r="KOL145" s="1533" t="s">
        <v>1420</v>
      </c>
      <c r="KOM145" s="1678"/>
      <c r="KON145" s="526"/>
      <c r="KOO145" s="1278"/>
      <c r="KOP145" s="1332" t="s">
        <v>1384</v>
      </c>
      <c r="KOQ145" s="1277" t="s">
        <v>225</v>
      </c>
      <c r="KOR145" s="1277" t="s">
        <v>232</v>
      </c>
      <c r="KOS145" s="1277" t="s">
        <v>242</v>
      </c>
      <c r="KOT145" s="1278" t="s">
        <v>1414</v>
      </c>
      <c r="KOU145" s="1278" t="s">
        <v>1415</v>
      </c>
      <c r="KOV145" s="1280" t="s">
        <v>1416</v>
      </c>
      <c r="KOW145" s="985" t="s">
        <v>1417</v>
      </c>
      <c r="KOX145" s="1281" t="s">
        <v>114</v>
      </c>
      <c r="KOY145" s="1278"/>
      <c r="KOZ145" s="1516" t="s">
        <v>343</v>
      </c>
      <c r="KPA145" s="1533" t="s">
        <v>1418</v>
      </c>
      <c r="KPB145" s="1516" t="s">
        <v>222</v>
      </c>
      <c r="KPC145" s="1516" t="s">
        <v>354</v>
      </c>
      <c r="KPD145" s="1533" t="s">
        <v>1419</v>
      </c>
      <c r="KPE145" s="1278"/>
      <c r="KPF145" s="1533" t="s">
        <v>1420</v>
      </c>
      <c r="KPG145" s="1278"/>
      <c r="KPH145" s="1278"/>
      <c r="KPI145" s="1278"/>
      <c r="KPJ145" s="1278"/>
      <c r="KPK145" s="1278"/>
      <c r="KPL145" s="1278"/>
      <c r="KPM145" s="1278"/>
      <c r="KPN145" s="1278"/>
      <c r="KPO145" s="1278"/>
      <c r="KPP145" s="1278"/>
      <c r="KPQ145" s="1278"/>
      <c r="KPR145" s="1533" t="s">
        <v>1420</v>
      </c>
      <c r="KPS145" s="1678"/>
      <c r="KPT145" s="526"/>
      <c r="KPU145" s="1278"/>
      <c r="KPV145" s="1332" t="s">
        <v>1384</v>
      </c>
      <c r="KPW145" s="1277" t="s">
        <v>225</v>
      </c>
      <c r="KPX145" s="1277" t="s">
        <v>232</v>
      </c>
      <c r="KPY145" s="1277" t="s">
        <v>242</v>
      </c>
      <c r="KPZ145" s="1278" t="s">
        <v>1414</v>
      </c>
      <c r="KQA145" s="1278" t="s">
        <v>1415</v>
      </c>
      <c r="KQB145" s="1280" t="s">
        <v>1416</v>
      </c>
      <c r="KQC145" s="985" t="s">
        <v>1417</v>
      </c>
      <c r="KQD145" s="1281" t="s">
        <v>114</v>
      </c>
      <c r="KQE145" s="1278"/>
      <c r="KQF145" s="1516" t="s">
        <v>343</v>
      </c>
      <c r="KQG145" s="1533" t="s">
        <v>1418</v>
      </c>
      <c r="KQH145" s="1516" t="s">
        <v>222</v>
      </c>
      <c r="KQI145" s="1516" t="s">
        <v>354</v>
      </c>
      <c r="KQJ145" s="1533" t="s">
        <v>1419</v>
      </c>
      <c r="KQK145" s="1278"/>
      <c r="KQL145" s="1533" t="s">
        <v>1420</v>
      </c>
      <c r="KQM145" s="1278"/>
      <c r="KQN145" s="1278"/>
      <c r="KQO145" s="1278"/>
      <c r="KQP145" s="1278"/>
      <c r="KQQ145" s="1278"/>
      <c r="KQR145" s="1278"/>
      <c r="KQS145" s="1278"/>
      <c r="KQT145" s="1278"/>
      <c r="KQU145" s="1278"/>
      <c r="KQV145" s="1278"/>
      <c r="KQW145" s="1278"/>
      <c r="KQX145" s="1533" t="s">
        <v>1420</v>
      </c>
      <c r="KQY145" s="1678"/>
      <c r="KQZ145" s="526"/>
      <c r="KRA145" s="1278"/>
      <c r="KRB145" s="1332" t="s">
        <v>1384</v>
      </c>
      <c r="KRC145" s="1277" t="s">
        <v>225</v>
      </c>
      <c r="KRD145" s="1277" t="s">
        <v>232</v>
      </c>
      <c r="KRE145" s="1277" t="s">
        <v>242</v>
      </c>
      <c r="KRF145" s="1278" t="s">
        <v>1414</v>
      </c>
      <c r="KRG145" s="1278" t="s">
        <v>1415</v>
      </c>
      <c r="KRH145" s="1280" t="s">
        <v>1416</v>
      </c>
      <c r="KRI145" s="985" t="s">
        <v>1417</v>
      </c>
      <c r="KRJ145" s="1281" t="s">
        <v>114</v>
      </c>
      <c r="KRK145" s="1278"/>
      <c r="KRL145" s="1516" t="s">
        <v>343</v>
      </c>
      <c r="KRM145" s="1533" t="s">
        <v>1418</v>
      </c>
      <c r="KRN145" s="1516" t="s">
        <v>222</v>
      </c>
      <c r="KRO145" s="1516" t="s">
        <v>354</v>
      </c>
      <c r="KRP145" s="1533" t="s">
        <v>1419</v>
      </c>
      <c r="KRQ145" s="1278"/>
      <c r="KRR145" s="1533" t="s">
        <v>1420</v>
      </c>
      <c r="KRS145" s="1278"/>
      <c r="KRT145" s="1278"/>
      <c r="KRU145" s="1278"/>
      <c r="KRV145" s="1278"/>
      <c r="KRW145" s="1278"/>
      <c r="KRX145" s="1278"/>
      <c r="KRY145" s="1278"/>
      <c r="KRZ145" s="1278"/>
      <c r="KSA145" s="1278"/>
      <c r="KSB145" s="1278"/>
      <c r="KSC145" s="1278"/>
      <c r="KSD145" s="1533" t="s">
        <v>1420</v>
      </c>
      <c r="KSE145" s="1678"/>
      <c r="KSF145" s="526"/>
      <c r="KSG145" s="1278"/>
      <c r="KSH145" s="1332" t="s">
        <v>1384</v>
      </c>
      <c r="KSI145" s="1277" t="s">
        <v>225</v>
      </c>
      <c r="KSJ145" s="1277" t="s">
        <v>232</v>
      </c>
      <c r="KSK145" s="1277" t="s">
        <v>242</v>
      </c>
      <c r="KSL145" s="1278" t="s">
        <v>1414</v>
      </c>
      <c r="KSM145" s="1278" t="s">
        <v>1415</v>
      </c>
      <c r="KSN145" s="1280" t="s">
        <v>1416</v>
      </c>
      <c r="KSO145" s="985" t="s">
        <v>1417</v>
      </c>
      <c r="KSP145" s="1281" t="s">
        <v>114</v>
      </c>
      <c r="KSQ145" s="1278"/>
      <c r="KSR145" s="1516" t="s">
        <v>343</v>
      </c>
      <c r="KSS145" s="1533" t="s">
        <v>1418</v>
      </c>
      <c r="KST145" s="1516" t="s">
        <v>222</v>
      </c>
      <c r="KSU145" s="1516" t="s">
        <v>354</v>
      </c>
      <c r="KSV145" s="1533" t="s">
        <v>1419</v>
      </c>
      <c r="KSW145" s="1278"/>
      <c r="KSX145" s="1533" t="s">
        <v>1420</v>
      </c>
      <c r="KSY145" s="1278"/>
      <c r="KSZ145" s="1278"/>
      <c r="KTA145" s="1278"/>
      <c r="KTB145" s="1278"/>
      <c r="KTC145" s="1278"/>
      <c r="KTD145" s="1278"/>
      <c r="KTE145" s="1278"/>
      <c r="KTF145" s="1278"/>
      <c r="KTG145" s="1278"/>
      <c r="KTH145" s="1278"/>
      <c r="KTI145" s="1278"/>
      <c r="KTJ145" s="1533" t="s">
        <v>1420</v>
      </c>
      <c r="KTK145" s="1678"/>
      <c r="KTL145" s="526"/>
      <c r="KTM145" s="1278"/>
      <c r="KTN145" s="1332" t="s">
        <v>1384</v>
      </c>
      <c r="KTO145" s="1277" t="s">
        <v>225</v>
      </c>
      <c r="KTP145" s="1277" t="s">
        <v>232</v>
      </c>
      <c r="KTQ145" s="1277" t="s">
        <v>242</v>
      </c>
      <c r="KTR145" s="1278" t="s">
        <v>1414</v>
      </c>
      <c r="KTS145" s="1278" t="s">
        <v>1415</v>
      </c>
      <c r="KTT145" s="1280" t="s">
        <v>1416</v>
      </c>
      <c r="KTU145" s="985" t="s">
        <v>1417</v>
      </c>
      <c r="KTV145" s="1281" t="s">
        <v>114</v>
      </c>
      <c r="KTW145" s="1278"/>
      <c r="KTX145" s="1516" t="s">
        <v>343</v>
      </c>
      <c r="KTY145" s="1533" t="s">
        <v>1418</v>
      </c>
      <c r="KTZ145" s="1516" t="s">
        <v>222</v>
      </c>
      <c r="KUA145" s="1516" t="s">
        <v>354</v>
      </c>
      <c r="KUB145" s="1533" t="s">
        <v>1419</v>
      </c>
      <c r="KUC145" s="1278"/>
      <c r="KUD145" s="1533" t="s">
        <v>1420</v>
      </c>
      <c r="KUE145" s="1278"/>
      <c r="KUF145" s="1278"/>
      <c r="KUG145" s="1278"/>
      <c r="KUH145" s="1278"/>
      <c r="KUI145" s="1278"/>
      <c r="KUJ145" s="1278"/>
      <c r="KUK145" s="1278"/>
      <c r="KUL145" s="1278"/>
      <c r="KUM145" s="1278"/>
      <c r="KUN145" s="1278"/>
      <c r="KUO145" s="1278"/>
      <c r="KUP145" s="1533" t="s">
        <v>1420</v>
      </c>
      <c r="KUQ145" s="1678"/>
      <c r="KUR145" s="526"/>
      <c r="KUS145" s="1278"/>
      <c r="KUT145" s="1332" t="s">
        <v>1384</v>
      </c>
      <c r="KUU145" s="1277" t="s">
        <v>225</v>
      </c>
      <c r="KUV145" s="1277" t="s">
        <v>232</v>
      </c>
      <c r="KUW145" s="1277" t="s">
        <v>242</v>
      </c>
      <c r="KUX145" s="1278" t="s">
        <v>1414</v>
      </c>
      <c r="KUY145" s="1278" t="s">
        <v>1415</v>
      </c>
      <c r="KUZ145" s="1280" t="s">
        <v>1416</v>
      </c>
      <c r="KVA145" s="985" t="s">
        <v>1417</v>
      </c>
      <c r="KVB145" s="1281" t="s">
        <v>114</v>
      </c>
      <c r="KVC145" s="1278"/>
      <c r="KVD145" s="1516" t="s">
        <v>343</v>
      </c>
      <c r="KVE145" s="1533" t="s">
        <v>1418</v>
      </c>
      <c r="KVF145" s="1516" t="s">
        <v>222</v>
      </c>
      <c r="KVG145" s="1516" t="s">
        <v>354</v>
      </c>
      <c r="KVH145" s="1533" t="s">
        <v>1419</v>
      </c>
      <c r="KVI145" s="1278"/>
      <c r="KVJ145" s="1533" t="s">
        <v>1420</v>
      </c>
      <c r="KVK145" s="1278"/>
      <c r="KVL145" s="1278"/>
      <c r="KVM145" s="1278"/>
      <c r="KVN145" s="1278"/>
      <c r="KVO145" s="1278"/>
      <c r="KVP145" s="1278"/>
      <c r="KVQ145" s="1278"/>
      <c r="KVR145" s="1278"/>
      <c r="KVS145" s="1278"/>
      <c r="KVT145" s="1278"/>
      <c r="KVU145" s="1278"/>
      <c r="KVV145" s="1533" t="s">
        <v>1420</v>
      </c>
      <c r="KVW145" s="1678"/>
      <c r="KVX145" s="526"/>
      <c r="KVY145" s="1278"/>
      <c r="KVZ145" s="1332" t="s">
        <v>1384</v>
      </c>
      <c r="KWA145" s="1277" t="s">
        <v>225</v>
      </c>
      <c r="KWB145" s="1277" t="s">
        <v>232</v>
      </c>
      <c r="KWC145" s="1277" t="s">
        <v>242</v>
      </c>
      <c r="KWD145" s="1278" t="s">
        <v>1414</v>
      </c>
      <c r="KWE145" s="1278" t="s">
        <v>1415</v>
      </c>
      <c r="KWF145" s="1280" t="s">
        <v>1416</v>
      </c>
      <c r="KWG145" s="985" t="s">
        <v>1417</v>
      </c>
      <c r="KWH145" s="1281" t="s">
        <v>114</v>
      </c>
      <c r="KWI145" s="1278"/>
      <c r="KWJ145" s="1516" t="s">
        <v>343</v>
      </c>
      <c r="KWK145" s="1533" t="s">
        <v>1418</v>
      </c>
      <c r="KWL145" s="1516" t="s">
        <v>222</v>
      </c>
      <c r="KWM145" s="1516" t="s">
        <v>354</v>
      </c>
      <c r="KWN145" s="1533" t="s">
        <v>1419</v>
      </c>
      <c r="KWO145" s="1278"/>
      <c r="KWP145" s="1533" t="s">
        <v>1420</v>
      </c>
      <c r="KWQ145" s="1278"/>
      <c r="KWR145" s="1278"/>
      <c r="KWS145" s="1278"/>
      <c r="KWT145" s="1278"/>
      <c r="KWU145" s="1278"/>
      <c r="KWV145" s="1278"/>
      <c r="KWW145" s="1278"/>
      <c r="KWX145" s="1278"/>
      <c r="KWY145" s="1278"/>
      <c r="KWZ145" s="1278"/>
      <c r="KXA145" s="1278"/>
      <c r="KXB145" s="1533" t="s">
        <v>1420</v>
      </c>
      <c r="KXC145" s="1678"/>
      <c r="KXD145" s="526"/>
      <c r="KXE145" s="1278"/>
      <c r="KXF145" s="1332" t="s">
        <v>1384</v>
      </c>
      <c r="KXG145" s="1277" t="s">
        <v>225</v>
      </c>
      <c r="KXH145" s="1277" t="s">
        <v>232</v>
      </c>
      <c r="KXI145" s="1277" t="s">
        <v>242</v>
      </c>
      <c r="KXJ145" s="1278" t="s">
        <v>1414</v>
      </c>
      <c r="KXK145" s="1278" t="s">
        <v>1415</v>
      </c>
      <c r="KXL145" s="1280" t="s">
        <v>1416</v>
      </c>
      <c r="KXM145" s="985" t="s">
        <v>1417</v>
      </c>
      <c r="KXN145" s="1281" t="s">
        <v>114</v>
      </c>
      <c r="KXO145" s="1278"/>
      <c r="KXP145" s="1516" t="s">
        <v>343</v>
      </c>
      <c r="KXQ145" s="1533" t="s">
        <v>1418</v>
      </c>
      <c r="KXR145" s="1516" t="s">
        <v>222</v>
      </c>
      <c r="KXS145" s="1516" t="s">
        <v>354</v>
      </c>
      <c r="KXT145" s="1533" t="s">
        <v>1419</v>
      </c>
      <c r="KXU145" s="1278"/>
      <c r="KXV145" s="1533" t="s">
        <v>1420</v>
      </c>
      <c r="KXW145" s="1278"/>
      <c r="KXX145" s="1278"/>
      <c r="KXY145" s="1278"/>
      <c r="KXZ145" s="1278"/>
      <c r="KYA145" s="1278"/>
      <c r="KYB145" s="1278"/>
      <c r="KYC145" s="1278"/>
      <c r="KYD145" s="1278"/>
      <c r="KYE145" s="1278"/>
      <c r="KYF145" s="1278"/>
      <c r="KYG145" s="1278"/>
      <c r="KYH145" s="1533" t="s">
        <v>1420</v>
      </c>
      <c r="KYI145" s="1678"/>
      <c r="KYJ145" s="526"/>
      <c r="KYK145" s="1278"/>
      <c r="KYL145" s="1332" t="s">
        <v>1384</v>
      </c>
      <c r="KYM145" s="1277" t="s">
        <v>225</v>
      </c>
      <c r="KYN145" s="1277" t="s">
        <v>232</v>
      </c>
      <c r="KYO145" s="1277" t="s">
        <v>242</v>
      </c>
      <c r="KYP145" s="1278" t="s">
        <v>1414</v>
      </c>
      <c r="KYQ145" s="1278" t="s">
        <v>1415</v>
      </c>
      <c r="KYR145" s="1280" t="s">
        <v>1416</v>
      </c>
      <c r="KYS145" s="985" t="s">
        <v>1417</v>
      </c>
      <c r="KYT145" s="1281" t="s">
        <v>114</v>
      </c>
      <c r="KYU145" s="1278"/>
      <c r="KYV145" s="1516" t="s">
        <v>343</v>
      </c>
      <c r="KYW145" s="1533" t="s">
        <v>1418</v>
      </c>
      <c r="KYX145" s="1516" t="s">
        <v>222</v>
      </c>
      <c r="KYY145" s="1516" t="s">
        <v>354</v>
      </c>
      <c r="KYZ145" s="1533" t="s">
        <v>1419</v>
      </c>
      <c r="KZA145" s="1278"/>
      <c r="KZB145" s="1533" t="s">
        <v>1420</v>
      </c>
      <c r="KZC145" s="1278"/>
      <c r="KZD145" s="1278"/>
      <c r="KZE145" s="1278"/>
      <c r="KZF145" s="1278"/>
      <c r="KZG145" s="1278"/>
      <c r="KZH145" s="1278"/>
      <c r="KZI145" s="1278"/>
      <c r="KZJ145" s="1278"/>
      <c r="KZK145" s="1278"/>
      <c r="KZL145" s="1278"/>
      <c r="KZM145" s="1278"/>
      <c r="KZN145" s="1533" t="s">
        <v>1420</v>
      </c>
      <c r="KZO145" s="1678"/>
      <c r="KZP145" s="526"/>
      <c r="KZQ145" s="1278"/>
      <c r="KZR145" s="1332" t="s">
        <v>1384</v>
      </c>
      <c r="KZS145" s="1277" t="s">
        <v>225</v>
      </c>
      <c r="KZT145" s="1277" t="s">
        <v>232</v>
      </c>
      <c r="KZU145" s="1277" t="s">
        <v>242</v>
      </c>
      <c r="KZV145" s="1278" t="s">
        <v>1414</v>
      </c>
      <c r="KZW145" s="1278" t="s">
        <v>1415</v>
      </c>
      <c r="KZX145" s="1280" t="s">
        <v>1416</v>
      </c>
      <c r="KZY145" s="985" t="s">
        <v>1417</v>
      </c>
      <c r="KZZ145" s="1281" t="s">
        <v>114</v>
      </c>
      <c r="LAA145" s="1278"/>
      <c r="LAB145" s="1516" t="s">
        <v>343</v>
      </c>
      <c r="LAC145" s="1533" t="s">
        <v>1418</v>
      </c>
      <c r="LAD145" s="1516" t="s">
        <v>222</v>
      </c>
      <c r="LAE145" s="1516" t="s">
        <v>354</v>
      </c>
      <c r="LAF145" s="1533" t="s">
        <v>1419</v>
      </c>
      <c r="LAG145" s="1278"/>
      <c r="LAH145" s="1533" t="s">
        <v>1420</v>
      </c>
      <c r="LAI145" s="1278"/>
      <c r="LAJ145" s="1278"/>
      <c r="LAK145" s="1278"/>
      <c r="LAL145" s="1278"/>
      <c r="LAM145" s="1278"/>
      <c r="LAN145" s="1278"/>
      <c r="LAO145" s="1278"/>
      <c r="LAP145" s="1278"/>
      <c r="LAQ145" s="1278"/>
      <c r="LAR145" s="1278"/>
      <c r="LAS145" s="1278"/>
      <c r="LAT145" s="1533" t="s">
        <v>1420</v>
      </c>
      <c r="LAU145" s="1678"/>
      <c r="LAV145" s="526"/>
      <c r="LAW145" s="1278"/>
      <c r="LAX145" s="1332" t="s">
        <v>1384</v>
      </c>
      <c r="LAY145" s="1277" t="s">
        <v>225</v>
      </c>
      <c r="LAZ145" s="1277" t="s">
        <v>232</v>
      </c>
      <c r="LBA145" s="1277" t="s">
        <v>242</v>
      </c>
      <c r="LBB145" s="1278" t="s">
        <v>1414</v>
      </c>
      <c r="LBC145" s="1278" t="s">
        <v>1415</v>
      </c>
      <c r="LBD145" s="1280" t="s">
        <v>1416</v>
      </c>
      <c r="LBE145" s="985" t="s">
        <v>1417</v>
      </c>
      <c r="LBF145" s="1281" t="s">
        <v>114</v>
      </c>
      <c r="LBG145" s="1278"/>
      <c r="LBH145" s="1516" t="s">
        <v>343</v>
      </c>
      <c r="LBI145" s="1533" t="s">
        <v>1418</v>
      </c>
      <c r="LBJ145" s="1516" t="s">
        <v>222</v>
      </c>
      <c r="LBK145" s="1516" t="s">
        <v>354</v>
      </c>
      <c r="LBL145" s="1533" t="s">
        <v>1419</v>
      </c>
      <c r="LBM145" s="1278"/>
      <c r="LBN145" s="1533" t="s">
        <v>1420</v>
      </c>
      <c r="LBO145" s="1278"/>
      <c r="LBP145" s="1278"/>
      <c r="LBQ145" s="1278"/>
      <c r="LBR145" s="1278"/>
      <c r="LBS145" s="1278"/>
      <c r="LBT145" s="1278"/>
      <c r="LBU145" s="1278"/>
      <c r="LBV145" s="1278"/>
      <c r="LBW145" s="1278"/>
      <c r="LBX145" s="1278"/>
      <c r="LBY145" s="1278"/>
      <c r="LBZ145" s="1533" t="s">
        <v>1420</v>
      </c>
      <c r="LCA145" s="1678"/>
      <c r="LCB145" s="526"/>
      <c r="LCC145" s="1278"/>
      <c r="LCD145" s="1332" t="s">
        <v>1384</v>
      </c>
      <c r="LCE145" s="1277" t="s">
        <v>225</v>
      </c>
      <c r="LCF145" s="1277" t="s">
        <v>232</v>
      </c>
      <c r="LCG145" s="1277" t="s">
        <v>242</v>
      </c>
      <c r="LCH145" s="1278" t="s">
        <v>1414</v>
      </c>
      <c r="LCI145" s="1278" t="s">
        <v>1415</v>
      </c>
      <c r="LCJ145" s="1280" t="s">
        <v>1416</v>
      </c>
      <c r="LCK145" s="985" t="s">
        <v>1417</v>
      </c>
      <c r="LCL145" s="1281" t="s">
        <v>114</v>
      </c>
      <c r="LCM145" s="1278"/>
      <c r="LCN145" s="1516" t="s">
        <v>343</v>
      </c>
      <c r="LCO145" s="1533" t="s">
        <v>1418</v>
      </c>
      <c r="LCP145" s="1516" t="s">
        <v>222</v>
      </c>
      <c r="LCQ145" s="1516" t="s">
        <v>354</v>
      </c>
      <c r="LCR145" s="1533" t="s">
        <v>1419</v>
      </c>
      <c r="LCS145" s="1278"/>
      <c r="LCT145" s="1533" t="s">
        <v>1420</v>
      </c>
      <c r="LCU145" s="1278"/>
      <c r="LCV145" s="1278"/>
      <c r="LCW145" s="1278"/>
      <c r="LCX145" s="1278"/>
      <c r="LCY145" s="1278"/>
      <c r="LCZ145" s="1278"/>
      <c r="LDA145" s="1278"/>
      <c r="LDB145" s="1278"/>
      <c r="LDC145" s="1278"/>
      <c r="LDD145" s="1278"/>
      <c r="LDE145" s="1278"/>
      <c r="LDF145" s="1533" t="s">
        <v>1420</v>
      </c>
      <c r="LDG145" s="1678"/>
      <c r="LDH145" s="526"/>
      <c r="LDI145" s="1278"/>
      <c r="LDJ145" s="1332" t="s">
        <v>1384</v>
      </c>
      <c r="LDK145" s="1277" t="s">
        <v>225</v>
      </c>
      <c r="LDL145" s="1277" t="s">
        <v>232</v>
      </c>
      <c r="LDM145" s="1277" t="s">
        <v>242</v>
      </c>
      <c r="LDN145" s="1278" t="s">
        <v>1414</v>
      </c>
      <c r="LDO145" s="1278" t="s">
        <v>1415</v>
      </c>
      <c r="LDP145" s="1280" t="s">
        <v>1416</v>
      </c>
      <c r="LDQ145" s="985" t="s">
        <v>1417</v>
      </c>
      <c r="LDR145" s="1281" t="s">
        <v>114</v>
      </c>
      <c r="LDS145" s="1278"/>
      <c r="LDT145" s="1516" t="s">
        <v>343</v>
      </c>
      <c r="LDU145" s="1533" t="s">
        <v>1418</v>
      </c>
      <c r="LDV145" s="1516" t="s">
        <v>222</v>
      </c>
      <c r="LDW145" s="1516" t="s">
        <v>354</v>
      </c>
      <c r="LDX145" s="1533" t="s">
        <v>1419</v>
      </c>
      <c r="LDY145" s="1278"/>
      <c r="LDZ145" s="1533" t="s">
        <v>1420</v>
      </c>
      <c r="LEA145" s="1278"/>
      <c r="LEB145" s="1278"/>
      <c r="LEC145" s="1278"/>
      <c r="LED145" s="1278"/>
      <c r="LEE145" s="1278"/>
      <c r="LEF145" s="1278"/>
      <c r="LEG145" s="1278"/>
      <c r="LEH145" s="1278"/>
      <c r="LEI145" s="1278"/>
      <c r="LEJ145" s="1278"/>
      <c r="LEK145" s="1278"/>
      <c r="LEL145" s="1533" t="s">
        <v>1420</v>
      </c>
      <c r="LEM145" s="1678"/>
      <c r="LEN145" s="526"/>
      <c r="LEO145" s="1278"/>
      <c r="LEP145" s="1332" t="s">
        <v>1384</v>
      </c>
      <c r="LEQ145" s="1277" t="s">
        <v>225</v>
      </c>
      <c r="LER145" s="1277" t="s">
        <v>232</v>
      </c>
      <c r="LES145" s="1277" t="s">
        <v>242</v>
      </c>
      <c r="LET145" s="1278" t="s">
        <v>1414</v>
      </c>
      <c r="LEU145" s="1278" t="s">
        <v>1415</v>
      </c>
      <c r="LEV145" s="1280" t="s">
        <v>1416</v>
      </c>
      <c r="LEW145" s="985" t="s">
        <v>1417</v>
      </c>
      <c r="LEX145" s="1281" t="s">
        <v>114</v>
      </c>
      <c r="LEY145" s="1278"/>
      <c r="LEZ145" s="1516" t="s">
        <v>343</v>
      </c>
      <c r="LFA145" s="1533" t="s">
        <v>1418</v>
      </c>
      <c r="LFB145" s="1516" t="s">
        <v>222</v>
      </c>
      <c r="LFC145" s="1516" t="s">
        <v>354</v>
      </c>
      <c r="LFD145" s="1533" t="s">
        <v>1419</v>
      </c>
      <c r="LFE145" s="1278"/>
      <c r="LFF145" s="1533" t="s">
        <v>1420</v>
      </c>
      <c r="LFG145" s="1278"/>
      <c r="LFH145" s="1278"/>
      <c r="LFI145" s="1278"/>
      <c r="LFJ145" s="1278"/>
      <c r="LFK145" s="1278"/>
      <c r="LFL145" s="1278"/>
      <c r="LFM145" s="1278"/>
      <c r="LFN145" s="1278"/>
      <c r="LFO145" s="1278"/>
      <c r="LFP145" s="1278"/>
      <c r="LFQ145" s="1278"/>
      <c r="LFR145" s="1533" t="s">
        <v>1420</v>
      </c>
      <c r="LFS145" s="1678"/>
      <c r="LFT145" s="526"/>
      <c r="LFU145" s="1278"/>
      <c r="LFV145" s="1332" t="s">
        <v>1384</v>
      </c>
      <c r="LFW145" s="1277" t="s">
        <v>225</v>
      </c>
      <c r="LFX145" s="1277" t="s">
        <v>232</v>
      </c>
      <c r="LFY145" s="1277" t="s">
        <v>242</v>
      </c>
      <c r="LFZ145" s="1278" t="s">
        <v>1414</v>
      </c>
      <c r="LGA145" s="1278" t="s">
        <v>1415</v>
      </c>
      <c r="LGB145" s="1280" t="s">
        <v>1416</v>
      </c>
      <c r="LGC145" s="985" t="s">
        <v>1417</v>
      </c>
      <c r="LGD145" s="1281" t="s">
        <v>114</v>
      </c>
      <c r="LGE145" s="1278"/>
      <c r="LGF145" s="1516" t="s">
        <v>343</v>
      </c>
      <c r="LGG145" s="1533" t="s">
        <v>1418</v>
      </c>
      <c r="LGH145" s="1516" t="s">
        <v>222</v>
      </c>
      <c r="LGI145" s="1516" t="s">
        <v>354</v>
      </c>
      <c r="LGJ145" s="1533" t="s">
        <v>1419</v>
      </c>
      <c r="LGK145" s="1278"/>
      <c r="LGL145" s="1533" t="s">
        <v>1420</v>
      </c>
      <c r="LGM145" s="1278"/>
      <c r="LGN145" s="1278"/>
      <c r="LGO145" s="1278"/>
      <c r="LGP145" s="1278"/>
      <c r="LGQ145" s="1278"/>
      <c r="LGR145" s="1278"/>
      <c r="LGS145" s="1278"/>
      <c r="LGT145" s="1278"/>
      <c r="LGU145" s="1278"/>
      <c r="LGV145" s="1278"/>
      <c r="LGW145" s="1278"/>
      <c r="LGX145" s="1533" t="s">
        <v>1420</v>
      </c>
      <c r="LGY145" s="1678"/>
      <c r="LGZ145" s="526"/>
      <c r="LHA145" s="1278"/>
      <c r="LHB145" s="1332" t="s">
        <v>1384</v>
      </c>
      <c r="LHC145" s="1277" t="s">
        <v>225</v>
      </c>
      <c r="LHD145" s="1277" t="s">
        <v>232</v>
      </c>
      <c r="LHE145" s="1277" t="s">
        <v>242</v>
      </c>
      <c r="LHF145" s="1278" t="s">
        <v>1414</v>
      </c>
      <c r="LHG145" s="1278" t="s">
        <v>1415</v>
      </c>
      <c r="LHH145" s="1280" t="s">
        <v>1416</v>
      </c>
      <c r="LHI145" s="985" t="s">
        <v>1417</v>
      </c>
      <c r="LHJ145" s="1281" t="s">
        <v>114</v>
      </c>
      <c r="LHK145" s="1278"/>
      <c r="LHL145" s="1516" t="s">
        <v>343</v>
      </c>
      <c r="LHM145" s="1533" t="s">
        <v>1418</v>
      </c>
      <c r="LHN145" s="1516" t="s">
        <v>222</v>
      </c>
      <c r="LHO145" s="1516" t="s">
        <v>354</v>
      </c>
      <c r="LHP145" s="1533" t="s">
        <v>1419</v>
      </c>
      <c r="LHQ145" s="1278"/>
      <c r="LHR145" s="1533" t="s">
        <v>1420</v>
      </c>
      <c r="LHS145" s="1278"/>
      <c r="LHT145" s="1278"/>
      <c r="LHU145" s="1278"/>
      <c r="LHV145" s="1278"/>
      <c r="LHW145" s="1278"/>
      <c r="LHX145" s="1278"/>
      <c r="LHY145" s="1278"/>
      <c r="LHZ145" s="1278"/>
      <c r="LIA145" s="1278"/>
      <c r="LIB145" s="1278"/>
      <c r="LIC145" s="1278"/>
      <c r="LID145" s="1533" t="s">
        <v>1420</v>
      </c>
      <c r="LIE145" s="1678"/>
      <c r="LIF145" s="526"/>
      <c r="LIG145" s="1278"/>
      <c r="LIH145" s="1332" t="s">
        <v>1384</v>
      </c>
      <c r="LII145" s="1277" t="s">
        <v>225</v>
      </c>
      <c r="LIJ145" s="1277" t="s">
        <v>232</v>
      </c>
      <c r="LIK145" s="1277" t="s">
        <v>242</v>
      </c>
      <c r="LIL145" s="1278" t="s">
        <v>1414</v>
      </c>
      <c r="LIM145" s="1278" t="s">
        <v>1415</v>
      </c>
      <c r="LIN145" s="1280" t="s">
        <v>1416</v>
      </c>
      <c r="LIO145" s="985" t="s">
        <v>1417</v>
      </c>
      <c r="LIP145" s="1281" t="s">
        <v>114</v>
      </c>
      <c r="LIQ145" s="1278"/>
      <c r="LIR145" s="1516" t="s">
        <v>343</v>
      </c>
      <c r="LIS145" s="1533" t="s">
        <v>1418</v>
      </c>
      <c r="LIT145" s="1516" t="s">
        <v>222</v>
      </c>
      <c r="LIU145" s="1516" t="s">
        <v>354</v>
      </c>
      <c r="LIV145" s="1533" t="s">
        <v>1419</v>
      </c>
      <c r="LIW145" s="1278"/>
      <c r="LIX145" s="1533" t="s">
        <v>1420</v>
      </c>
      <c r="LIY145" s="1278"/>
      <c r="LIZ145" s="1278"/>
      <c r="LJA145" s="1278"/>
      <c r="LJB145" s="1278"/>
      <c r="LJC145" s="1278"/>
      <c r="LJD145" s="1278"/>
      <c r="LJE145" s="1278"/>
      <c r="LJF145" s="1278"/>
      <c r="LJG145" s="1278"/>
      <c r="LJH145" s="1278"/>
      <c r="LJI145" s="1278"/>
      <c r="LJJ145" s="1533" t="s">
        <v>1420</v>
      </c>
      <c r="LJK145" s="1678"/>
      <c r="LJL145" s="526"/>
      <c r="LJM145" s="1278"/>
      <c r="LJN145" s="1332" t="s">
        <v>1384</v>
      </c>
      <c r="LJO145" s="1277" t="s">
        <v>225</v>
      </c>
      <c r="LJP145" s="1277" t="s">
        <v>232</v>
      </c>
      <c r="LJQ145" s="1277" t="s">
        <v>242</v>
      </c>
      <c r="LJR145" s="1278" t="s">
        <v>1414</v>
      </c>
      <c r="LJS145" s="1278" t="s">
        <v>1415</v>
      </c>
      <c r="LJT145" s="1280" t="s">
        <v>1416</v>
      </c>
      <c r="LJU145" s="985" t="s">
        <v>1417</v>
      </c>
      <c r="LJV145" s="1281" t="s">
        <v>114</v>
      </c>
      <c r="LJW145" s="1278"/>
      <c r="LJX145" s="1516" t="s">
        <v>343</v>
      </c>
      <c r="LJY145" s="1533" t="s">
        <v>1418</v>
      </c>
      <c r="LJZ145" s="1516" t="s">
        <v>222</v>
      </c>
      <c r="LKA145" s="1516" t="s">
        <v>354</v>
      </c>
      <c r="LKB145" s="1533" t="s">
        <v>1419</v>
      </c>
      <c r="LKC145" s="1278"/>
      <c r="LKD145" s="1533" t="s">
        <v>1420</v>
      </c>
      <c r="LKE145" s="1278"/>
      <c r="LKF145" s="1278"/>
      <c r="LKG145" s="1278"/>
      <c r="LKH145" s="1278"/>
      <c r="LKI145" s="1278"/>
      <c r="LKJ145" s="1278"/>
      <c r="LKK145" s="1278"/>
      <c r="LKL145" s="1278"/>
      <c r="LKM145" s="1278"/>
      <c r="LKN145" s="1278"/>
      <c r="LKO145" s="1278"/>
      <c r="LKP145" s="1533" t="s">
        <v>1420</v>
      </c>
      <c r="LKQ145" s="1678"/>
      <c r="LKR145" s="526"/>
      <c r="LKS145" s="1278"/>
      <c r="LKT145" s="1332" t="s">
        <v>1384</v>
      </c>
      <c r="LKU145" s="1277" t="s">
        <v>225</v>
      </c>
      <c r="LKV145" s="1277" t="s">
        <v>232</v>
      </c>
      <c r="LKW145" s="1277" t="s">
        <v>242</v>
      </c>
      <c r="LKX145" s="1278" t="s">
        <v>1414</v>
      </c>
      <c r="LKY145" s="1278" t="s">
        <v>1415</v>
      </c>
      <c r="LKZ145" s="1280" t="s">
        <v>1416</v>
      </c>
      <c r="LLA145" s="985" t="s">
        <v>1417</v>
      </c>
      <c r="LLB145" s="1281" t="s">
        <v>114</v>
      </c>
      <c r="LLC145" s="1278"/>
      <c r="LLD145" s="1516" t="s">
        <v>343</v>
      </c>
      <c r="LLE145" s="1533" t="s">
        <v>1418</v>
      </c>
      <c r="LLF145" s="1516" t="s">
        <v>222</v>
      </c>
      <c r="LLG145" s="1516" t="s">
        <v>354</v>
      </c>
      <c r="LLH145" s="1533" t="s">
        <v>1419</v>
      </c>
      <c r="LLI145" s="1278"/>
      <c r="LLJ145" s="1533" t="s">
        <v>1420</v>
      </c>
      <c r="LLK145" s="1278"/>
      <c r="LLL145" s="1278"/>
      <c r="LLM145" s="1278"/>
      <c r="LLN145" s="1278"/>
      <c r="LLO145" s="1278"/>
      <c r="LLP145" s="1278"/>
      <c r="LLQ145" s="1278"/>
      <c r="LLR145" s="1278"/>
      <c r="LLS145" s="1278"/>
      <c r="LLT145" s="1278"/>
      <c r="LLU145" s="1278"/>
      <c r="LLV145" s="1533" t="s">
        <v>1420</v>
      </c>
      <c r="LLW145" s="1678"/>
      <c r="LLX145" s="526"/>
      <c r="LLY145" s="1278"/>
      <c r="LLZ145" s="1332" t="s">
        <v>1384</v>
      </c>
      <c r="LMA145" s="1277" t="s">
        <v>225</v>
      </c>
      <c r="LMB145" s="1277" t="s">
        <v>232</v>
      </c>
      <c r="LMC145" s="1277" t="s">
        <v>242</v>
      </c>
      <c r="LMD145" s="1278" t="s">
        <v>1414</v>
      </c>
      <c r="LME145" s="1278" t="s">
        <v>1415</v>
      </c>
      <c r="LMF145" s="1280" t="s">
        <v>1416</v>
      </c>
      <c r="LMG145" s="985" t="s">
        <v>1417</v>
      </c>
      <c r="LMH145" s="1281" t="s">
        <v>114</v>
      </c>
      <c r="LMI145" s="1278"/>
      <c r="LMJ145" s="1516" t="s">
        <v>343</v>
      </c>
      <c r="LMK145" s="1533" t="s">
        <v>1418</v>
      </c>
      <c r="LML145" s="1516" t="s">
        <v>222</v>
      </c>
      <c r="LMM145" s="1516" t="s">
        <v>354</v>
      </c>
      <c r="LMN145" s="1533" t="s">
        <v>1419</v>
      </c>
      <c r="LMO145" s="1278"/>
      <c r="LMP145" s="1533" t="s">
        <v>1420</v>
      </c>
      <c r="LMQ145" s="1278"/>
      <c r="LMR145" s="1278"/>
      <c r="LMS145" s="1278"/>
      <c r="LMT145" s="1278"/>
      <c r="LMU145" s="1278"/>
      <c r="LMV145" s="1278"/>
      <c r="LMW145" s="1278"/>
      <c r="LMX145" s="1278"/>
      <c r="LMY145" s="1278"/>
      <c r="LMZ145" s="1278"/>
      <c r="LNA145" s="1278"/>
      <c r="LNB145" s="1533" t="s">
        <v>1420</v>
      </c>
      <c r="LNC145" s="1678"/>
      <c r="LND145" s="526"/>
      <c r="LNE145" s="1278"/>
      <c r="LNF145" s="1332" t="s">
        <v>1384</v>
      </c>
      <c r="LNG145" s="1277" t="s">
        <v>225</v>
      </c>
      <c r="LNH145" s="1277" t="s">
        <v>232</v>
      </c>
      <c r="LNI145" s="1277" t="s">
        <v>242</v>
      </c>
      <c r="LNJ145" s="1278" t="s">
        <v>1414</v>
      </c>
      <c r="LNK145" s="1278" t="s">
        <v>1415</v>
      </c>
      <c r="LNL145" s="1280" t="s">
        <v>1416</v>
      </c>
      <c r="LNM145" s="985" t="s">
        <v>1417</v>
      </c>
      <c r="LNN145" s="1281" t="s">
        <v>114</v>
      </c>
      <c r="LNO145" s="1278"/>
      <c r="LNP145" s="1516" t="s">
        <v>343</v>
      </c>
      <c r="LNQ145" s="1533" t="s">
        <v>1418</v>
      </c>
      <c r="LNR145" s="1516" t="s">
        <v>222</v>
      </c>
      <c r="LNS145" s="1516" t="s">
        <v>354</v>
      </c>
      <c r="LNT145" s="1533" t="s">
        <v>1419</v>
      </c>
      <c r="LNU145" s="1278"/>
      <c r="LNV145" s="1533" t="s">
        <v>1420</v>
      </c>
      <c r="LNW145" s="1278"/>
      <c r="LNX145" s="1278"/>
      <c r="LNY145" s="1278"/>
      <c r="LNZ145" s="1278"/>
      <c r="LOA145" s="1278"/>
      <c r="LOB145" s="1278"/>
      <c r="LOC145" s="1278"/>
      <c r="LOD145" s="1278"/>
      <c r="LOE145" s="1278"/>
      <c r="LOF145" s="1278"/>
      <c r="LOG145" s="1278"/>
      <c r="LOH145" s="1533" t="s">
        <v>1420</v>
      </c>
      <c r="LOI145" s="1678"/>
      <c r="LOJ145" s="526"/>
      <c r="LOK145" s="1278"/>
      <c r="LOL145" s="1332" t="s">
        <v>1384</v>
      </c>
      <c r="LOM145" s="1277" t="s">
        <v>225</v>
      </c>
      <c r="LON145" s="1277" t="s">
        <v>232</v>
      </c>
      <c r="LOO145" s="1277" t="s">
        <v>242</v>
      </c>
      <c r="LOP145" s="1278" t="s">
        <v>1414</v>
      </c>
      <c r="LOQ145" s="1278" t="s">
        <v>1415</v>
      </c>
      <c r="LOR145" s="1280" t="s">
        <v>1416</v>
      </c>
      <c r="LOS145" s="985" t="s">
        <v>1417</v>
      </c>
      <c r="LOT145" s="1281" t="s">
        <v>114</v>
      </c>
      <c r="LOU145" s="1278"/>
      <c r="LOV145" s="1516" t="s">
        <v>343</v>
      </c>
      <c r="LOW145" s="1533" t="s">
        <v>1418</v>
      </c>
      <c r="LOX145" s="1516" t="s">
        <v>222</v>
      </c>
      <c r="LOY145" s="1516" t="s">
        <v>354</v>
      </c>
      <c r="LOZ145" s="1533" t="s">
        <v>1419</v>
      </c>
      <c r="LPA145" s="1278"/>
      <c r="LPB145" s="1533" t="s">
        <v>1420</v>
      </c>
      <c r="LPC145" s="1278"/>
      <c r="LPD145" s="1278"/>
      <c r="LPE145" s="1278"/>
      <c r="LPF145" s="1278"/>
      <c r="LPG145" s="1278"/>
      <c r="LPH145" s="1278"/>
      <c r="LPI145" s="1278"/>
      <c r="LPJ145" s="1278"/>
      <c r="LPK145" s="1278"/>
      <c r="LPL145" s="1278"/>
      <c r="LPM145" s="1278"/>
      <c r="LPN145" s="1533" t="s">
        <v>1420</v>
      </c>
      <c r="LPO145" s="1678"/>
      <c r="LPP145" s="526"/>
      <c r="LPQ145" s="1278"/>
      <c r="LPR145" s="1332" t="s">
        <v>1384</v>
      </c>
      <c r="LPS145" s="1277" t="s">
        <v>225</v>
      </c>
      <c r="LPT145" s="1277" t="s">
        <v>232</v>
      </c>
      <c r="LPU145" s="1277" t="s">
        <v>242</v>
      </c>
      <c r="LPV145" s="1278" t="s">
        <v>1414</v>
      </c>
      <c r="LPW145" s="1278" t="s">
        <v>1415</v>
      </c>
      <c r="LPX145" s="1280" t="s">
        <v>1416</v>
      </c>
      <c r="LPY145" s="985" t="s">
        <v>1417</v>
      </c>
      <c r="LPZ145" s="1281" t="s">
        <v>114</v>
      </c>
      <c r="LQA145" s="1278"/>
      <c r="LQB145" s="1516" t="s">
        <v>343</v>
      </c>
      <c r="LQC145" s="1533" t="s">
        <v>1418</v>
      </c>
      <c r="LQD145" s="1516" t="s">
        <v>222</v>
      </c>
      <c r="LQE145" s="1516" t="s">
        <v>354</v>
      </c>
      <c r="LQF145" s="1533" t="s">
        <v>1419</v>
      </c>
      <c r="LQG145" s="1278"/>
      <c r="LQH145" s="1533" t="s">
        <v>1420</v>
      </c>
      <c r="LQI145" s="1278"/>
      <c r="LQJ145" s="1278"/>
      <c r="LQK145" s="1278"/>
      <c r="LQL145" s="1278"/>
      <c r="LQM145" s="1278"/>
      <c r="LQN145" s="1278"/>
      <c r="LQO145" s="1278"/>
      <c r="LQP145" s="1278"/>
      <c r="LQQ145" s="1278"/>
      <c r="LQR145" s="1278"/>
      <c r="LQS145" s="1278"/>
      <c r="LQT145" s="1533" t="s">
        <v>1420</v>
      </c>
      <c r="LQU145" s="1678"/>
      <c r="LQV145" s="526"/>
      <c r="LQW145" s="1278"/>
      <c r="LQX145" s="1332" t="s">
        <v>1384</v>
      </c>
      <c r="LQY145" s="1277" t="s">
        <v>225</v>
      </c>
      <c r="LQZ145" s="1277" t="s">
        <v>232</v>
      </c>
      <c r="LRA145" s="1277" t="s">
        <v>242</v>
      </c>
      <c r="LRB145" s="1278" t="s">
        <v>1414</v>
      </c>
      <c r="LRC145" s="1278" t="s">
        <v>1415</v>
      </c>
      <c r="LRD145" s="1280" t="s">
        <v>1416</v>
      </c>
      <c r="LRE145" s="985" t="s">
        <v>1417</v>
      </c>
      <c r="LRF145" s="1281" t="s">
        <v>114</v>
      </c>
      <c r="LRG145" s="1278"/>
      <c r="LRH145" s="1516" t="s">
        <v>343</v>
      </c>
      <c r="LRI145" s="1533" t="s">
        <v>1418</v>
      </c>
      <c r="LRJ145" s="1516" t="s">
        <v>222</v>
      </c>
      <c r="LRK145" s="1516" t="s">
        <v>354</v>
      </c>
      <c r="LRL145" s="1533" t="s">
        <v>1419</v>
      </c>
      <c r="LRM145" s="1278"/>
      <c r="LRN145" s="1533" t="s">
        <v>1420</v>
      </c>
      <c r="LRO145" s="1278"/>
      <c r="LRP145" s="1278"/>
      <c r="LRQ145" s="1278"/>
      <c r="LRR145" s="1278"/>
      <c r="LRS145" s="1278"/>
      <c r="LRT145" s="1278"/>
      <c r="LRU145" s="1278"/>
      <c r="LRV145" s="1278"/>
      <c r="LRW145" s="1278"/>
      <c r="LRX145" s="1278"/>
      <c r="LRY145" s="1278"/>
      <c r="LRZ145" s="1533" t="s">
        <v>1420</v>
      </c>
      <c r="LSA145" s="1678"/>
      <c r="LSB145" s="526"/>
      <c r="LSC145" s="1278"/>
      <c r="LSD145" s="1332" t="s">
        <v>1384</v>
      </c>
      <c r="LSE145" s="1277" t="s">
        <v>225</v>
      </c>
      <c r="LSF145" s="1277" t="s">
        <v>232</v>
      </c>
      <c r="LSG145" s="1277" t="s">
        <v>242</v>
      </c>
      <c r="LSH145" s="1278" t="s">
        <v>1414</v>
      </c>
      <c r="LSI145" s="1278" t="s">
        <v>1415</v>
      </c>
      <c r="LSJ145" s="1280" t="s">
        <v>1416</v>
      </c>
      <c r="LSK145" s="985" t="s">
        <v>1417</v>
      </c>
      <c r="LSL145" s="1281" t="s">
        <v>114</v>
      </c>
      <c r="LSM145" s="1278"/>
      <c r="LSN145" s="1516" t="s">
        <v>343</v>
      </c>
      <c r="LSO145" s="1533" t="s">
        <v>1418</v>
      </c>
      <c r="LSP145" s="1516" t="s">
        <v>222</v>
      </c>
      <c r="LSQ145" s="1516" t="s">
        <v>354</v>
      </c>
      <c r="LSR145" s="1533" t="s">
        <v>1419</v>
      </c>
      <c r="LSS145" s="1278"/>
      <c r="LST145" s="1533" t="s">
        <v>1420</v>
      </c>
      <c r="LSU145" s="1278"/>
      <c r="LSV145" s="1278"/>
      <c r="LSW145" s="1278"/>
      <c r="LSX145" s="1278"/>
      <c r="LSY145" s="1278"/>
      <c r="LSZ145" s="1278"/>
      <c r="LTA145" s="1278"/>
      <c r="LTB145" s="1278"/>
      <c r="LTC145" s="1278"/>
      <c r="LTD145" s="1278"/>
      <c r="LTE145" s="1278"/>
      <c r="LTF145" s="1533" t="s">
        <v>1420</v>
      </c>
      <c r="LTG145" s="1678"/>
      <c r="LTH145" s="526"/>
      <c r="LTI145" s="1278"/>
      <c r="LTJ145" s="1332" t="s">
        <v>1384</v>
      </c>
      <c r="LTK145" s="1277" t="s">
        <v>225</v>
      </c>
      <c r="LTL145" s="1277" t="s">
        <v>232</v>
      </c>
      <c r="LTM145" s="1277" t="s">
        <v>242</v>
      </c>
      <c r="LTN145" s="1278" t="s">
        <v>1414</v>
      </c>
      <c r="LTO145" s="1278" t="s">
        <v>1415</v>
      </c>
      <c r="LTP145" s="1280" t="s">
        <v>1416</v>
      </c>
      <c r="LTQ145" s="985" t="s">
        <v>1417</v>
      </c>
      <c r="LTR145" s="1281" t="s">
        <v>114</v>
      </c>
      <c r="LTS145" s="1278"/>
      <c r="LTT145" s="1516" t="s">
        <v>343</v>
      </c>
      <c r="LTU145" s="1533" t="s">
        <v>1418</v>
      </c>
      <c r="LTV145" s="1516" t="s">
        <v>222</v>
      </c>
      <c r="LTW145" s="1516" t="s">
        <v>354</v>
      </c>
      <c r="LTX145" s="1533" t="s">
        <v>1419</v>
      </c>
      <c r="LTY145" s="1278"/>
      <c r="LTZ145" s="1533" t="s">
        <v>1420</v>
      </c>
      <c r="LUA145" s="1278"/>
      <c r="LUB145" s="1278"/>
      <c r="LUC145" s="1278"/>
      <c r="LUD145" s="1278"/>
      <c r="LUE145" s="1278"/>
      <c r="LUF145" s="1278"/>
      <c r="LUG145" s="1278"/>
      <c r="LUH145" s="1278"/>
      <c r="LUI145" s="1278"/>
      <c r="LUJ145" s="1278"/>
      <c r="LUK145" s="1278"/>
      <c r="LUL145" s="1533" t="s">
        <v>1420</v>
      </c>
      <c r="LUM145" s="1678"/>
      <c r="LUN145" s="526"/>
      <c r="LUO145" s="1278"/>
      <c r="LUP145" s="1332" t="s">
        <v>1384</v>
      </c>
      <c r="LUQ145" s="1277" t="s">
        <v>225</v>
      </c>
      <c r="LUR145" s="1277" t="s">
        <v>232</v>
      </c>
      <c r="LUS145" s="1277" t="s">
        <v>242</v>
      </c>
      <c r="LUT145" s="1278" t="s">
        <v>1414</v>
      </c>
      <c r="LUU145" s="1278" t="s">
        <v>1415</v>
      </c>
      <c r="LUV145" s="1280" t="s">
        <v>1416</v>
      </c>
      <c r="LUW145" s="985" t="s">
        <v>1417</v>
      </c>
      <c r="LUX145" s="1281" t="s">
        <v>114</v>
      </c>
      <c r="LUY145" s="1278"/>
      <c r="LUZ145" s="1516" t="s">
        <v>343</v>
      </c>
      <c r="LVA145" s="1533" t="s">
        <v>1418</v>
      </c>
      <c r="LVB145" s="1516" t="s">
        <v>222</v>
      </c>
      <c r="LVC145" s="1516" t="s">
        <v>354</v>
      </c>
      <c r="LVD145" s="1533" t="s">
        <v>1419</v>
      </c>
      <c r="LVE145" s="1278"/>
      <c r="LVF145" s="1533" t="s">
        <v>1420</v>
      </c>
      <c r="LVG145" s="1278"/>
      <c r="LVH145" s="1278"/>
      <c r="LVI145" s="1278"/>
      <c r="LVJ145" s="1278"/>
      <c r="LVK145" s="1278"/>
      <c r="LVL145" s="1278"/>
      <c r="LVM145" s="1278"/>
      <c r="LVN145" s="1278"/>
      <c r="LVO145" s="1278"/>
      <c r="LVP145" s="1278"/>
      <c r="LVQ145" s="1278"/>
      <c r="LVR145" s="1533" t="s">
        <v>1420</v>
      </c>
      <c r="LVS145" s="1678"/>
      <c r="LVT145" s="526"/>
      <c r="LVU145" s="1278"/>
      <c r="LVV145" s="1332" t="s">
        <v>1384</v>
      </c>
      <c r="LVW145" s="1277" t="s">
        <v>225</v>
      </c>
      <c r="LVX145" s="1277" t="s">
        <v>232</v>
      </c>
      <c r="LVY145" s="1277" t="s">
        <v>242</v>
      </c>
      <c r="LVZ145" s="1278" t="s">
        <v>1414</v>
      </c>
      <c r="LWA145" s="1278" t="s">
        <v>1415</v>
      </c>
      <c r="LWB145" s="1280" t="s">
        <v>1416</v>
      </c>
      <c r="LWC145" s="985" t="s">
        <v>1417</v>
      </c>
      <c r="LWD145" s="1281" t="s">
        <v>114</v>
      </c>
      <c r="LWE145" s="1278"/>
      <c r="LWF145" s="1516" t="s">
        <v>343</v>
      </c>
      <c r="LWG145" s="1533" t="s">
        <v>1418</v>
      </c>
      <c r="LWH145" s="1516" t="s">
        <v>222</v>
      </c>
      <c r="LWI145" s="1516" t="s">
        <v>354</v>
      </c>
      <c r="LWJ145" s="1533" t="s">
        <v>1419</v>
      </c>
      <c r="LWK145" s="1278"/>
      <c r="LWL145" s="1533" t="s">
        <v>1420</v>
      </c>
      <c r="LWM145" s="1278"/>
      <c r="LWN145" s="1278"/>
      <c r="LWO145" s="1278"/>
      <c r="LWP145" s="1278"/>
      <c r="LWQ145" s="1278"/>
      <c r="LWR145" s="1278"/>
      <c r="LWS145" s="1278"/>
      <c r="LWT145" s="1278"/>
      <c r="LWU145" s="1278"/>
      <c r="LWV145" s="1278"/>
      <c r="LWW145" s="1278"/>
      <c r="LWX145" s="1533" t="s">
        <v>1420</v>
      </c>
      <c r="LWY145" s="1678"/>
      <c r="LWZ145" s="526"/>
      <c r="LXA145" s="1278"/>
      <c r="LXB145" s="1332" t="s">
        <v>1384</v>
      </c>
      <c r="LXC145" s="1277" t="s">
        <v>225</v>
      </c>
      <c r="LXD145" s="1277" t="s">
        <v>232</v>
      </c>
      <c r="LXE145" s="1277" t="s">
        <v>242</v>
      </c>
      <c r="LXF145" s="1278" t="s">
        <v>1414</v>
      </c>
      <c r="LXG145" s="1278" t="s">
        <v>1415</v>
      </c>
      <c r="LXH145" s="1280" t="s">
        <v>1416</v>
      </c>
      <c r="LXI145" s="985" t="s">
        <v>1417</v>
      </c>
      <c r="LXJ145" s="1281" t="s">
        <v>114</v>
      </c>
      <c r="LXK145" s="1278"/>
      <c r="LXL145" s="1516" t="s">
        <v>343</v>
      </c>
      <c r="LXM145" s="1533" t="s">
        <v>1418</v>
      </c>
      <c r="LXN145" s="1516" t="s">
        <v>222</v>
      </c>
      <c r="LXO145" s="1516" t="s">
        <v>354</v>
      </c>
      <c r="LXP145" s="1533" t="s">
        <v>1419</v>
      </c>
      <c r="LXQ145" s="1278"/>
      <c r="LXR145" s="1533" t="s">
        <v>1420</v>
      </c>
      <c r="LXS145" s="1278"/>
      <c r="LXT145" s="1278"/>
      <c r="LXU145" s="1278"/>
      <c r="LXV145" s="1278"/>
      <c r="LXW145" s="1278"/>
      <c r="LXX145" s="1278"/>
      <c r="LXY145" s="1278"/>
      <c r="LXZ145" s="1278"/>
      <c r="LYA145" s="1278"/>
      <c r="LYB145" s="1278"/>
      <c r="LYC145" s="1278"/>
      <c r="LYD145" s="1533" t="s">
        <v>1420</v>
      </c>
      <c r="LYE145" s="1678"/>
      <c r="LYF145" s="526"/>
      <c r="LYG145" s="1278"/>
      <c r="LYH145" s="1332" t="s">
        <v>1384</v>
      </c>
      <c r="LYI145" s="1277" t="s">
        <v>225</v>
      </c>
      <c r="LYJ145" s="1277" t="s">
        <v>232</v>
      </c>
      <c r="LYK145" s="1277" t="s">
        <v>242</v>
      </c>
      <c r="LYL145" s="1278" t="s">
        <v>1414</v>
      </c>
      <c r="LYM145" s="1278" t="s">
        <v>1415</v>
      </c>
      <c r="LYN145" s="1280" t="s">
        <v>1416</v>
      </c>
      <c r="LYO145" s="985" t="s">
        <v>1417</v>
      </c>
      <c r="LYP145" s="1281" t="s">
        <v>114</v>
      </c>
      <c r="LYQ145" s="1278"/>
      <c r="LYR145" s="1516" t="s">
        <v>343</v>
      </c>
      <c r="LYS145" s="1533" t="s">
        <v>1418</v>
      </c>
      <c r="LYT145" s="1516" t="s">
        <v>222</v>
      </c>
      <c r="LYU145" s="1516" t="s">
        <v>354</v>
      </c>
      <c r="LYV145" s="1533" t="s">
        <v>1419</v>
      </c>
      <c r="LYW145" s="1278"/>
      <c r="LYX145" s="1533" t="s">
        <v>1420</v>
      </c>
      <c r="LYY145" s="1278"/>
      <c r="LYZ145" s="1278"/>
      <c r="LZA145" s="1278"/>
      <c r="LZB145" s="1278"/>
      <c r="LZC145" s="1278"/>
      <c r="LZD145" s="1278"/>
      <c r="LZE145" s="1278"/>
      <c r="LZF145" s="1278"/>
      <c r="LZG145" s="1278"/>
      <c r="LZH145" s="1278"/>
      <c r="LZI145" s="1278"/>
      <c r="LZJ145" s="1533" t="s">
        <v>1420</v>
      </c>
      <c r="LZK145" s="1678"/>
      <c r="LZL145" s="526"/>
      <c r="LZM145" s="1278"/>
      <c r="LZN145" s="1332" t="s">
        <v>1384</v>
      </c>
      <c r="LZO145" s="1277" t="s">
        <v>225</v>
      </c>
      <c r="LZP145" s="1277" t="s">
        <v>232</v>
      </c>
      <c r="LZQ145" s="1277" t="s">
        <v>242</v>
      </c>
      <c r="LZR145" s="1278" t="s">
        <v>1414</v>
      </c>
      <c r="LZS145" s="1278" t="s">
        <v>1415</v>
      </c>
      <c r="LZT145" s="1280" t="s">
        <v>1416</v>
      </c>
      <c r="LZU145" s="985" t="s">
        <v>1417</v>
      </c>
      <c r="LZV145" s="1281" t="s">
        <v>114</v>
      </c>
      <c r="LZW145" s="1278"/>
      <c r="LZX145" s="1516" t="s">
        <v>343</v>
      </c>
      <c r="LZY145" s="1533" t="s">
        <v>1418</v>
      </c>
      <c r="LZZ145" s="1516" t="s">
        <v>222</v>
      </c>
      <c r="MAA145" s="1516" t="s">
        <v>354</v>
      </c>
      <c r="MAB145" s="1533" t="s">
        <v>1419</v>
      </c>
      <c r="MAC145" s="1278"/>
      <c r="MAD145" s="1533" t="s">
        <v>1420</v>
      </c>
      <c r="MAE145" s="1278"/>
      <c r="MAF145" s="1278"/>
      <c r="MAG145" s="1278"/>
      <c r="MAH145" s="1278"/>
      <c r="MAI145" s="1278"/>
      <c r="MAJ145" s="1278"/>
      <c r="MAK145" s="1278"/>
      <c r="MAL145" s="1278"/>
      <c r="MAM145" s="1278"/>
      <c r="MAN145" s="1278"/>
      <c r="MAO145" s="1278"/>
      <c r="MAP145" s="1533" t="s">
        <v>1420</v>
      </c>
      <c r="MAQ145" s="1678"/>
      <c r="MAR145" s="526"/>
      <c r="MAS145" s="1278"/>
      <c r="MAT145" s="1332" t="s">
        <v>1384</v>
      </c>
      <c r="MAU145" s="1277" t="s">
        <v>225</v>
      </c>
      <c r="MAV145" s="1277" t="s">
        <v>232</v>
      </c>
      <c r="MAW145" s="1277" t="s">
        <v>242</v>
      </c>
      <c r="MAX145" s="1278" t="s">
        <v>1414</v>
      </c>
      <c r="MAY145" s="1278" t="s">
        <v>1415</v>
      </c>
      <c r="MAZ145" s="1280" t="s">
        <v>1416</v>
      </c>
      <c r="MBA145" s="985" t="s">
        <v>1417</v>
      </c>
      <c r="MBB145" s="1281" t="s">
        <v>114</v>
      </c>
      <c r="MBC145" s="1278"/>
      <c r="MBD145" s="1516" t="s">
        <v>343</v>
      </c>
      <c r="MBE145" s="1533" t="s">
        <v>1418</v>
      </c>
      <c r="MBF145" s="1516" t="s">
        <v>222</v>
      </c>
      <c r="MBG145" s="1516" t="s">
        <v>354</v>
      </c>
      <c r="MBH145" s="1533" t="s">
        <v>1419</v>
      </c>
      <c r="MBI145" s="1278"/>
      <c r="MBJ145" s="1533" t="s">
        <v>1420</v>
      </c>
      <c r="MBK145" s="1278"/>
      <c r="MBL145" s="1278"/>
      <c r="MBM145" s="1278"/>
      <c r="MBN145" s="1278"/>
      <c r="MBO145" s="1278"/>
      <c r="MBP145" s="1278"/>
      <c r="MBQ145" s="1278"/>
      <c r="MBR145" s="1278"/>
      <c r="MBS145" s="1278"/>
      <c r="MBT145" s="1278"/>
      <c r="MBU145" s="1278"/>
      <c r="MBV145" s="1533" t="s">
        <v>1420</v>
      </c>
      <c r="MBW145" s="1678"/>
      <c r="MBX145" s="526"/>
      <c r="MBY145" s="1278"/>
      <c r="MBZ145" s="1332" t="s">
        <v>1384</v>
      </c>
      <c r="MCA145" s="1277" t="s">
        <v>225</v>
      </c>
      <c r="MCB145" s="1277" t="s">
        <v>232</v>
      </c>
      <c r="MCC145" s="1277" t="s">
        <v>242</v>
      </c>
      <c r="MCD145" s="1278" t="s">
        <v>1414</v>
      </c>
      <c r="MCE145" s="1278" t="s">
        <v>1415</v>
      </c>
      <c r="MCF145" s="1280" t="s">
        <v>1416</v>
      </c>
      <c r="MCG145" s="985" t="s">
        <v>1417</v>
      </c>
      <c r="MCH145" s="1281" t="s">
        <v>114</v>
      </c>
      <c r="MCI145" s="1278"/>
      <c r="MCJ145" s="1516" t="s">
        <v>343</v>
      </c>
      <c r="MCK145" s="1533" t="s">
        <v>1418</v>
      </c>
      <c r="MCL145" s="1516" t="s">
        <v>222</v>
      </c>
      <c r="MCM145" s="1516" t="s">
        <v>354</v>
      </c>
      <c r="MCN145" s="1533" t="s">
        <v>1419</v>
      </c>
      <c r="MCO145" s="1278"/>
      <c r="MCP145" s="1533" t="s">
        <v>1420</v>
      </c>
      <c r="MCQ145" s="1278"/>
      <c r="MCR145" s="1278"/>
      <c r="MCS145" s="1278"/>
      <c r="MCT145" s="1278"/>
      <c r="MCU145" s="1278"/>
      <c r="MCV145" s="1278"/>
      <c r="MCW145" s="1278"/>
      <c r="MCX145" s="1278"/>
      <c r="MCY145" s="1278"/>
      <c r="MCZ145" s="1278"/>
      <c r="MDA145" s="1278"/>
      <c r="MDB145" s="1533" t="s">
        <v>1420</v>
      </c>
      <c r="MDC145" s="1678"/>
      <c r="MDD145" s="526"/>
      <c r="MDE145" s="1278"/>
      <c r="MDF145" s="1332" t="s">
        <v>1384</v>
      </c>
      <c r="MDG145" s="1277" t="s">
        <v>225</v>
      </c>
      <c r="MDH145" s="1277" t="s">
        <v>232</v>
      </c>
      <c r="MDI145" s="1277" t="s">
        <v>242</v>
      </c>
      <c r="MDJ145" s="1278" t="s">
        <v>1414</v>
      </c>
      <c r="MDK145" s="1278" t="s">
        <v>1415</v>
      </c>
      <c r="MDL145" s="1280" t="s">
        <v>1416</v>
      </c>
      <c r="MDM145" s="985" t="s">
        <v>1417</v>
      </c>
      <c r="MDN145" s="1281" t="s">
        <v>114</v>
      </c>
      <c r="MDO145" s="1278"/>
      <c r="MDP145" s="1516" t="s">
        <v>343</v>
      </c>
      <c r="MDQ145" s="1533" t="s">
        <v>1418</v>
      </c>
      <c r="MDR145" s="1516" t="s">
        <v>222</v>
      </c>
      <c r="MDS145" s="1516" t="s">
        <v>354</v>
      </c>
      <c r="MDT145" s="1533" t="s">
        <v>1419</v>
      </c>
      <c r="MDU145" s="1278"/>
      <c r="MDV145" s="1533" t="s">
        <v>1420</v>
      </c>
      <c r="MDW145" s="1278"/>
      <c r="MDX145" s="1278"/>
      <c r="MDY145" s="1278"/>
      <c r="MDZ145" s="1278"/>
      <c r="MEA145" s="1278"/>
      <c r="MEB145" s="1278"/>
      <c r="MEC145" s="1278"/>
      <c r="MED145" s="1278"/>
      <c r="MEE145" s="1278"/>
      <c r="MEF145" s="1278"/>
      <c r="MEG145" s="1278"/>
      <c r="MEH145" s="1533" t="s">
        <v>1420</v>
      </c>
      <c r="MEI145" s="1678"/>
      <c r="MEJ145" s="526"/>
      <c r="MEK145" s="1278"/>
      <c r="MEL145" s="1332" t="s">
        <v>1384</v>
      </c>
      <c r="MEM145" s="1277" t="s">
        <v>225</v>
      </c>
      <c r="MEN145" s="1277" t="s">
        <v>232</v>
      </c>
      <c r="MEO145" s="1277" t="s">
        <v>242</v>
      </c>
      <c r="MEP145" s="1278" t="s">
        <v>1414</v>
      </c>
      <c r="MEQ145" s="1278" t="s">
        <v>1415</v>
      </c>
      <c r="MER145" s="1280" t="s">
        <v>1416</v>
      </c>
      <c r="MES145" s="985" t="s">
        <v>1417</v>
      </c>
      <c r="MET145" s="1281" t="s">
        <v>114</v>
      </c>
      <c r="MEU145" s="1278"/>
      <c r="MEV145" s="1516" t="s">
        <v>343</v>
      </c>
      <c r="MEW145" s="1533" t="s">
        <v>1418</v>
      </c>
      <c r="MEX145" s="1516" t="s">
        <v>222</v>
      </c>
      <c r="MEY145" s="1516" t="s">
        <v>354</v>
      </c>
      <c r="MEZ145" s="1533" t="s">
        <v>1419</v>
      </c>
      <c r="MFA145" s="1278"/>
      <c r="MFB145" s="1533" t="s">
        <v>1420</v>
      </c>
      <c r="MFC145" s="1278"/>
      <c r="MFD145" s="1278"/>
      <c r="MFE145" s="1278"/>
      <c r="MFF145" s="1278"/>
      <c r="MFG145" s="1278"/>
      <c r="MFH145" s="1278"/>
      <c r="MFI145" s="1278"/>
      <c r="MFJ145" s="1278"/>
      <c r="MFK145" s="1278"/>
      <c r="MFL145" s="1278"/>
      <c r="MFM145" s="1278"/>
      <c r="MFN145" s="1533" t="s">
        <v>1420</v>
      </c>
      <c r="MFO145" s="1678"/>
      <c r="MFP145" s="526"/>
      <c r="MFQ145" s="1278"/>
      <c r="MFR145" s="1332" t="s">
        <v>1384</v>
      </c>
      <c r="MFS145" s="1277" t="s">
        <v>225</v>
      </c>
      <c r="MFT145" s="1277" t="s">
        <v>232</v>
      </c>
      <c r="MFU145" s="1277" t="s">
        <v>242</v>
      </c>
      <c r="MFV145" s="1278" t="s">
        <v>1414</v>
      </c>
      <c r="MFW145" s="1278" t="s">
        <v>1415</v>
      </c>
      <c r="MFX145" s="1280" t="s">
        <v>1416</v>
      </c>
      <c r="MFY145" s="985" t="s">
        <v>1417</v>
      </c>
      <c r="MFZ145" s="1281" t="s">
        <v>114</v>
      </c>
      <c r="MGA145" s="1278"/>
      <c r="MGB145" s="1516" t="s">
        <v>343</v>
      </c>
      <c r="MGC145" s="1533" t="s">
        <v>1418</v>
      </c>
      <c r="MGD145" s="1516" t="s">
        <v>222</v>
      </c>
      <c r="MGE145" s="1516" t="s">
        <v>354</v>
      </c>
      <c r="MGF145" s="1533" t="s">
        <v>1419</v>
      </c>
      <c r="MGG145" s="1278"/>
      <c r="MGH145" s="1533" t="s">
        <v>1420</v>
      </c>
      <c r="MGI145" s="1278"/>
      <c r="MGJ145" s="1278"/>
      <c r="MGK145" s="1278"/>
      <c r="MGL145" s="1278"/>
      <c r="MGM145" s="1278"/>
      <c r="MGN145" s="1278"/>
      <c r="MGO145" s="1278"/>
      <c r="MGP145" s="1278"/>
      <c r="MGQ145" s="1278"/>
      <c r="MGR145" s="1278"/>
      <c r="MGS145" s="1278"/>
      <c r="MGT145" s="1533" t="s">
        <v>1420</v>
      </c>
      <c r="MGU145" s="1678"/>
      <c r="MGV145" s="526"/>
      <c r="MGW145" s="1278"/>
      <c r="MGX145" s="1332" t="s">
        <v>1384</v>
      </c>
      <c r="MGY145" s="1277" t="s">
        <v>225</v>
      </c>
      <c r="MGZ145" s="1277" t="s">
        <v>232</v>
      </c>
      <c r="MHA145" s="1277" t="s">
        <v>242</v>
      </c>
      <c r="MHB145" s="1278" t="s">
        <v>1414</v>
      </c>
      <c r="MHC145" s="1278" t="s">
        <v>1415</v>
      </c>
      <c r="MHD145" s="1280" t="s">
        <v>1416</v>
      </c>
      <c r="MHE145" s="985" t="s">
        <v>1417</v>
      </c>
      <c r="MHF145" s="1281" t="s">
        <v>114</v>
      </c>
      <c r="MHG145" s="1278"/>
      <c r="MHH145" s="1516" t="s">
        <v>343</v>
      </c>
      <c r="MHI145" s="1533" t="s">
        <v>1418</v>
      </c>
      <c r="MHJ145" s="1516" t="s">
        <v>222</v>
      </c>
      <c r="MHK145" s="1516" t="s">
        <v>354</v>
      </c>
      <c r="MHL145" s="1533" t="s">
        <v>1419</v>
      </c>
      <c r="MHM145" s="1278"/>
      <c r="MHN145" s="1533" t="s">
        <v>1420</v>
      </c>
      <c r="MHO145" s="1278"/>
      <c r="MHP145" s="1278"/>
      <c r="MHQ145" s="1278"/>
      <c r="MHR145" s="1278"/>
      <c r="MHS145" s="1278"/>
      <c r="MHT145" s="1278"/>
      <c r="MHU145" s="1278"/>
      <c r="MHV145" s="1278"/>
      <c r="MHW145" s="1278"/>
      <c r="MHX145" s="1278"/>
      <c r="MHY145" s="1278"/>
      <c r="MHZ145" s="1533" t="s">
        <v>1420</v>
      </c>
      <c r="MIA145" s="1678"/>
      <c r="MIB145" s="526"/>
      <c r="MIC145" s="1278"/>
      <c r="MID145" s="1332" t="s">
        <v>1384</v>
      </c>
      <c r="MIE145" s="1277" t="s">
        <v>225</v>
      </c>
      <c r="MIF145" s="1277" t="s">
        <v>232</v>
      </c>
      <c r="MIG145" s="1277" t="s">
        <v>242</v>
      </c>
      <c r="MIH145" s="1278" t="s">
        <v>1414</v>
      </c>
      <c r="MII145" s="1278" t="s">
        <v>1415</v>
      </c>
      <c r="MIJ145" s="1280" t="s">
        <v>1416</v>
      </c>
      <c r="MIK145" s="985" t="s">
        <v>1417</v>
      </c>
      <c r="MIL145" s="1281" t="s">
        <v>114</v>
      </c>
      <c r="MIM145" s="1278"/>
      <c r="MIN145" s="1516" t="s">
        <v>343</v>
      </c>
      <c r="MIO145" s="1533" t="s">
        <v>1418</v>
      </c>
      <c r="MIP145" s="1516" t="s">
        <v>222</v>
      </c>
      <c r="MIQ145" s="1516" t="s">
        <v>354</v>
      </c>
      <c r="MIR145" s="1533" t="s">
        <v>1419</v>
      </c>
      <c r="MIS145" s="1278"/>
      <c r="MIT145" s="1533" t="s">
        <v>1420</v>
      </c>
      <c r="MIU145" s="1278"/>
      <c r="MIV145" s="1278"/>
      <c r="MIW145" s="1278"/>
      <c r="MIX145" s="1278"/>
      <c r="MIY145" s="1278"/>
      <c r="MIZ145" s="1278"/>
      <c r="MJA145" s="1278"/>
      <c r="MJB145" s="1278"/>
      <c r="MJC145" s="1278"/>
      <c r="MJD145" s="1278"/>
      <c r="MJE145" s="1278"/>
      <c r="MJF145" s="1533" t="s">
        <v>1420</v>
      </c>
      <c r="MJG145" s="1678"/>
      <c r="MJH145" s="526"/>
      <c r="MJI145" s="1278"/>
      <c r="MJJ145" s="1332" t="s">
        <v>1384</v>
      </c>
      <c r="MJK145" s="1277" t="s">
        <v>225</v>
      </c>
      <c r="MJL145" s="1277" t="s">
        <v>232</v>
      </c>
      <c r="MJM145" s="1277" t="s">
        <v>242</v>
      </c>
      <c r="MJN145" s="1278" t="s">
        <v>1414</v>
      </c>
      <c r="MJO145" s="1278" t="s">
        <v>1415</v>
      </c>
      <c r="MJP145" s="1280" t="s">
        <v>1416</v>
      </c>
      <c r="MJQ145" s="985" t="s">
        <v>1417</v>
      </c>
      <c r="MJR145" s="1281" t="s">
        <v>114</v>
      </c>
      <c r="MJS145" s="1278"/>
      <c r="MJT145" s="1516" t="s">
        <v>343</v>
      </c>
      <c r="MJU145" s="1533" t="s">
        <v>1418</v>
      </c>
      <c r="MJV145" s="1516" t="s">
        <v>222</v>
      </c>
      <c r="MJW145" s="1516" t="s">
        <v>354</v>
      </c>
      <c r="MJX145" s="1533" t="s">
        <v>1419</v>
      </c>
      <c r="MJY145" s="1278"/>
      <c r="MJZ145" s="1533" t="s">
        <v>1420</v>
      </c>
      <c r="MKA145" s="1278"/>
      <c r="MKB145" s="1278"/>
      <c r="MKC145" s="1278"/>
      <c r="MKD145" s="1278"/>
      <c r="MKE145" s="1278"/>
      <c r="MKF145" s="1278"/>
      <c r="MKG145" s="1278"/>
      <c r="MKH145" s="1278"/>
      <c r="MKI145" s="1278"/>
      <c r="MKJ145" s="1278"/>
      <c r="MKK145" s="1278"/>
      <c r="MKL145" s="1533" t="s">
        <v>1420</v>
      </c>
      <c r="MKM145" s="1678"/>
      <c r="MKN145" s="526"/>
      <c r="MKO145" s="1278"/>
      <c r="MKP145" s="1332" t="s">
        <v>1384</v>
      </c>
      <c r="MKQ145" s="1277" t="s">
        <v>225</v>
      </c>
      <c r="MKR145" s="1277" t="s">
        <v>232</v>
      </c>
      <c r="MKS145" s="1277" t="s">
        <v>242</v>
      </c>
      <c r="MKT145" s="1278" t="s">
        <v>1414</v>
      </c>
      <c r="MKU145" s="1278" t="s">
        <v>1415</v>
      </c>
      <c r="MKV145" s="1280" t="s">
        <v>1416</v>
      </c>
      <c r="MKW145" s="985" t="s">
        <v>1417</v>
      </c>
      <c r="MKX145" s="1281" t="s">
        <v>114</v>
      </c>
      <c r="MKY145" s="1278"/>
      <c r="MKZ145" s="1516" t="s">
        <v>343</v>
      </c>
      <c r="MLA145" s="1533" t="s">
        <v>1418</v>
      </c>
      <c r="MLB145" s="1516" t="s">
        <v>222</v>
      </c>
      <c r="MLC145" s="1516" t="s">
        <v>354</v>
      </c>
      <c r="MLD145" s="1533" t="s">
        <v>1419</v>
      </c>
      <c r="MLE145" s="1278"/>
      <c r="MLF145" s="1533" t="s">
        <v>1420</v>
      </c>
      <c r="MLG145" s="1278"/>
      <c r="MLH145" s="1278"/>
      <c r="MLI145" s="1278"/>
      <c r="MLJ145" s="1278"/>
      <c r="MLK145" s="1278"/>
      <c r="MLL145" s="1278"/>
      <c r="MLM145" s="1278"/>
      <c r="MLN145" s="1278"/>
      <c r="MLO145" s="1278"/>
      <c r="MLP145" s="1278"/>
      <c r="MLQ145" s="1278"/>
      <c r="MLR145" s="1533" t="s">
        <v>1420</v>
      </c>
      <c r="MLS145" s="1678"/>
      <c r="MLT145" s="526"/>
      <c r="MLU145" s="1278"/>
      <c r="MLV145" s="1332" t="s">
        <v>1384</v>
      </c>
      <c r="MLW145" s="1277" t="s">
        <v>225</v>
      </c>
      <c r="MLX145" s="1277" t="s">
        <v>232</v>
      </c>
      <c r="MLY145" s="1277" t="s">
        <v>242</v>
      </c>
      <c r="MLZ145" s="1278" t="s">
        <v>1414</v>
      </c>
      <c r="MMA145" s="1278" t="s">
        <v>1415</v>
      </c>
      <c r="MMB145" s="1280" t="s">
        <v>1416</v>
      </c>
      <c r="MMC145" s="985" t="s">
        <v>1417</v>
      </c>
      <c r="MMD145" s="1281" t="s">
        <v>114</v>
      </c>
      <c r="MME145" s="1278"/>
      <c r="MMF145" s="1516" t="s">
        <v>343</v>
      </c>
      <c r="MMG145" s="1533" t="s">
        <v>1418</v>
      </c>
      <c r="MMH145" s="1516" t="s">
        <v>222</v>
      </c>
      <c r="MMI145" s="1516" t="s">
        <v>354</v>
      </c>
      <c r="MMJ145" s="1533" t="s">
        <v>1419</v>
      </c>
      <c r="MMK145" s="1278"/>
      <c r="MML145" s="1533" t="s">
        <v>1420</v>
      </c>
      <c r="MMM145" s="1278"/>
      <c r="MMN145" s="1278"/>
      <c r="MMO145" s="1278"/>
      <c r="MMP145" s="1278"/>
      <c r="MMQ145" s="1278"/>
      <c r="MMR145" s="1278"/>
      <c r="MMS145" s="1278"/>
      <c r="MMT145" s="1278"/>
      <c r="MMU145" s="1278"/>
      <c r="MMV145" s="1278"/>
      <c r="MMW145" s="1278"/>
      <c r="MMX145" s="1533" t="s">
        <v>1420</v>
      </c>
      <c r="MMY145" s="1678"/>
      <c r="MMZ145" s="526"/>
      <c r="MNA145" s="1278"/>
      <c r="MNB145" s="1332" t="s">
        <v>1384</v>
      </c>
      <c r="MNC145" s="1277" t="s">
        <v>225</v>
      </c>
      <c r="MND145" s="1277" t="s">
        <v>232</v>
      </c>
      <c r="MNE145" s="1277" t="s">
        <v>242</v>
      </c>
      <c r="MNF145" s="1278" t="s">
        <v>1414</v>
      </c>
      <c r="MNG145" s="1278" t="s">
        <v>1415</v>
      </c>
      <c r="MNH145" s="1280" t="s">
        <v>1416</v>
      </c>
      <c r="MNI145" s="985" t="s">
        <v>1417</v>
      </c>
      <c r="MNJ145" s="1281" t="s">
        <v>114</v>
      </c>
      <c r="MNK145" s="1278"/>
      <c r="MNL145" s="1516" t="s">
        <v>343</v>
      </c>
      <c r="MNM145" s="1533" t="s">
        <v>1418</v>
      </c>
      <c r="MNN145" s="1516" t="s">
        <v>222</v>
      </c>
      <c r="MNO145" s="1516" t="s">
        <v>354</v>
      </c>
      <c r="MNP145" s="1533" t="s">
        <v>1419</v>
      </c>
      <c r="MNQ145" s="1278"/>
      <c r="MNR145" s="1533" t="s">
        <v>1420</v>
      </c>
      <c r="MNS145" s="1278"/>
      <c r="MNT145" s="1278"/>
      <c r="MNU145" s="1278"/>
      <c r="MNV145" s="1278"/>
      <c r="MNW145" s="1278"/>
      <c r="MNX145" s="1278"/>
      <c r="MNY145" s="1278"/>
      <c r="MNZ145" s="1278"/>
      <c r="MOA145" s="1278"/>
      <c r="MOB145" s="1278"/>
      <c r="MOC145" s="1278"/>
      <c r="MOD145" s="1533" t="s">
        <v>1420</v>
      </c>
      <c r="MOE145" s="1678"/>
      <c r="MOF145" s="526"/>
      <c r="MOG145" s="1278"/>
      <c r="MOH145" s="1332" t="s">
        <v>1384</v>
      </c>
      <c r="MOI145" s="1277" t="s">
        <v>225</v>
      </c>
      <c r="MOJ145" s="1277" t="s">
        <v>232</v>
      </c>
      <c r="MOK145" s="1277" t="s">
        <v>242</v>
      </c>
      <c r="MOL145" s="1278" t="s">
        <v>1414</v>
      </c>
      <c r="MOM145" s="1278" t="s">
        <v>1415</v>
      </c>
      <c r="MON145" s="1280" t="s">
        <v>1416</v>
      </c>
      <c r="MOO145" s="985" t="s">
        <v>1417</v>
      </c>
      <c r="MOP145" s="1281" t="s">
        <v>114</v>
      </c>
      <c r="MOQ145" s="1278"/>
      <c r="MOR145" s="1516" t="s">
        <v>343</v>
      </c>
      <c r="MOS145" s="1533" t="s">
        <v>1418</v>
      </c>
      <c r="MOT145" s="1516" t="s">
        <v>222</v>
      </c>
      <c r="MOU145" s="1516" t="s">
        <v>354</v>
      </c>
      <c r="MOV145" s="1533" t="s">
        <v>1419</v>
      </c>
      <c r="MOW145" s="1278"/>
      <c r="MOX145" s="1533" t="s">
        <v>1420</v>
      </c>
      <c r="MOY145" s="1278"/>
      <c r="MOZ145" s="1278"/>
      <c r="MPA145" s="1278"/>
      <c r="MPB145" s="1278"/>
      <c r="MPC145" s="1278"/>
      <c r="MPD145" s="1278"/>
      <c r="MPE145" s="1278"/>
      <c r="MPF145" s="1278"/>
      <c r="MPG145" s="1278"/>
      <c r="MPH145" s="1278"/>
      <c r="MPI145" s="1278"/>
      <c r="MPJ145" s="1533" t="s">
        <v>1420</v>
      </c>
      <c r="MPK145" s="1678"/>
      <c r="MPL145" s="526"/>
      <c r="MPM145" s="1278"/>
      <c r="MPN145" s="1332" t="s">
        <v>1384</v>
      </c>
      <c r="MPO145" s="1277" t="s">
        <v>225</v>
      </c>
      <c r="MPP145" s="1277" t="s">
        <v>232</v>
      </c>
      <c r="MPQ145" s="1277" t="s">
        <v>242</v>
      </c>
      <c r="MPR145" s="1278" t="s">
        <v>1414</v>
      </c>
      <c r="MPS145" s="1278" t="s">
        <v>1415</v>
      </c>
      <c r="MPT145" s="1280" t="s">
        <v>1416</v>
      </c>
      <c r="MPU145" s="985" t="s">
        <v>1417</v>
      </c>
      <c r="MPV145" s="1281" t="s">
        <v>114</v>
      </c>
      <c r="MPW145" s="1278"/>
      <c r="MPX145" s="1516" t="s">
        <v>343</v>
      </c>
      <c r="MPY145" s="1533" t="s">
        <v>1418</v>
      </c>
      <c r="MPZ145" s="1516" t="s">
        <v>222</v>
      </c>
      <c r="MQA145" s="1516" t="s">
        <v>354</v>
      </c>
      <c r="MQB145" s="1533" t="s">
        <v>1419</v>
      </c>
      <c r="MQC145" s="1278"/>
      <c r="MQD145" s="1533" t="s">
        <v>1420</v>
      </c>
      <c r="MQE145" s="1278"/>
      <c r="MQF145" s="1278"/>
      <c r="MQG145" s="1278"/>
      <c r="MQH145" s="1278"/>
      <c r="MQI145" s="1278"/>
      <c r="MQJ145" s="1278"/>
      <c r="MQK145" s="1278"/>
      <c r="MQL145" s="1278"/>
      <c r="MQM145" s="1278"/>
      <c r="MQN145" s="1278"/>
      <c r="MQO145" s="1278"/>
      <c r="MQP145" s="1533" t="s">
        <v>1420</v>
      </c>
      <c r="MQQ145" s="1678"/>
      <c r="MQR145" s="526"/>
      <c r="MQS145" s="1278"/>
      <c r="MQT145" s="1332" t="s">
        <v>1384</v>
      </c>
      <c r="MQU145" s="1277" t="s">
        <v>225</v>
      </c>
      <c r="MQV145" s="1277" t="s">
        <v>232</v>
      </c>
      <c r="MQW145" s="1277" t="s">
        <v>242</v>
      </c>
      <c r="MQX145" s="1278" t="s">
        <v>1414</v>
      </c>
      <c r="MQY145" s="1278" t="s">
        <v>1415</v>
      </c>
      <c r="MQZ145" s="1280" t="s">
        <v>1416</v>
      </c>
      <c r="MRA145" s="985" t="s">
        <v>1417</v>
      </c>
      <c r="MRB145" s="1281" t="s">
        <v>114</v>
      </c>
      <c r="MRC145" s="1278"/>
      <c r="MRD145" s="1516" t="s">
        <v>343</v>
      </c>
      <c r="MRE145" s="1533" t="s">
        <v>1418</v>
      </c>
      <c r="MRF145" s="1516" t="s">
        <v>222</v>
      </c>
      <c r="MRG145" s="1516" t="s">
        <v>354</v>
      </c>
      <c r="MRH145" s="1533" t="s">
        <v>1419</v>
      </c>
      <c r="MRI145" s="1278"/>
      <c r="MRJ145" s="1533" t="s">
        <v>1420</v>
      </c>
      <c r="MRK145" s="1278"/>
      <c r="MRL145" s="1278"/>
      <c r="MRM145" s="1278"/>
      <c r="MRN145" s="1278"/>
      <c r="MRO145" s="1278"/>
      <c r="MRP145" s="1278"/>
      <c r="MRQ145" s="1278"/>
      <c r="MRR145" s="1278"/>
      <c r="MRS145" s="1278"/>
      <c r="MRT145" s="1278"/>
      <c r="MRU145" s="1278"/>
      <c r="MRV145" s="1533" t="s">
        <v>1420</v>
      </c>
      <c r="MRW145" s="1678"/>
      <c r="MRX145" s="526"/>
      <c r="MRY145" s="1278"/>
      <c r="MRZ145" s="1332" t="s">
        <v>1384</v>
      </c>
      <c r="MSA145" s="1277" t="s">
        <v>225</v>
      </c>
      <c r="MSB145" s="1277" t="s">
        <v>232</v>
      </c>
      <c r="MSC145" s="1277" t="s">
        <v>242</v>
      </c>
      <c r="MSD145" s="1278" t="s">
        <v>1414</v>
      </c>
      <c r="MSE145" s="1278" t="s">
        <v>1415</v>
      </c>
      <c r="MSF145" s="1280" t="s">
        <v>1416</v>
      </c>
      <c r="MSG145" s="985" t="s">
        <v>1417</v>
      </c>
      <c r="MSH145" s="1281" t="s">
        <v>114</v>
      </c>
      <c r="MSI145" s="1278"/>
      <c r="MSJ145" s="1516" t="s">
        <v>343</v>
      </c>
      <c r="MSK145" s="1533" t="s">
        <v>1418</v>
      </c>
      <c r="MSL145" s="1516" t="s">
        <v>222</v>
      </c>
      <c r="MSM145" s="1516" t="s">
        <v>354</v>
      </c>
      <c r="MSN145" s="1533" t="s">
        <v>1419</v>
      </c>
      <c r="MSO145" s="1278"/>
      <c r="MSP145" s="1533" t="s">
        <v>1420</v>
      </c>
      <c r="MSQ145" s="1278"/>
      <c r="MSR145" s="1278"/>
      <c r="MSS145" s="1278"/>
      <c r="MST145" s="1278"/>
      <c r="MSU145" s="1278"/>
      <c r="MSV145" s="1278"/>
      <c r="MSW145" s="1278"/>
      <c r="MSX145" s="1278"/>
      <c r="MSY145" s="1278"/>
      <c r="MSZ145" s="1278"/>
      <c r="MTA145" s="1278"/>
      <c r="MTB145" s="1533" t="s">
        <v>1420</v>
      </c>
      <c r="MTC145" s="1678"/>
      <c r="MTD145" s="526"/>
      <c r="MTE145" s="1278"/>
      <c r="MTF145" s="1332" t="s">
        <v>1384</v>
      </c>
      <c r="MTG145" s="1277" t="s">
        <v>225</v>
      </c>
      <c r="MTH145" s="1277" t="s">
        <v>232</v>
      </c>
      <c r="MTI145" s="1277" t="s">
        <v>242</v>
      </c>
      <c r="MTJ145" s="1278" t="s">
        <v>1414</v>
      </c>
      <c r="MTK145" s="1278" t="s">
        <v>1415</v>
      </c>
      <c r="MTL145" s="1280" t="s">
        <v>1416</v>
      </c>
      <c r="MTM145" s="985" t="s">
        <v>1417</v>
      </c>
      <c r="MTN145" s="1281" t="s">
        <v>114</v>
      </c>
      <c r="MTO145" s="1278"/>
      <c r="MTP145" s="1516" t="s">
        <v>343</v>
      </c>
      <c r="MTQ145" s="1533" t="s">
        <v>1418</v>
      </c>
      <c r="MTR145" s="1516" t="s">
        <v>222</v>
      </c>
      <c r="MTS145" s="1516" t="s">
        <v>354</v>
      </c>
      <c r="MTT145" s="1533" t="s">
        <v>1419</v>
      </c>
      <c r="MTU145" s="1278"/>
      <c r="MTV145" s="1533" t="s">
        <v>1420</v>
      </c>
      <c r="MTW145" s="1278"/>
      <c r="MTX145" s="1278"/>
      <c r="MTY145" s="1278"/>
      <c r="MTZ145" s="1278"/>
      <c r="MUA145" s="1278"/>
      <c r="MUB145" s="1278"/>
      <c r="MUC145" s="1278"/>
      <c r="MUD145" s="1278"/>
      <c r="MUE145" s="1278"/>
      <c r="MUF145" s="1278"/>
      <c r="MUG145" s="1278"/>
      <c r="MUH145" s="1533" t="s">
        <v>1420</v>
      </c>
      <c r="MUI145" s="1678"/>
      <c r="MUJ145" s="526"/>
      <c r="MUK145" s="1278"/>
      <c r="MUL145" s="1332" t="s">
        <v>1384</v>
      </c>
      <c r="MUM145" s="1277" t="s">
        <v>225</v>
      </c>
      <c r="MUN145" s="1277" t="s">
        <v>232</v>
      </c>
      <c r="MUO145" s="1277" t="s">
        <v>242</v>
      </c>
      <c r="MUP145" s="1278" t="s">
        <v>1414</v>
      </c>
      <c r="MUQ145" s="1278" t="s">
        <v>1415</v>
      </c>
      <c r="MUR145" s="1280" t="s">
        <v>1416</v>
      </c>
      <c r="MUS145" s="985" t="s">
        <v>1417</v>
      </c>
      <c r="MUT145" s="1281" t="s">
        <v>114</v>
      </c>
      <c r="MUU145" s="1278"/>
      <c r="MUV145" s="1516" t="s">
        <v>343</v>
      </c>
      <c r="MUW145" s="1533" t="s">
        <v>1418</v>
      </c>
      <c r="MUX145" s="1516" t="s">
        <v>222</v>
      </c>
      <c r="MUY145" s="1516" t="s">
        <v>354</v>
      </c>
      <c r="MUZ145" s="1533" t="s">
        <v>1419</v>
      </c>
      <c r="MVA145" s="1278"/>
      <c r="MVB145" s="1533" t="s">
        <v>1420</v>
      </c>
      <c r="MVC145" s="1278"/>
      <c r="MVD145" s="1278"/>
      <c r="MVE145" s="1278"/>
      <c r="MVF145" s="1278"/>
      <c r="MVG145" s="1278"/>
      <c r="MVH145" s="1278"/>
      <c r="MVI145" s="1278"/>
      <c r="MVJ145" s="1278"/>
      <c r="MVK145" s="1278"/>
      <c r="MVL145" s="1278"/>
      <c r="MVM145" s="1278"/>
      <c r="MVN145" s="1533" t="s">
        <v>1420</v>
      </c>
      <c r="MVO145" s="1678"/>
      <c r="MVP145" s="526"/>
      <c r="MVQ145" s="1278"/>
      <c r="MVR145" s="1332" t="s">
        <v>1384</v>
      </c>
      <c r="MVS145" s="1277" t="s">
        <v>225</v>
      </c>
      <c r="MVT145" s="1277" t="s">
        <v>232</v>
      </c>
      <c r="MVU145" s="1277" t="s">
        <v>242</v>
      </c>
      <c r="MVV145" s="1278" t="s">
        <v>1414</v>
      </c>
      <c r="MVW145" s="1278" t="s">
        <v>1415</v>
      </c>
      <c r="MVX145" s="1280" t="s">
        <v>1416</v>
      </c>
      <c r="MVY145" s="985" t="s">
        <v>1417</v>
      </c>
      <c r="MVZ145" s="1281" t="s">
        <v>114</v>
      </c>
      <c r="MWA145" s="1278"/>
      <c r="MWB145" s="1516" t="s">
        <v>343</v>
      </c>
      <c r="MWC145" s="1533" t="s">
        <v>1418</v>
      </c>
      <c r="MWD145" s="1516" t="s">
        <v>222</v>
      </c>
      <c r="MWE145" s="1516" t="s">
        <v>354</v>
      </c>
      <c r="MWF145" s="1533" t="s">
        <v>1419</v>
      </c>
      <c r="MWG145" s="1278"/>
      <c r="MWH145" s="1533" t="s">
        <v>1420</v>
      </c>
      <c r="MWI145" s="1278"/>
      <c r="MWJ145" s="1278"/>
      <c r="MWK145" s="1278"/>
      <c r="MWL145" s="1278"/>
      <c r="MWM145" s="1278"/>
      <c r="MWN145" s="1278"/>
      <c r="MWO145" s="1278"/>
      <c r="MWP145" s="1278"/>
      <c r="MWQ145" s="1278"/>
      <c r="MWR145" s="1278"/>
      <c r="MWS145" s="1278"/>
      <c r="MWT145" s="1533" t="s">
        <v>1420</v>
      </c>
      <c r="MWU145" s="1678"/>
      <c r="MWV145" s="526"/>
      <c r="MWW145" s="1278"/>
      <c r="MWX145" s="1332" t="s">
        <v>1384</v>
      </c>
      <c r="MWY145" s="1277" t="s">
        <v>225</v>
      </c>
      <c r="MWZ145" s="1277" t="s">
        <v>232</v>
      </c>
      <c r="MXA145" s="1277" t="s">
        <v>242</v>
      </c>
      <c r="MXB145" s="1278" t="s">
        <v>1414</v>
      </c>
      <c r="MXC145" s="1278" t="s">
        <v>1415</v>
      </c>
      <c r="MXD145" s="1280" t="s">
        <v>1416</v>
      </c>
      <c r="MXE145" s="985" t="s">
        <v>1417</v>
      </c>
      <c r="MXF145" s="1281" t="s">
        <v>114</v>
      </c>
      <c r="MXG145" s="1278"/>
      <c r="MXH145" s="1516" t="s">
        <v>343</v>
      </c>
      <c r="MXI145" s="1533" t="s">
        <v>1418</v>
      </c>
      <c r="MXJ145" s="1516" t="s">
        <v>222</v>
      </c>
      <c r="MXK145" s="1516" t="s">
        <v>354</v>
      </c>
      <c r="MXL145" s="1533" t="s">
        <v>1419</v>
      </c>
      <c r="MXM145" s="1278"/>
      <c r="MXN145" s="1533" t="s">
        <v>1420</v>
      </c>
      <c r="MXO145" s="1278"/>
      <c r="MXP145" s="1278"/>
      <c r="MXQ145" s="1278"/>
      <c r="MXR145" s="1278"/>
      <c r="MXS145" s="1278"/>
      <c r="MXT145" s="1278"/>
      <c r="MXU145" s="1278"/>
      <c r="MXV145" s="1278"/>
      <c r="MXW145" s="1278"/>
      <c r="MXX145" s="1278"/>
      <c r="MXY145" s="1278"/>
      <c r="MXZ145" s="1533" t="s">
        <v>1420</v>
      </c>
      <c r="MYA145" s="1678"/>
      <c r="MYB145" s="526"/>
      <c r="MYC145" s="1278"/>
      <c r="MYD145" s="1332" t="s">
        <v>1384</v>
      </c>
      <c r="MYE145" s="1277" t="s">
        <v>225</v>
      </c>
      <c r="MYF145" s="1277" t="s">
        <v>232</v>
      </c>
      <c r="MYG145" s="1277" t="s">
        <v>242</v>
      </c>
      <c r="MYH145" s="1278" t="s">
        <v>1414</v>
      </c>
      <c r="MYI145" s="1278" t="s">
        <v>1415</v>
      </c>
      <c r="MYJ145" s="1280" t="s">
        <v>1416</v>
      </c>
      <c r="MYK145" s="985" t="s">
        <v>1417</v>
      </c>
      <c r="MYL145" s="1281" t="s">
        <v>114</v>
      </c>
      <c r="MYM145" s="1278"/>
      <c r="MYN145" s="1516" t="s">
        <v>343</v>
      </c>
      <c r="MYO145" s="1533" t="s">
        <v>1418</v>
      </c>
      <c r="MYP145" s="1516" t="s">
        <v>222</v>
      </c>
      <c r="MYQ145" s="1516" t="s">
        <v>354</v>
      </c>
      <c r="MYR145" s="1533" t="s">
        <v>1419</v>
      </c>
      <c r="MYS145" s="1278"/>
      <c r="MYT145" s="1533" t="s">
        <v>1420</v>
      </c>
      <c r="MYU145" s="1278"/>
      <c r="MYV145" s="1278"/>
      <c r="MYW145" s="1278"/>
      <c r="MYX145" s="1278"/>
      <c r="MYY145" s="1278"/>
      <c r="MYZ145" s="1278"/>
      <c r="MZA145" s="1278"/>
      <c r="MZB145" s="1278"/>
      <c r="MZC145" s="1278"/>
      <c r="MZD145" s="1278"/>
      <c r="MZE145" s="1278"/>
      <c r="MZF145" s="1533" t="s">
        <v>1420</v>
      </c>
      <c r="MZG145" s="1678"/>
      <c r="MZH145" s="526"/>
      <c r="MZI145" s="1278"/>
      <c r="MZJ145" s="1332" t="s">
        <v>1384</v>
      </c>
      <c r="MZK145" s="1277" t="s">
        <v>225</v>
      </c>
      <c r="MZL145" s="1277" t="s">
        <v>232</v>
      </c>
      <c r="MZM145" s="1277" t="s">
        <v>242</v>
      </c>
      <c r="MZN145" s="1278" t="s">
        <v>1414</v>
      </c>
      <c r="MZO145" s="1278" t="s">
        <v>1415</v>
      </c>
      <c r="MZP145" s="1280" t="s">
        <v>1416</v>
      </c>
      <c r="MZQ145" s="985" t="s">
        <v>1417</v>
      </c>
      <c r="MZR145" s="1281" t="s">
        <v>114</v>
      </c>
      <c r="MZS145" s="1278"/>
      <c r="MZT145" s="1516" t="s">
        <v>343</v>
      </c>
      <c r="MZU145" s="1533" t="s">
        <v>1418</v>
      </c>
      <c r="MZV145" s="1516" t="s">
        <v>222</v>
      </c>
      <c r="MZW145" s="1516" t="s">
        <v>354</v>
      </c>
      <c r="MZX145" s="1533" t="s">
        <v>1419</v>
      </c>
      <c r="MZY145" s="1278"/>
      <c r="MZZ145" s="1533" t="s">
        <v>1420</v>
      </c>
      <c r="NAA145" s="1278"/>
      <c r="NAB145" s="1278"/>
      <c r="NAC145" s="1278"/>
      <c r="NAD145" s="1278"/>
      <c r="NAE145" s="1278"/>
      <c r="NAF145" s="1278"/>
      <c r="NAG145" s="1278"/>
      <c r="NAH145" s="1278"/>
      <c r="NAI145" s="1278"/>
      <c r="NAJ145" s="1278"/>
      <c r="NAK145" s="1278"/>
      <c r="NAL145" s="1533" t="s">
        <v>1420</v>
      </c>
      <c r="NAM145" s="1678"/>
      <c r="NAN145" s="526"/>
      <c r="NAO145" s="1278"/>
      <c r="NAP145" s="1332" t="s">
        <v>1384</v>
      </c>
      <c r="NAQ145" s="1277" t="s">
        <v>225</v>
      </c>
      <c r="NAR145" s="1277" t="s">
        <v>232</v>
      </c>
      <c r="NAS145" s="1277" t="s">
        <v>242</v>
      </c>
      <c r="NAT145" s="1278" t="s">
        <v>1414</v>
      </c>
      <c r="NAU145" s="1278" t="s">
        <v>1415</v>
      </c>
      <c r="NAV145" s="1280" t="s">
        <v>1416</v>
      </c>
      <c r="NAW145" s="985" t="s">
        <v>1417</v>
      </c>
      <c r="NAX145" s="1281" t="s">
        <v>114</v>
      </c>
      <c r="NAY145" s="1278"/>
      <c r="NAZ145" s="1516" t="s">
        <v>343</v>
      </c>
      <c r="NBA145" s="1533" t="s">
        <v>1418</v>
      </c>
      <c r="NBB145" s="1516" t="s">
        <v>222</v>
      </c>
      <c r="NBC145" s="1516" t="s">
        <v>354</v>
      </c>
      <c r="NBD145" s="1533" t="s">
        <v>1419</v>
      </c>
      <c r="NBE145" s="1278"/>
      <c r="NBF145" s="1533" t="s">
        <v>1420</v>
      </c>
      <c r="NBG145" s="1278"/>
      <c r="NBH145" s="1278"/>
      <c r="NBI145" s="1278"/>
      <c r="NBJ145" s="1278"/>
      <c r="NBK145" s="1278"/>
      <c r="NBL145" s="1278"/>
      <c r="NBM145" s="1278"/>
      <c r="NBN145" s="1278"/>
      <c r="NBO145" s="1278"/>
      <c r="NBP145" s="1278"/>
      <c r="NBQ145" s="1278"/>
      <c r="NBR145" s="1533" t="s">
        <v>1420</v>
      </c>
      <c r="NBS145" s="1678"/>
      <c r="NBT145" s="526"/>
      <c r="NBU145" s="1278"/>
      <c r="NBV145" s="1332" t="s">
        <v>1384</v>
      </c>
      <c r="NBW145" s="1277" t="s">
        <v>225</v>
      </c>
      <c r="NBX145" s="1277" t="s">
        <v>232</v>
      </c>
      <c r="NBY145" s="1277" t="s">
        <v>242</v>
      </c>
      <c r="NBZ145" s="1278" t="s">
        <v>1414</v>
      </c>
      <c r="NCA145" s="1278" t="s">
        <v>1415</v>
      </c>
      <c r="NCB145" s="1280" t="s">
        <v>1416</v>
      </c>
      <c r="NCC145" s="985" t="s">
        <v>1417</v>
      </c>
      <c r="NCD145" s="1281" t="s">
        <v>114</v>
      </c>
      <c r="NCE145" s="1278"/>
      <c r="NCF145" s="1516" t="s">
        <v>343</v>
      </c>
      <c r="NCG145" s="1533" t="s">
        <v>1418</v>
      </c>
      <c r="NCH145" s="1516" t="s">
        <v>222</v>
      </c>
      <c r="NCI145" s="1516" t="s">
        <v>354</v>
      </c>
      <c r="NCJ145" s="1533" t="s">
        <v>1419</v>
      </c>
      <c r="NCK145" s="1278"/>
      <c r="NCL145" s="1533" t="s">
        <v>1420</v>
      </c>
      <c r="NCM145" s="1278"/>
      <c r="NCN145" s="1278"/>
      <c r="NCO145" s="1278"/>
      <c r="NCP145" s="1278"/>
      <c r="NCQ145" s="1278"/>
      <c r="NCR145" s="1278"/>
      <c r="NCS145" s="1278"/>
      <c r="NCT145" s="1278"/>
      <c r="NCU145" s="1278"/>
      <c r="NCV145" s="1278"/>
      <c r="NCW145" s="1278"/>
      <c r="NCX145" s="1533" t="s">
        <v>1420</v>
      </c>
      <c r="NCY145" s="1678"/>
      <c r="NCZ145" s="526"/>
      <c r="NDA145" s="1278"/>
      <c r="NDB145" s="1332" t="s">
        <v>1384</v>
      </c>
      <c r="NDC145" s="1277" t="s">
        <v>225</v>
      </c>
      <c r="NDD145" s="1277" t="s">
        <v>232</v>
      </c>
      <c r="NDE145" s="1277" t="s">
        <v>242</v>
      </c>
      <c r="NDF145" s="1278" t="s">
        <v>1414</v>
      </c>
      <c r="NDG145" s="1278" t="s">
        <v>1415</v>
      </c>
      <c r="NDH145" s="1280" t="s">
        <v>1416</v>
      </c>
      <c r="NDI145" s="985" t="s">
        <v>1417</v>
      </c>
      <c r="NDJ145" s="1281" t="s">
        <v>114</v>
      </c>
      <c r="NDK145" s="1278"/>
      <c r="NDL145" s="1516" t="s">
        <v>343</v>
      </c>
      <c r="NDM145" s="1533" t="s">
        <v>1418</v>
      </c>
      <c r="NDN145" s="1516" t="s">
        <v>222</v>
      </c>
      <c r="NDO145" s="1516" t="s">
        <v>354</v>
      </c>
      <c r="NDP145" s="1533" t="s">
        <v>1419</v>
      </c>
      <c r="NDQ145" s="1278"/>
      <c r="NDR145" s="1533" t="s">
        <v>1420</v>
      </c>
      <c r="NDS145" s="1278"/>
      <c r="NDT145" s="1278"/>
      <c r="NDU145" s="1278"/>
      <c r="NDV145" s="1278"/>
      <c r="NDW145" s="1278"/>
      <c r="NDX145" s="1278"/>
      <c r="NDY145" s="1278"/>
      <c r="NDZ145" s="1278"/>
      <c r="NEA145" s="1278"/>
      <c r="NEB145" s="1278"/>
      <c r="NEC145" s="1278"/>
      <c r="NED145" s="1533" t="s">
        <v>1420</v>
      </c>
      <c r="NEE145" s="1678"/>
      <c r="NEF145" s="526"/>
      <c r="NEG145" s="1278"/>
      <c r="NEH145" s="1332" t="s">
        <v>1384</v>
      </c>
      <c r="NEI145" s="1277" t="s">
        <v>225</v>
      </c>
      <c r="NEJ145" s="1277" t="s">
        <v>232</v>
      </c>
      <c r="NEK145" s="1277" t="s">
        <v>242</v>
      </c>
      <c r="NEL145" s="1278" t="s">
        <v>1414</v>
      </c>
      <c r="NEM145" s="1278" t="s">
        <v>1415</v>
      </c>
      <c r="NEN145" s="1280" t="s">
        <v>1416</v>
      </c>
      <c r="NEO145" s="985" t="s">
        <v>1417</v>
      </c>
      <c r="NEP145" s="1281" t="s">
        <v>114</v>
      </c>
      <c r="NEQ145" s="1278"/>
      <c r="NER145" s="1516" t="s">
        <v>343</v>
      </c>
      <c r="NES145" s="1533" t="s">
        <v>1418</v>
      </c>
      <c r="NET145" s="1516" t="s">
        <v>222</v>
      </c>
      <c r="NEU145" s="1516" t="s">
        <v>354</v>
      </c>
      <c r="NEV145" s="1533" t="s">
        <v>1419</v>
      </c>
      <c r="NEW145" s="1278"/>
      <c r="NEX145" s="1533" t="s">
        <v>1420</v>
      </c>
      <c r="NEY145" s="1278"/>
      <c r="NEZ145" s="1278"/>
      <c r="NFA145" s="1278"/>
      <c r="NFB145" s="1278"/>
      <c r="NFC145" s="1278"/>
      <c r="NFD145" s="1278"/>
      <c r="NFE145" s="1278"/>
      <c r="NFF145" s="1278"/>
      <c r="NFG145" s="1278"/>
      <c r="NFH145" s="1278"/>
      <c r="NFI145" s="1278"/>
      <c r="NFJ145" s="1533" t="s">
        <v>1420</v>
      </c>
      <c r="NFK145" s="1678"/>
      <c r="NFL145" s="526"/>
      <c r="NFM145" s="1278"/>
      <c r="NFN145" s="1332" t="s">
        <v>1384</v>
      </c>
      <c r="NFO145" s="1277" t="s">
        <v>225</v>
      </c>
      <c r="NFP145" s="1277" t="s">
        <v>232</v>
      </c>
      <c r="NFQ145" s="1277" t="s">
        <v>242</v>
      </c>
      <c r="NFR145" s="1278" t="s">
        <v>1414</v>
      </c>
      <c r="NFS145" s="1278" t="s">
        <v>1415</v>
      </c>
      <c r="NFT145" s="1280" t="s">
        <v>1416</v>
      </c>
      <c r="NFU145" s="985" t="s">
        <v>1417</v>
      </c>
      <c r="NFV145" s="1281" t="s">
        <v>114</v>
      </c>
      <c r="NFW145" s="1278"/>
      <c r="NFX145" s="1516" t="s">
        <v>343</v>
      </c>
      <c r="NFY145" s="1533" t="s">
        <v>1418</v>
      </c>
      <c r="NFZ145" s="1516" t="s">
        <v>222</v>
      </c>
      <c r="NGA145" s="1516" t="s">
        <v>354</v>
      </c>
      <c r="NGB145" s="1533" t="s">
        <v>1419</v>
      </c>
      <c r="NGC145" s="1278"/>
      <c r="NGD145" s="1533" t="s">
        <v>1420</v>
      </c>
      <c r="NGE145" s="1278"/>
      <c r="NGF145" s="1278"/>
      <c r="NGG145" s="1278"/>
      <c r="NGH145" s="1278"/>
      <c r="NGI145" s="1278"/>
      <c r="NGJ145" s="1278"/>
      <c r="NGK145" s="1278"/>
      <c r="NGL145" s="1278"/>
      <c r="NGM145" s="1278"/>
      <c r="NGN145" s="1278"/>
      <c r="NGO145" s="1278"/>
      <c r="NGP145" s="1533" t="s">
        <v>1420</v>
      </c>
      <c r="NGQ145" s="1678"/>
      <c r="NGR145" s="526"/>
      <c r="NGS145" s="1278"/>
      <c r="NGT145" s="1332" t="s">
        <v>1384</v>
      </c>
      <c r="NGU145" s="1277" t="s">
        <v>225</v>
      </c>
      <c r="NGV145" s="1277" t="s">
        <v>232</v>
      </c>
      <c r="NGW145" s="1277" t="s">
        <v>242</v>
      </c>
      <c r="NGX145" s="1278" t="s">
        <v>1414</v>
      </c>
      <c r="NGY145" s="1278" t="s">
        <v>1415</v>
      </c>
      <c r="NGZ145" s="1280" t="s">
        <v>1416</v>
      </c>
      <c r="NHA145" s="985" t="s">
        <v>1417</v>
      </c>
      <c r="NHB145" s="1281" t="s">
        <v>114</v>
      </c>
      <c r="NHC145" s="1278"/>
      <c r="NHD145" s="1516" t="s">
        <v>343</v>
      </c>
      <c r="NHE145" s="1533" t="s">
        <v>1418</v>
      </c>
      <c r="NHF145" s="1516" t="s">
        <v>222</v>
      </c>
      <c r="NHG145" s="1516" t="s">
        <v>354</v>
      </c>
      <c r="NHH145" s="1533" t="s">
        <v>1419</v>
      </c>
      <c r="NHI145" s="1278"/>
      <c r="NHJ145" s="1533" t="s">
        <v>1420</v>
      </c>
      <c r="NHK145" s="1278"/>
      <c r="NHL145" s="1278"/>
      <c r="NHM145" s="1278"/>
      <c r="NHN145" s="1278"/>
      <c r="NHO145" s="1278"/>
      <c r="NHP145" s="1278"/>
      <c r="NHQ145" s="1278"/>
      <c r="NHR145" s="1278"/>
      <c r="NHS145" s="1278"/>
      <c r="NHT145" s="1278"/>
      <c r="NHU145" s="1278"/>
      <c r="NHV145" s="1533" t="s">
        <v>1420</v>
      </c>
      <c r="NHW145" s="1678"/>
      <c r="NHX145" s="526"/>
      <c r="NHY145" s="1278"/>
      <c r="NHZ145" s="1332" t="s">
        <v>1384</v>
      </c>
      <c r="NIA145" s="1277" t="s">
        <v>225</v>
      </c>
      <c r="NIB145" s="1277" t="s">
        <v>232</v>
      </c>
      <c r="NIC145" s="1277" t="s">
        <v>242</v>
      </c>
      <c r="NID145" s="1278" t="s">
        <v>1414</v>
      </c>
      <c r="NIE145" s="1278" t="s">
        <v>1415</v>
      </c>
      <c r="NIF145" s="1280" t="s">
        <v>1416</v>
      </c>
      <c r="NIG145" s="985" t="s">
        <v>1417</v>
      </c>
      <c r="NIH145" s="1281" t="s">
        <v>114</v>
      </c>
      <c r="NII145" s="1278"/>
      <c r="NIJ145" s="1516" t="s">
        <v>343</v>
      </c>
      <c r="NIK145" s="1533" t="s">
        <v>1418</v>
      </c>
      <c r="NIL145" s="1516" t="s">
        <v>222</v>
      </c>
      <c r="NIM145" s="1516" t="s">
        <v>354</v>
      </c>
      <c r="NIN145" s="1533" t="s">
        <v>1419</v>
      </c>
      <c r="NIO145" s="1278"/>
      <c r="NIP145" s="1533" t="s">
        <v>1420</v>
      </c>
      <c r="NIQ145" s="1278"/>
      <c r="NIR145" s="1278"/>
      <c r="NIS145" s="1278"/>
      <c r="NIT145" s="1278"/>
      <c r="NIU145" s="1278"/>
      <c r="NIV145" s="1278"/>
      <c r="NIW145" s="1278"/>
      <c r="NIX145" s="1278"/>
      <c r="NIY145" s="1278"/>
      <c r="NIZ145" s="1278"/>
      <c r="NJA145" s="1278"/>
      <c r="NJB145" s="1533" t="s">
        <v>1420</v>
      </c>
      <c r="NJC145" s="1678"/>
      <c r="NJD145" s="526"/>
      <c r="NJE145" s="1278"/>
      <c r="NJF145" s="1332" t="s">
        <v>1384</v>
      </c>
      <c r="NJG145" s="1277" t="s">
        <v>225</v>
      </c>
      <c r="NJH145" s="1277" t="s">
        <v>232</v>
      </c>
      <c r="NJI145" s="1277" t="s">
        <v>242</v>
      </c>
      <c r="NJJ145" s="1278" t="s">
        <v>1414</v>
      </c>
      <c r="NJK145" s="1278" t="s">
        <v>1415</v>
      </c>
      <c r="NJL145" s="1280" t="s">
        <v>1416</v>
      </c>
      <c r="NJM145" s="985" t="s">
        <v>1417</v>
      </c>
      <c r="NJN145" s="1281" t="s">
        <v>114</v>
      </c>
      <c r="NJO145" s="1278"/>
      <c r="NJP145" s="1516" t="s">
        <v>343</v>
      </c>
      <c r="NJQ145" s="1533" t="s">
        <v>1418</v>
      </c>
      <c r="NJR145" s="1516" t="s">
        <v>222</v>
      </c>
      <c r="NJS145" s="1516" t="s">
        <v>354</v>
      </c>
      <c r="NJT145" s="1533" t="s">
        <v>1419</v>
      </c>
      <c r="NJU145" s="1278"/>
      <c r="NJV145" s="1533" t="s">
        <v>1420</v>
      </c>
      <c r="NJW145" s="1278"/>
      <c r="NJX145" s="1278"/>
      <c r="NJY145" s="1278"/>
      <c r="NJZ145" s="1278"/>
      <c r="NKA145" s="1278"/>
      <c r="NKB145" s="1278"/>
      <c r="NKC145" s="1278"/>
      <c r="NKD145" s="1278"/>
      <c r="NKE145" s="1278"/>
      <c r="NKF145" s="1278"/>
      <c r="NKG145" s="1278"/>
      <c r="NKH145" s="1533" t="s">
        <v>1420</v>
      </c>
      <c r="NKI145" s="1678"/>
      <c r="NKJ145" s="526"/>
      <c r="NKK145" s="1278"/>
      <c r="NKL145" s="1332" t="s">
        <v>1384</v>
      </c>
      <c r="NKM145" s="1277" t="s">
        <v>225</v>
      </c>
      <c r="NKN145" s="1277" t="s">
        <v>232</v>
      </c>
      <c r="NKO145" s="1277" t="s">
        <v>242</v>
      </c>
      <c r="NKP145" s="1278" t="s">
        <v>1414</v>
      </c>
      <c r="NKQ145" s="1278" t="s">
        <v>1415</v>
      </c>
      <c r="NKR145" s="1280" t="s">
        <v>1416</v>
      </c>
      <c r="NKS145" s="985" t="s">
        <v>1417</v>
      </c>
      <c r="NKT145" s="1281" t="s">
        <v>114</v>
      </c>
      <c r="NKU145" s="1278"/>
      <c r="NKV145" s="1516" t="s">
        <v>343</v>
      </c>
      <c r="NKW145" s="1533" t="s">
        <v>1418</v>
      </c>
      <c r="NKX145" s="1516" t="s">
        <v>222</v>
      </c>
      <c r="NKY145" s="1516" t="s">
        <v>354</v>
      </c>
      <c r="NKZ145" s="1533" t="s">
        <v>1419</v>
      </c>
      <c r="NLA145" s="1278"/>
      <c r="NLB145" s="1533" t="s">
        <v>1420</v>
      </c>
      <c r="NLC145" s="1278"/>
      <c r="NLD145" s="1278"/>
      <c r="NLE145" s="1278"/>
      <c r="NLF145" s="1278"/>
      <c r="NLG145" s="1278"/>
      <c r="NLH145" s="1278"/>
      <c r="NLI145" s="1278"/>
      <c r="NLJ145" s="1278"/>
      <c r="NLK145" s="1278"/>
      <c r="NLL145" s="1278"/>
      <c r="NLM145" s="1278"/>
      <c r="NLN145" s="1533" t="s">
        <v>1420</v>
      </c>
      <c r="NLO145" s="1678"/>
      <c r="NLP145" s="526"/>
      <c r="NLQ145" s="1278"/>
      <c r="NLR145" s="1332" t="s">
        <v>1384</v>
      </c>
      <c r="NLS145" s="1277" t="s">
        <v>225</v>
      </c>
      <c r="NLT145" s="1277" t="s">
        <v>232</v>
      </c>
      <c r="NLU145" s="1277" t="s">
        <v>242</v>
      </c>
      <c r="NLV145" s="1278" t="s">
        <v>1414</v>
      </c>
      <c r="NLW145" s="1278" t="s">
        <v>1415</v>
      </c>
      <c r="NLX145" s="1280" t="s">
        <v>1416</v>
      </c>
      <c r="NLY145" s="985" t="s">
        <v>1417</v>
      </c>
      <c r="NLZ145" s="1281" t="s">
        <v>114</v>
      </c>
      <c r="NMA145" s="1278"/>
      <c r="NMB145" s="1516" t="s">
        <v>343</v>
      </c>
      <c r="NMC145" s="1533" t="s">
        <v>1418</v>
      </c>
      <c r="NMD145" s="1516" t="s">
        <v>222</v>
      </c>
      <c r="NME145" s="1516" t="s">
        <v>354</v>
      </c>
      <c r="NMF145" s="1533" t="s">
        <v>1419</v>
      </c>
      <c r="NMG145" s="1278"/>
      <c r="NMH145" s="1533" t="s">
        <v>1420</v>
      </c>
      <c r="NMI145" s="1278"/>
      <c r="NMJ145" s="1278"/>
      <c r="NMK145" s="1278"/>
      <c r="NML145" s="1278"/>
      <c r="NMM145" s="1278"/>
      <c r="NMN145" s="1278"/>
      <c r="NMO145" s="1278"/>
      <c r="NMP145" s="1278"/>
      <c r="NMQ145" s="1278"/>
      <c r="NMR145" s="1278"/>
      <c r="NMS145" s="1278"/>
      <c r="NMT145" s="1533" t="s">
        <v>1420</v>
      </c>
      <c r="NMU145" s="1678"/>
      <c r="NMV145" s="526"/>
      <c r="NMW145" s="1278"/>
      <c r="NMX145" s="1332" t="s">
        <v>1384</v>
      </c>
      <c r="NMY145" s="1277" t="s">
        <v>225</v>
      </c>
      <c r="NMZ145" s="1277" t="s">
        <v>232</v>
      </c>
      <c r="NNA145" s="1277" t="s">
        <v>242</v>
      </c>
      <c r="NNB145" s="1278" t="s">
        <v>1414</v>
      </c>
      <c r="NNC145" s="1278" t="s">
        <v>1415</v>
      </c>
      <c r="NND145" s="1280" t="s">
        <v>1416</v>
      </c>
      <c r="NNE145" s="985" t="s">
        <v>1417</v>
      </c>
      <c r="NNF145" s="1281" t="s">
        <v>114</v>
      </c>
      <c r="NNG145" s="1278"/>
      <c r="NNH145" s="1516" t="s">
        <v>343</v>
      </c>
      <c r="NNI145" s="1533" t="s">
        <v>1418</v>
      </c>
      <c r="NNJ145" s="1516" t="s">
        <v>222</v>
      </c>
      <c r="NNK145" s="1516" t="s">
        <v>354</v>
      </c>
      <c r="NNL145" s="1533" t="s">
        <v>1419</v>
      </c>
      <c r="NNM145" s="1278"/>
      <c r="NNN145" s="1533" t="s">
        <v>1420</v>
      </c>
      <c r="NNO145" s="1278"/>
      <c r="NNP145" s="1278"/>
      <c r="NNQ145" s="1278"/>
      <c r="NNR145" s="1278"/>
      <c r="NNS145" s="1278"/>
      <c r="NNT145" s="1278"/>
      <c r="NNU145" s="1278"/>
      <c r="NNV145" s="1278"/>
      <c r="NNW145" s="1278"/>
      <c r="NNX145" s="1278"/>
      <c r="NNY145" s="1278"/>
      <c r="NNZ145" s="1533" t="s">
        <v>1420</v>
      </c>
      <c r="NOA145" s="1678"/>
      <c r="NOB145" s="526"/>
      <c r="NOC145" s="1278"/>
      <c r="NOD145" s="1332" t="s">
        <v>1384</v>
      </c>
      <c r="NOE145" s="1277" t="s">
        <v>225</v>
      </c>
      <c r="NOF145" s="1277" t="s">
        <v>232</v>
      </c>
      <c r="NOG145" s="1277" t="s">
        <v>242</v>
      </c>
      <c r="NOH145" s="1278" t="s">
        <v>1414</v>
      </c>
      <c r="NOI145" s="1278" t="s">
        <v>1415</v>
      </c>
      <c r="NOJ145" s="1280" t="s">
        <v>1416</v>
      </c>
      <c r="NOK145" s="985" t="s">
        <v>1417</v>
      </c>
      <c r="NOL145" s="1281" t="s">
        <v>114</v>
      </c>
      <c r="NOM145" s="1278"/>
      <c r="NON145" s="1516" t="s">
        <v>343</v>
      </c>
      <c r="NOO145" s="1533" t="s">
        <v>1418</v>
      </c>
      <c r="NOP145" s="1516" t="s">
        <v>222</v>
      </c>
      <c r="NOQ145" s="1516" t="s">
        <v>354</v>
      </c>
      <c r="NOR145" s="1533" t="s">
        <v>1419</v>
      </c>
      <c r="NOS145" s="1278"/>
      <c r="NOT145" s="1533" t="s">
        <v>1420</v>
      </c>
      <c r="NOU145" s="1278"/>
      <c r="NOV145" s="1278"/>
      <c r="NOW145" s="1278"/>
      <c r="NOX145" s="1278"/>
      <c r="NOY145" s="1278"/>
      <c r="NOZ145" s="1278"/>
      <c r="NPA145" s="1278"/>
      <c r="NPB145" s="1278"/>
      <c r="NPC145" s="1278"/>
      <c r="NPD145" s="1278"/>
      <c r="NPE145" s="1278"/>
      <c r="NPF145" s="1533" t="s">
        <v>1420</v>
      </c>
      <c r="NPG145" s="1678"/>
      <c r="NPH145" s="526"/>
      <c r="NPI145" s="1278"/>
      <c r="NPJ145" s="1332" t="s">
        <v>1384</v>
      </c>
      <c r="NPK145" s="1277" t="s">
        <v>225</v>
      </c>
      <c r="NPL145" s="1277" t="s">
        <v>232</v>
      </c>
      <c r="NPM145" s="1277" t="s">
        <v>242</v>
      </c>
      <c r="NPN145" s="1278" t="s">
        <v>1414</v>
      </c>
      <c r="NPO145" s="1278" t="s">
        <v>1415</v>
      </c>
      <c r="NPP145" s="1280" t="s">
        <v>1416</v>
      </c>
      <c r="NPQ145" s="985" t="s">
        <v>1417</v>
      </c>
      <c r="NPR145" s="1281" t="s">
        <v>114</v>
      </c>
      <c r="NPS145" s="1278"/>
      <c r="NPT145" s="1516" t="s">
        <v>343</v>
      </c>
      <c r="NPU145" s="1533" t="s">
        <v>1418</v>
      </c>
      <c r="NPV145" s="1516" t="s">
        <v>222</v>
      </c>
      <c r="NPW145" s="1516" t="s">
        <v>354</v>
      </c>
      <c r="NPX145" s="1533" t="s">
        <v>1419</v>
      </c>
      <c r="NPY145" s="1278"/>
      <c r="NPZ145" s="1533" t="s">
        <v>1420</v>
      </c>
      <c r="NQA145" s="1278"/>
      <c r="NQB145" s="1278"/>
      <c r="NQC145" s="1278"/>
      <c r="NQD145" s="1278"/>
      <c r="NQE145" s="1278"/>
      <c r="NQF145" s="1278"/>
      <c r="NQG145" s="1278"/>
      <c r="NQH145" s="1278"/>
      <c r="NQI145" s="1278"/>
      <c r="NQJ145" s="1278"/>
      <c r="NQK145" s="1278"/>
      <c r="NQL145" s="1533" t="s">
        <v>1420</v>
      </c>
      <c r="NQM145" s="1678"/>
      <c r="NQN145" s="526"/>
      <c r="NQO145" s="1278"/>
      <c r="NQP145" s="1332" t="s">
        <v>1384</v>
      </c>
      <c r="NQQ145" s="1277" t="s">
        <v>225</v>
      </c>
      <c r="NQR145" s="1277" t="s">
        <v>232</v>
      </c>
      <c r="NQS145" s="1277" t="s">
        <v>242</v>
      </c>
      <c r="NQT145" s="1278" t="s">
        <v>1414</v>
      </c>
      <c r="NQU145" s="1278" t="s">
        <v>1415</v>
      </c>
      <c r="NQV145" s="1280" t="s">
        <v>1416</v>
      </c>
      <c r="NQW145" s="985" t="s">
        <v>1417</v>
      </c>
      <c r="NQX145" s="1281" t="s">
        <v>114</v>
      </c>
      <c r="NQY145" s="1278"/>
      <c r="NQZ145" s="1516" t="s">
        <v>343</v>
      </c>
      <c r="NRA145" s="1533" t="s">
        <v>1418</v>
      </c>
      <c r="NRB145" s="1516" t="s">
        <v>222</v>
      </c>
      <c r="NRC145" s="1516" t="s">
        <v>354</v>
      </c>
      <c r="NRD145" s="1533" t="s">
        <v>1419</v>
      </c>
      <c r="NRE145" s="1278"/>
      <c r="NRF145" s="1533" t="s">
        <v>1420</v>
      </c>
      <c r="NRG145" s="1278"/>
      <c r="NRH145" s="1278"/>
      <c r="NRI145" s="1278"/>
      <c r="NRJ145" s="1278"/>
      <c r="NRK145" s="1278"/>
      <c r="NRL145" s="1278"/>
      <c r="NRM145" s="1278"/>
      <c r="NRN145" s="1278"/>
      <c r="NRO145" s="1278"/>
      <c r="NRP145" s="1278"/>
      <c r="NRQ145" s="1278"/>
      <c r="NRR145" s="1533" t="s">
        <v>1420</v>
      </c>
      <c r="NRS145" s="1678"/>
      <c r="NRT145" s="526"/>
      <c r="NRU145" s="1278"/>
      <c r="NRV145" s="1332" t="s">
        <v>1384</v>
      </c>
      <c r="NRW145" s="1277" t="s">
        <v>225</v>
      </c>
      <c r="NRX145" s="1277" t="s">
        <v>232</v>
      </c>
      <c r="NRY145" s="1277" t="s">
        <v>242</v>
      </c>
      <c r="NRZ145" s="1278" t="s">
        <v>1414</v>
      </c>
      <c r="NSA145" s="1278" t="s">
        <v>1415</v>
      </c>
      <c r="NSB145" s="1280" t="s">
        <v>1416</v>
      </c>
      <c r="NSC145" s="985" t="s">
        <v>1417</v>
      </c>
      <c r="NSD145" s="1281" t="s">
        <v>114</v>
      </c>
      <c r="NSE145" s="1278"/>
      <c r="NSF145" s="1516" t="s">
        <v>343</v>
      </c>
      <c r="NSG145" s="1533" t="s">
        <v>1418</v>
      </c>
      <c r="NSH145" s="1516" t="s">
        <v>222</v>
      </c>
      <c r="NSI145" s="1516" t="s">
        <v>354</v>
      </c>
      <c r="NSJ145" s="1533" t="s">
        <v>1419</v>
      </c>
      <c r="NSK145" s="1278"/>
      <c r="NSL145" s="1533" t="s">
        <v>1420</v>
      </c>
      <c r="NSM145" s="1278"/>
      <c r="NSN145" s="1278"/>
      <c r="NSO145" s="1278"/>
      <c r="NSP145" s="1278"/>
      <c r="NSQ145" s="1278"/>
      <c r="NSR145" s="1278"/>
      <c r="NSS145" s="1278"/>
      <c r="NST145" s="1278"/>
      <c r="NSU145" s="1278"/>
      <c r="NSV145" s="1278"/>
      <c r="NSW145" s="1278"/>
      <c r="NSX145" s="1533" t="s">
        <v>1420</v>
      </c>
      <c r="NSY145" s="1678"/>
      <c r="NSZ145" s="526"/>
      <c r="NTA145" s="1278"/>
      <c r="NTB145" s="1332" t="s">
        <v>1384</v>
      </c>
      <c r="NTC145" s="1277" t="s">
        <v>225</v>
      </c>
      <c r="NTD145" s="1277" t="s">
        <v>232</v>
      </c>
      <c r="NTE145" s="1277" t="s">
        <v>242</v>
      </c>
      <c r="NTF145" s="1278" t="s">
        <v>1414</v>
      </c>
      <c r="NTG145" s="1278" t="s">
        <v>1415</v>
      </c>
      <c r="NTH145" s="1280" t="s">
        <v>1416</v>
      </c>
      <c r="NTI145" s="985" t="s">
        <v>1417</v>
      </c>
      <c r="NTJ145" s="1281" t="s">
        <v>114</v>
      </c>
      <c r="NTK145" s="1278"/>
      <c r="NTL145" s="1516" t="s">
        <v>343</v>
      </c>
      <c r="NTM145" s="1533" t="s">
        <v>1418</v>
      </c>
      <c r="NTN145" s="1516" t="s">
        <v>222</v>
      </c>
      <c r="NTO145" s="1516" t="s">
        <v>354</v>
      </c>
      <c r="NTP145" s="1533" t="s">
        <v>1419</v>
      </c>
      <c r="NTQ145" s="1278"/>
      <c r="NTR145" s="1533" t="s">
        <v>1420</v>
      </c>
      <c r="NTS145" s="1278"/>
      <c r="NTT145" s="1278"/>
      <c r="NTU145" s="1278"/>
      <c r="NTV145" s="1278"/>
      <c r="NTW145" s="1278"/>
      <c r="NTX145" s="1278"/>
      <c r="NTY145" s="1278"/>
      <c r="NTZ145" s="1278"/>
      <c r="NUA145" s="1278"/>
      <c r="NUB145" s="1278"/>
      <c r="NUC145" s="1278"/>
      <c r="NUD145" s="1533" t="s">
        <v>1420</v>
      </c>
      <c r="NUE145" s="1678"/>
      <c r="NUF145" s="526"/>
      <c r="NUG145" s="1278"/>
      <c r="NUH145" s="1332" t="s">
        <v>1384</v>
      </c>
      <c r="NUI145" s="1277" t="s">
        <v>225</v>
      </c>
      <c r="NUJ145" s="1277" t="s">
        <v>232</v>
      </c>
      <c r="NUK145" s="1277" t="s">
        <v>242</v>
      </c>
      <c r="NUL145" s="1278" t="s">
        <v>1414</v>
      </c>
      <c r="NUM145" s="1278" t="s">
        <v>1415</v>
      </c>
      <c r="NUN145" s="1280" t="s">
        <v>1416</v>
      </c>
      <c r="NUO145" s="985" t="s">
        <v>1417</v>
      </c>
      <c r="NUP145" s="1281" t="s">
        <v>114</v>
      </c>
      <c r="NUQ145" s="1278"/>
      <c r="NUR145" s="1516" t="s">
        <v>343</v>
      </c>
      <c r="NUS145" s="1533" t="s">
        <v>1418</v>
      </c>
      <c r="NUT145" s="1516" t="s">
        <v>222</v>
      </c>
      <c r="NUU145" s="1516" t="s">
        <v>354</v>
      </c>
      <c r="NUV145" s="1533" t="s">
        <v>1419</v>
      </c>
      <c r="NUW145" s="1278"/>
      <c r="NUX145" s="1533" t="s">
        <v>1420</v>
      </c>
      <c r="NUY145" s="1278"/>
      <c r="NUZ145" s="1278"/>
      <c r="NVA145" s="1278"/>
      <c r="NVB145" s="1278"/>
      <c r="NVC145" s="1278"/>
      <c r="NVD145" s="1278"/>
      <c r="NVE145" s="1278"/>
      <c r="NVF145" s="1278"/>
      <c r="NVG145" s="1278"/>
      <c r="NVH145" s="1278"/>
      <c r="NVI145" s="1278"/>
      <c r="NVJ145" s="1533" t="s">
        <v>1420</v>
      </c>
      <c r="NVK145" s="1678"/>
      <c r="NVL145" s="526"/>
      <c r="NVM145" s="1278"/>
      <c r="NVN145" s="1332" t="s">
        <v>1384</v>
      </c>
      <c r="NVO145" s="1277" t="s">
        <v>225</v>
      </c>
      <c r="NVP145" s="1277" t="s">
        <v>232</v>
      </c>
      <c r="NVQ145" s="1277" t="s">
        <v>242</v>
      </c>
      <c r="NVR145" s="1278" t="s">
        <v>1414</v>
      </c>
      <c r="NVS145" s="1278" t="s">
        <v>1415</v>
      </c>
      <c r="NVT145" s="1280" t="s">
        <v>1416</v>
      </c>
      <c r="NVU145" s="985" t="s">
        <v>1417</v>
      </c>
      <c r="NVV145" s="1281" t="s">
        <v>114</v>
      </c>
      <c r="NVW145" s="1278"/>
      <c r="NVX145" s="1516" t="s">
        <v>343</v>
      </c>
      <c r="NVY145" s="1533" t="s">
        <v>1418</v>
      </c>
      <c r="NVZ145" s="1516" t="s">
        <v>222</v>
      </c>
      <c r="NWA145" s="1516" t="s">
        <v>354</v>
      </c>
      <c r="NWB145" s="1533" t="s">
        <v>1419</v>
      </c>
      <c r="NWC145" s="1278"/>
      <c r="NWD145" s="1533" t="s">
        <v>1420</v>
      </c>
      <c r="NWE145" s="1278"/>
      <c r="NWF145" s="1278"/>
      <c r="NWG145" s="1278"/>
      <c r="NWH145" s="1278"/>
      <c r="NWI145" s="1278"/>
      <c r="NWJ145" s="1278"/>
      <c r="NWK145" s="1278"/>
      <c r="NWL145" s="1278"/>
      <c r="NWM145" s="1278"/>
      <c r="NWN145" s="1278"/>
      <c r="NWO145" s="1278"/>
      <c r="NWP145" s="1533" t="s">
        <v>1420</v>
      </c>
      <c r="NWQ145" s="1678"/>
      <c r="NWR145" s="526"/>
      <c r="NWS145" s="1278"/>
      <c r="NWT145" s="1332" t="s">
        <v>1384</v>
      </c>
      <c r="NWU145" s="1277" t="s">
        <v>225</v>
      </c>
      <c r="NWV145" s="1277" t="s">
        <v>232</v>
      </c>
      <c r="NWW145" s="1277" t="s">
        <v>242</v>
      </c>
      <c r="NWX145" s="1278" t="s">
        <v>1414</v>
      </c>
      <c r="NWY145" s="1278" t="s">
        <v>1415</v>
      </c>
      <c r="NWZ145" s="1280" t="s">
        <v>1416</v>
      </c>
      <c r="NXA145" s="985" t="s">
        <v>1417</v>
      </c>
      <c r="NXB145" s="1281" t="s">
        <v>114</v>
      </c>
      <c r="NXC145" s="1278"/>
      <c r="NXD145" s="1516" t="s">
        <v>343</v>
      </c>
      <c r="NXE145" s="1533" t="s">
        <v>1418</v>
      </c>
      <c r="NXF145" s="1516" t="s">
        <v>222</v>
      </c>
      <c r="NXG145" s="1516" t="s">
        <v>354</v>
      </c>
      <c r="NXH145" s="1533" t="s">
        <v>1419</v>
      </c>
      <c r="NXI145" s="1278"/>
      <c r="NXJ145" s="1533" t="s">
        <v>1420</v>
      </c>
      <c r="NXK145" s="1278"/>
      <c r="NXL145" s="1278"/>
      <c r="NXM145" s="1278"/>
      <c r="NXN145" s="1278"/>
      <c r="NXO145" s="1278"/>
      <c r="NXP145" s="1278"/>
      <c r="NXQ145" s="1278"/>
      <c r="NXR145" s="1278"/>
      <c r="NXS145" s="1278"/>
      <c r="NXT145" s="1278"/>
      <c r="NXU145" s="1278"/>
      <c r="NXV145" s="1533" t="s">
        <v>1420</v>
      </c>
      <c r="NXW145" s="1678"/>
      <c r="NXX145" s="526"/>
      <c r="NXY145" s="1278"/>
      <c r="NXZ145" s="1332" t="s">
        <v>1384</v>
      </c>
      <c r="NYA145" s="1277" t="s">
        <v>225</v>
      </c>
      <c r="NYB145" s="1277" t="s">
        <v>232</v>
      </c>
      <c r="NYC145" s="1277" t="s">
        <v>242</v>
      </c>
      <c r="NYD145" s="1278" t="s">
        <v>1414</v>
      </c>
      <c r="NYE145" s="1278" t="s">
        <v>1415</v>
      </c>
      <c r="NYF145" s="1280" t="s">
        <v>1416</v>
      </c>
      <c r="NYG145" s="985" t="s">
        <v>1417</v>
      </c>
      <c r="NYH145" s="1281" t="s">
        <v>114</v>
      </c>
      <c r="NYI145" s="1278"/>
      <c r="NYJ145" s="1516" t="s">
        <v>343</v>
      </c>
      <c r="NYK145" s="1533" t="s">
        <v>1418</v>
      </c>
      <c r="NYL145" s="1516" t="s">
        <v>222</v>
      </c>
      <c r="NYM145" s="1516" t="s">
        <v>354</v>
      </c>
      <c r="NYN145" s="1533" t="s">
        <v>1419</v>
      </c>
      <c r="NYO145" s="1278"/>
      <c r="NYP145" s="1533" t="s">
        <v>1420</v>
      </c>
      <c r="NYQ145" s="1278"/>
      <c r="NYR145" s="1278"/>
      <c r="NYS145" s="1278"/>
      <c r="NYT145" s="1278"/>
      <c r="NYU145" s="1278"/>
      <c r="NYV145" s="1278"/>
      <c r="NYW145" s="1278"/>
      <c r="NYX145" s="1278"/>
      <c r="NYY145" s="1278"/>
      <c r="NYZ145" s="1278"/>
      <c r="NZA145" s="1278"/>
      <c r="NZB145" s="1533" t="s">
        <v>1420</v>
      </c>
      <c r="NZC145" s="1678"/>
      <c r="NZD145" s="526"/>
      <c r="NZE145" s="1278"/>
      <c r="NZF145" s="1332" t="s">
        <v>1384</v>
      </c>
      <c r="NZG145" s="1277" t="s">
        <v>225</v>
      </c>
      <c r="NZH145" s="1277" t="s">
        <v>232</v>
      </c>
      <c r="NZI145" s="1277" t="s">
        <v>242</v>
      </c>
      <c r="NZJ145" s="1278" t="s">
        <v>1414</v>
      </c>
      <c r="NZK145" s="1278" t="s">
        <v>1415</v>
      </c>
      <c r="NZL145" s="1280" t="s">
        <v>1416</v>
      </c>
      <c r="NZM145" s="985" t="s">
        <v>1417</v>
      </c>
      <c r="NZN145" s="1281" t="s">
        <v>114</v>
      </c>
      <c r="NZO145" s="1278"/>
      <c r="NZP145" s="1516" t="s">
        <v>343</v>
      </c>
      <c r="NZQ145" s="1533" t="s">
        <v>1418</v>
      </c>
      <c r="NZR145" s="1516" t="s">
        <v>222</v>
      </c>
      <c r="NZS145" s="1516" t="s">
        <v>354</v>
      </c>
      <c r="NZT145" s="1533" t="s">
        <v>1419</v>
      </c>
      <c r="NZU145" s="1278"/>
      <c r="NZV145" s="1533" t="s">
        <v>1420</v>
      </c>
      <c r="NZW145" s="1278"/>
      <c r="NZX145" s="1278"/>
      <c r="NZY145" s="1278"/>
      <c r="NZZ145" s="1278"/>
      <c r="OAA145" s="1278"/>
      <c r="OAB145" s="1278"/>
      <c r="OAC145" s="1278"/>
      <c r="OAD145" s="1278"/>
      <c r="OAE145" s="1278"/>
      <c r="OAF145" s="1278"/>
      <c r="OAG145" s="1278"/>
      <c r="OAH145" s="1533" t="s">
        <v>1420</v>
      </c>
      <c r="OAI145" s="1678"/>
      <c r="OAJ145" s="526"/>
      <c r="OAK145" s="1278"/>
      <c r="OAL145" s="1332" t="s">
        <v>1384</v>
      </c>
      <c r="OAM145" s="1277" t="s">
        <v>225</v>
      </c>
      <c r="OAN145" s="1277" t="s">
        <v>232</v>
      </c>
      <c r="OAO145" s="1277" t="s">
        <v>242</v>
      </c>
      <c r="OAP145" s="1278" t="s">
        <v>1414</v>
      </c>
      <c r="OAQ145" s="1278" t="s">
        <v>1415</v>
      </c>
      <c r="OAR145" s="1280" t="s">
        <v>1416</v>
      </c>
      <c r="OAS145" s="985" t="s">
        <v>1417</v>
      </c>
      <c r="OAT145" s="1281" t="s">
        <v>114</v>
      </c>
      <c r="OAU145" s="1278"/>
      <c r="OAV145" s="1516" t="s">
        <v>343</v>
      </c>
      <c r="OAW145" s="1533" t="s">
        <v>1418</v>
      </c>
      <c r="OAX145" s="1516" t="s">
        <v>222</v>
      </c>
      <c r="OAY145" s="1516" t="s">
        <v>354</v>
      </c>
      <c r="OAZ145" s="1533" t="s">
        <v>1419</v>
      </c>
      <c r="OBA145" s="1278"/>
      <c r="OBB145" s="1533" t="s">
        <v>1420</v>
      </c>
      <c r="OBC145" s="1278"/>
      <c r="OBD145" s="1278"/>
      <c r="OBE145" s="1278"/>
      <c r="OBF145" s="1278"/>
      <c r="OBG145" s="1278"/>
      <c r="OBH145" s="1278"/>
      <c r="OBI145" s="1278"/>
      <c r="OBJ145" s="1278"/>
      <c r="OBK145" s="1278"/>
      <c r="OBL145" s="1278"/>
      <c r="OBM145" s="1278"/>
      <c r="OBN145" s="1533" t="s">
        <v>1420</v>
      </c>
      <c r="OBO145" s="1678"/>
      <c r="OBP145" s="526"/>
      <c r="OBQ145" s="1278"/>
      <c r="OBR145" s="1332" t="s">
        <v>1384</v>
      </c>
      <c r="OBS145" s="1277" t="s">
        <v>225</v>
      </c>
      <c r="OBT145" s="1277" t="s">
        <v>232</v>
      </c>
      <c r="OBU145" s="1277" t="s">
        <v>242</v>
      </c>
      <c r="OBV145" s="1278" t="s">
        <v>1414</v>
      </c>
      <c r="OBW145" s="1278" t="s">
        <v>1415</v>
      </c>
      <c r="OBX145" s="1280" t="s">
        <v>1416</v>
      </c>
      <c r="OBY145" s="985" t="s">
        <v>1417</v>
      </c>
      <c r="OBZ145" s="1281" t="s">
        <v>114</v>
      </c>
      <c r="OCA145" s="1278"/>
      <c r="OCB145" s="1516" t="s">
        <v>343</v>
      </c>
      <c r="OCC145" s="1533" t="s">
        <v>1418</v>
      </c>
      <c r="OCD145" s="1516" t="s">
        <v>222</v>
      </c>
      <c r="OCE145" s="1516" t="s">
        <v>354</v>
      </c>
      <c r="OCF145" s="1533" t="s">
        <v>1419</v>
      </c>
      <c r="OCG145" s="1278"/>
      <c r="OCH145" s="1533" t="s">
        <v>1420</v>
      </c>
      <c r="OCI145" s="1278"/>
      <c r="OCJ145" s="1278"/>
      <c r="OCK145" s="1278"/>
      <c r="OCL145" s="1278"/>
      <c r="OCM145" s="1278"/>
      <c r="OCN145" s="1278"/>
      <c r="OCO145" s="1278"/>
      <c r="OCP145" s="1278"/>
      <c r="OCQ145" s="1278"/>
      <c r="OCR145" s="1278"/>
      <c r="OCS145" s="1278"/>
      <c r="OCT145" s="1533" t="s">
        <v>1420</v>
      </c>
      <c r="OCU145" s="1678"/>
      <c r="OCV145" s="526"/>
      <c r="OCW145" s="1278"/>
      <c r="OCX145" s="1332" t="s">
        <v>1384</v>
      </c>
      <c r="OCY145" s="1277" t="s">
        <v>225</v>
      </c>
      <c r="OCZ145" s="1277" t="s">
        <v>232</v>
      </c>
      <c r="ODA145" s="1277" t="s">
        <v>242</v>
      </c>
      <c r="ODB145" s="1278" t="s">
        <v>1414</v>
      </c>
      <c r="ODC145" s="1278" t="s">
        <v>1415</v>
      </c>
      <c r="ODD145" s="1280" t="s">
        <v>1416</v>
      </c>
      <c r="ODE145" s="985" t="s">
        <v>1417</v>
      </c>
      <c r="ODF145" s="1281" t="s">
        <v>114</v>
      </c>
      <c r="ODG145" s="1278"/>
      <c r="ODH145" s="1516" t="s">
        <v>343</v>
      </c>
      <c r="ODI145" s="1533" t="s">
        <v>1418</v>
      </c>
      <c r="ODJ145" s="1516" t="s">
        <v>222</v>
      </c>
      <c r="ODK145" s="1516" t="s">
        <v>354</v>
      </c>
      <c r="ODL145" s="1533" t="s">
        <v>1419</v>
      </c>
      <c r="ODM145" s="1278"/>
      <c r="ODN145" s="1533" t="s">
        <v>1420</v>
      </c>
      <c r="ODO145" s="1278"/>
      <c r="ODP145" s="1278"/>
      <c r="ODQ145" s="1278"/>
      <c r="ODR145" s="1278"/>
      <c r="ODS145" s="1278"/>
      <c r="ODT145" s="1278"/>
      <c r="ODU145" s="1278"/>
      <c r="ODV145" s="1278"/>
      <c r="ODW145" s="1278"/>
      <c r="ODX145" s="1278"/>
      <c r="ODY145" s="1278"/>
      <c r="ODZ145" s="1533" t="s">
        <v>1420</v>
      </c>
      <c r="OEA145" s="1678"/>
      <c r="OEB145" s="526"/>
      <c r="OEC145" s="1278"/>
      <c r="OED145" s="1332" t="s">
        <v>1384</v>
      </c>
      <c r="OEE145" s="1277" t="s">
        <v>225</v>
      </c>
      <c r="OEF145" s="1277" t="s">
        <v>232</v>
      </c>
      <c r="OEG145" s="1277" t="s">
        <v>242</v>
      </c>
      <c r="OEH145" s="1278" t="s">
        <v>1414</v>
      </c>
      <c r="OEI145" s="1278" t="s">
        <v>1415</v>
      </c>
      <c r="OEJ145" s="1280" t="s">
        <v>1416</v>
      </c>
      <c r="OEK145" s="985" t="s">
        <v>1417</v>
      </c>
      <c r="OEL145" s="1281" t="s">
        <v>114</v>
      </c>
      <c r="OEM145" s="1278"/>
      <c r="OEN145" s="1516" t="s">
        <v>343</v>
      </c>
      <c r="OEO145" s="1533" t="s">
        <v>1418</v>
      </c>
      <c r="OEP145" s="1516" t="s">
        <v>222</v>
      </c>
      <c r="OEQ145" s="1516" t="s">
        <v>354</v>
      </c>
      <c r="OER145" s="1533" t="s">
        <v>1419</v>
      </c>
      <c r="OES145" s="1278"/>
      <c r="OET145" s="1533" t="s">
        <v>1420</v>
      </c>
      <c r="OEU145" s="1278"/>
      <c r="OEV145" s="1278"/>
      <c r="OEW145" s="1278"/>
      <c r="OEX145" s="1278"/>
      <c r="OEY145" s="1278"/>
      <c r="OEZ145" s="1278"/>
      <c r="OFA145" s="1278"/>
      <c r="OFB145" s="1278"/>
      <c r="OFC145" s="1278"/>
      <c r="OFD145" s="1278"/>
      <c r="OFE145" s="1278"/>
      <c r="OFF145" s="1533" t="s">
        <v>1420</v>
      </c>
      <c r="OFG145" s="1678"/>
      <c r="OFH145" s="526"/>
      <c r="OFI145" s="1278"/>
      <c r="OFJ145" s="1332" t="s">
        <v>1384</v>
      </c>
      <c r="OFK145" s="1277" t="s">
        <v>225</v>
      </c>
      <c r="OFL145" s="1277" t="s">
        <v>232</v>
      </c>
      <c r="OFM145" s="1277" t="s">
        <v>242</v>
      </c>
      <c r="OFN145" s="1278" t="s">
        <v>1414</v>
      </c>
      <c r="OFO145" s="1278" t="s">
        <v>1415</v>
      </c>
      <c r="OFP145" s="1280" t="s">
        <v>1416</v>
      </c>
      <c r="OFQ145" s="985" t="s">
        <v>1417</v>
      </c>
      <c r="OFR145" s="1281" t="s">
        <v>114</v>
      </c>
      <c r="OFS145" s="1278"/>
      <c r="OFT145" s="1516" t="s">
        <v>343</v>
      </c>
      <c r="OFU145" s="1533" t="s">
        <v>1418</v>
      </c>
      <c r="OFV145" s="1516" t="s">
        <v>222</v>
      </c>
      <c r="OFW145" s="1516" t="s">
        <v>354</v>
      </c>
      <c r="OFX145" s="1533" t="s">
        <v>1419</v>
      </c>
      <c r="OFY145" s="1278"/>
      <c r="OFZ145" s="1533" t="s">
        <v>1420</v>
      </c>
      <c r="OGA145" s="1278"/>
      <c r="OGB145" s="1278"/>
      <c r="OGC145" s="1278"/>
      <c r="OGD145" s="1278"/>
      <c r="OGE145" s="1278"/>
      <c r="OGF145" s="1278"/>
      <c r="OGG145" s="1278"/>
      <c r="OGH145" s="1278"/>
      <c r="OGI145" s="1278"/>
      <c r="OGJ145" s="1278"/>
      <c r="OGK145" s="1278"/>
      <c r="OGL145" s="1533" t="s">
        <v>1420</v>
      </c>
      <c r="OGM145" s="1678"/>
      <c r="OGN145" s="526"/>
      <c r="OGO145" s="1278"/>
      <c r="OGP145" s="1332" t="s">
        <v>1384</v>
      </c>
      <c r="OGQ145" s="1277" t="s">
        <v>225</v>
      </c>
      <c r="OGR145" s="1277" t="s">
        <v>232</v>
      </c>
      <c r="OGS145" s="1277" t="s">
        <v>242</v>
      </c>
      <c r="OGT145" s="1278" t="s">
        <v>1414</v>
      </c>
      <c r="OGU145" s="1278" t="s">
        <v>1415</v>
      </c>
      <c r="OGV145" s="1280" t="s">
        <v>1416</v>
      </c>
      <c r="OGW145" s="985" t="s">
        <v>1417</v>
      </c>
      <c r="OGX145" s="1281" t="s">
        <v>114</v>
      </c>
      <c r="OGY145" s="1278"/>
      <c r="OGZ145" s="1516" t="s">
        <v>343</v>
      </c>
      <c r="OHA145" s="1533" t="s">
        <v>1418</v>
      </c>
      <c r="OHB145" s="1516" t="s">
        <v>222</v>
      </c>
      <c r="OHC145" s="1516" t="s">
        <v>354</v>
      </c>
      <c r="OHD145" s="1533" t="s">
        <v>1419</v>
      </c>
      <c r="OHE145" s="1278"/>
      <c r="OHF145" s="1533" t="s">
        <v>1420</v>
      </c>
      <c r="OHG145" s="1278"/>
      <c r="OHH145" s="1278"/>
      <c r="OHI145" s="1278"/>
      <c r="OHJ145" s="1278"/>
      <c r="OHK145" s="1278"/>
      <c r="OHL145" s="1278"/>
      <c r="OHM145" s="1278"/>
      <c r="OHN145" s="1278"/>
      <c r="OHO145" s="1278"/>
      <c r="OHP145" s="1278"/>
      <c r="OHQ145" s="1278"/>
      <c r="OHR145" s="1533" t="s">
        <v>1420</v>
      </c>
      <c r="OHS145" s="1678"/>
      <c r="OHT145" s="526"/>
      <c r="OHU145" s="1278"/>
      <c r="OHV145" s="1332" t="s">
        <v>1384</v>
      </c>
      <c r="OHW145" s="1277" t="s">
        <v>225</v>
      </c>
      <c r="OHX145" s="1277" t="s">
        <v>232</v>
      </c>
      <c r="OHY145" s="1277" t="s">
        <v>242</v>
      </c>
      <c r="OHZ145" s="1278" t="s">
        <v>1414</v>
      </c>
      <c r="OIA145" s="1278" t="s">
        <v>1415</v>
      </c>
      <c r="OIB145" s="1280" t="s">
        <v>1416</v>
      </c>
      <c r="OIC145" s="985" t="s">
        <v>1417</v>
      </c>
      <c r="OID145" s="1281" t="s">
        <v>114</v>
      </c>
      <c r="OIE145" s="1278"/>
      <c r="OIF145" s="1516" t="s">
        <v>343</v>
      </c>
      <c r="OIG145" s="1533" t="s">
        <v>1418</v>
      </c>
      <c r="OIH145" s="1516" t="s">
        <v>222</v>
      </c>
      <c r="OII145" s="1516" t="s">
        <v>354</v>
      </c>
      <c r="OIJ145" s="1533" t="s">
        <v>1419</v>
      </c>
      <c r="OIK145" s="1278"/>
      <c r="OIL145" s="1533" t="s">
        <v>1420</v>
      </c>
      <c r="OIM145" s="1278"/>
      <c r="OIN145" s="1278"/>
      <c r="OIO145" s="1278"/>
      <c r="OIP145" s="1278"/>
      <c r="OIQ145" s="1278"/>
      <c r="OIR145" s="1278"/>
      <c r="OIS145" s="1278"/>
      <c r="OIT145" s="1278"/>
      <c r="OIU145" s="1278"/>
      <c r="OIV145" s="1278"/>
      <c r="OIW145" s="1278"/>
      <c r="OIX145" s="1533" t="s">
        <v>1420</v>
      </c>
      <c r="OIY145" s="1678"/>
      <c r="OIZ145" s="526"/>
      <c r="OJA145" s="1278"/>
      <c r="OJB145" s="1332" t="s">
        <v>1384</v>
      </c>
      <c r="OJC145" s="1277" t="s">
        <v>225</v>
      </c>
      <c r="OJD145" s="1277" t="s">
        <v>232</v>
      </c>
      <c r="OJE145" s="1277" t="s">
        <v>242</v>
      </c>
      <c r="OJF145" s="1278" t="s">
        <v>1414</v>
      </c>
      <c r="OJG145" s="1278" t="s">
        <v>1415</v>
      </c>
      <c r="OJH145" s="1280" t="s">
        <v>1416</v>
      </c>
      <c r="OJI145" s="985" t="s">
        <v>1417</v>
      </c>
      <c r="OJJ145" s="1281" t="s">
        <v>114</v>
      </c>
      <c r="OJK145" s="1278"/>
      <c r="OJL145" s="1516" t="s">
        <v>343</v>
      </c>
      <c r="OJM145" s="1533" t="s">
        <v>1418</v>
      </c>
      <c r="OJN145" s="1516" t="s">
        <v>222</v>
      </c>
      <c r="OJO145" s="1516" t="s">
        <v>354</v>
      </c>
      <c r="OJP145" s="1533" t="s">
        <v>1419</v>
      </c>
      <c r="OJQ145" s="1278"/>
      <c r="OJR145" s="1533" t="s">
        <v>1420</v>
      </c>
      <c r="OJS145" s="1278"/>
      <c r="OJT145" s="1278"/>
      <c r="OJU145" s="1278"/>
      <c r="OJV145" s="1278"/>
      <c r="OJW145" s="1278"/>
      <c r="OJX145" s="1278"/>
      <c r="OJY145" s="1278"/>
      <c r="OJZ145" s="1278"/>
      <c r="OKA145" s="1278"/>
      <c r="OKB145" s="1278"/>
      <c r="OKC145" s="1278"/>
      <c r="OKD145" s="1533" t="s">
        <v>1420</v>
      </c>
      <c r="OKE145" s="1678"/>
      <c r="OKF145" s="526"/>
      <c r="OKG145" s="1278"/>
      <c r="OKH145" s="1332" t="s">
        <v>1384</v>
      </c>
      <c r="OKI145" s="1277" t="s">
        <v>225</v>
      </c>
      <c r="OKJ145" s="1277" t="s">
        <v>232</v>
      </c>
      <c r="OKK145" s="1277" t="s">
        <v>242</v>
      </c>
      <c r="OKL145" s="1278" t="s">
        <v>1414</v>
      </c>
      <c r="OKM145" s="1278" t="s">
        <v>1415</v>
      </c>
      <c r="OKN145" s="1280" t="s">
        <v>1416</v>
      </c>
      <c r="OKO145" s="985" t="s">
        <v>1417</v>
      </c>
      <c r="OKP145" s="1281" t="s">
        <v>114</v>
      </c>
      <c r="OKQ145" s="1278"/>
      <c r="OKR145" s="1516" t="s">
        <v>343</v>
      </c>
      <c r="OKS145" s="1533" t="s">
        <v>1418</v>
      </c>
      <c r="OKT145" s="1516" t="s">
        <v>222</v>
      </c>
      <c r="OKU145" s="1516" t="s">
        <v>354</v>
      </c>
      <c r="OKV145" s="1533" t="s">
        <v>1419</v>
      </c>
      <c r="OKW145" s="1278"/>
      <c r="OKX145" s="1533" t="s">
        <v>1420</v>
      </c>
      <c r="OKY145" s="1278"/>
      <c r="OKZ145" s="1278"/>
      <c r="OLA145" s="1278"/>
      <c r="OLB145" s="1278"/>
      <c r="OLC145" s="1278"/>
      <c r="OLD145" s="1278"/>
      <c r="OLE145" s="1278"/>
      <c r="OLF145" s="1278"/>
      <c r="OLG145" s="1278"/>
      <c r="OLH145" s="1278"/>
      <c r="OLI145" s="1278"/>
      <c r="OLJ145" s="1533" t="s">
        <v>1420</v>
      </c>
      <c r="OLK145" s="1678"/>
      <c r="OLL145" s="526"/>
      <c r="OLM145" s="1278"/>
      <c r="OLN145" s="1332" t="s">
        <v>1384</v>
      </c>
      <c r="OLO145" s="1277" t="s">
        <v>225</v>
      </c>
      <c r="OLP145" s="1277" t="s">
        <v>232</v>
      </c>
      <c r="OLQ145" s="1277" t="s">
        <v>242</v>
      </c>
      <c r="OLR145" s="1278" t="s">
        <v>1414</v>
      </c>
      <c r="OLS145" s="1278" t="s">
        <v>1415</v>
      </c>
      <c r="OLT145" s="1280" t="s">
        <v>1416</v>
      </c>
      <c r="OLU145" s="985" t="s">
        <v>1417</v>
      </c>
      <c r="OLV145" s="1281" t="s">
        <v>114</v>
      </c>
      <c r="OLW145" s="1278"/>
      <c r="OLX145" s="1516" t="s">
        <v>343</v>
      </c>
      <c r="OLY145" s="1533" t="s">
        <v>1418</v>
      </c>
      <c r="OLZ145" s="1516" t="s">
        <v>222</v>
      </c>
      <c r="OMA145" s="1516" t="s">
        <v>354</v>
      </c>
      <c r="OMB145" s="1533" t="s">
        <v>1419</v>
      </c>
      <c r="OMC145" s="1278"/>
      <c r="OMD145" s="1533" t="s">
        <v>1420</v>
      </c>
      <c r="OME145" s="1278"/>
      <c r="OMF145" s="1278"/>
      <c r="OMG145" s="1278"/>
      <c r="OMH145" s="1278"/>
      <c r="OMI145" s="1278"/>
      <c r="OMJ145" s="1278"/>
      <c r="OMK145" s="1278"/>
      <c r="OML145" s="1278"/>
      <c r="OMM145" s="1278"/>
      <c r="OMN145" s="1278"/>
      <c r="OMO145" s="1278"/>
      <c r="OMP145" s="1533" t="s">
        <v>1420</v>
      </c>
      <c r="OMQ145" s="1678"/>
      <c r="OMR145" s="526"/>
      <c r="OMS145" s="1278"/>
      <c r="OMT145" s="1332" t="s">
        <v>1384</v>
      </c>
      <c r="OMU145" s="1277" t="s">
        <v>225</v>
      </c>
      <c r="OMV145" s="1277" t="s">
        <v>232</v>
      </c>
      <c r="OMW145" s="1277" t="s">
        <v>242</v>
      </c>
      <c r="OMX145" s="1278" t="s">
        <v>1414</v>
      </c>
      <c r="OMY145" s="1278" t="s">
        <v>1415</v>
      </c>
      <c r="OMZ145" s="1280" t="s">
        <v>1416</v>
      </c>
      <c r="ONA145" s="985" t="s">
        <v>1417</v>
      </c>
      <c r="ONB145" s="1281" t="s">
        <v>114</v>
      </c>
      <c r="ONC145" s="1278"/>
      <c r="OND145" s="1516" t="s">
        <v>343</v>
      </c>
      <c r="ONE145" s="1533" t="s">
        <v>1418</v>
      </c>
      <c r="ONF145" s="1516" t="s">
        <v>222</v>
      </c>
      <c r="ONG145" s="1516" t="s">
        <v>354</v>
      </c>
      <c r="ONH145" s="1533" t="s">
        <v>1419</v>
      </c>
      <c r="ONI145" s="1278"/>
      <c r="ONJ145" s="1533" t="s">
        <v>1420</v>
      </c>
      <c r="ONK145" s="1278"/>
      <c r="ONL145" s="1278"/>
      <c r="ONM145" s="1278"/>
      <c r="ONN145" s="1278"/>
      <c r="ONO145" s="1278"/>
      <c r="ONP145" s="1278"/>
      <c r="ONQ145" s="1278"/>
      <c r="ONR145" s="1278"/>
      <c r="ONS145" s="1278"/>
      <c r="ONT145" s="1278"/>
      <c r="ONU145" s="1278"/>
      <c r="ONV145" s="1533" t="s">
        <v>1420</v>
      </c>
      <c r="ONW145" s="1678"/>
      <c r="ONX145" s="526"/>
      <c r="ONY145" s="1278"/>
      <c r="ONZ145" s="1332" t="s">
        <v>1384</v>
      </c>
      <c r="OOA145" s="1277" t="s">
        <v>225</v>
      </c>
      <c r="OOB145" s="1277" t="s">
        <v>232</v>
      </c>
      <c r="OOC145" s="1277" t="s">
        <v>242</v>
      </c>
      <c r="OOD145" s="1278" t="s">
        <v>1414</v>
      </c>
      <c r="OOE145" s="1278" t="s">
        <v>1415</v>
      </c>
      <c r="OOF145" s="1280" t="s">
        <v>1416</v>
      </c>
      <c r="OOG145" s="985" t="s">
        <v>1417</v>
      </c>
      <c r="OOH145" s="1281" t="s">
        <v>114</v>
      </c>
      <c r="OOI145" s="1278"/>
      <c r="OOJ145" s="1516" t="s">
        <v>343</v>
      </c>
      <c r="OOK145" s="1533" t="s">
        <v>1418</v>
      </c>
      <c r="OOL145" s="1516" t="s">
        <v>222</v>
      </c>
      <c r="OOM145" s="1516" t="s">
        <v>354</v>
      </c>
      <c r="OON145" s="1533" t="s">
        <v>1419</v>
      </c>
      <c r="OOO145" s="1278"/>
      <c r="OOP145" s="1533" t="s">
        <v>1420</v>
      </c>
      <c r="OOQ145" s="1278"/>
      <c r="OOR145" s="1278"/>
      <c r="OOS145" s="1278"/>
      <c r="OOT145" s="1278"/>
      <c r="OOU145" s="1278"/>
      <c r="OOV145" s="1278"/>
      <c r="OOW145" s="1278"/>
      <c r="OOX145" s="1278"/>
      <c r="OOY145" s="1278"/>
      <c r="OOZ145" s="1278"/>
      <c r="OPA145" s="1278"/>
      <c r="OPB145" s="1533" t="s">
        <v>1420</v>
      </c>
      <c r="OPC145" s="1678"/>
      <c r="OPD145" s="526"/>
      <c r="OPE145" s="1278"/>
      <c r="OPF145" s="1332" t="s">
        <v>1384</v>
      </c>
      <c r="OPG145" s="1277" t="s">
        <v>225</v>
      </c>
      <c r="OPH145" s="1277" t="s">
        <v>232</v>
      </c>
      <c r="OPI145" s="1277" t="s">
        <v>242</v>
      </c>
      <c r="OPJ145" s="1278" t="s">
        <v>1414</v>
      </c>
      <c r="OPK145" s="1278" t="s">
        <v>1415</v>
      </c>
      <c r="OPL145" s="1280" t="s">
        <v>1416</v>
      </c>
      <c r="OPM145" s="985" t="s">
        <v>1417</v>
      </c>
      <c r="OPN145" s="1281" t="s">
        <v>114</v>
      </c>
      <c r="OPO145" s="1278"/>
      <c r="OPP145" s="1516" t="s">
        <v>343</v>
      </c>
      <c r="OPQ145" s="1533" t="s">
        <v>1418</v>
      </c>
      <c r="OPR145" s="1516" t="s">
        <v>222</v>
      </c>
      <c r="OPS145" s="1516" t="s">
        <v>354</v>
      </c>
      <c r="OPT145" s="1533" t="s">
        <v>1419</v>
      </c>
      <c r="OPU145" s="1278"/>
      <c r="OPV145" s="1533" t="s">
        <v>1420</v>
      </c>
      <c r="OPW145" s="1278"/>
      <c r="OPX145" s="1278"/>
      <c r="OPY145" s="1278"/>
      <c r="OPZ145" s="1278"/>
      <c r="OQA145" s="1278"/>
      <c r="OQB145" s="1278"/>
      <c r="OQC145" s="1278"/>
      <c r="OQD145" s="1278"/>
      <c r="OQE145" s="1278"/>
      <c r="OQF145" s="1278"/>
      <c r="OQG145" s="1278"/>
      <c r="OQH145" s="1533" t="s">
        <v>1420</v>
      </c>
      <c r="OQI145" s="1678"/>
      <c r="OQJ145" s="526"/>
      <c r="OQK145" s="1278"/>
      <c r="OQL145" s="1332" t="s">
        <v>1384</v>
      </c>
      <c r="OQM145" s="1277" t="s">
        <v>225</v>
      </c>
      <c r="OQN145" s="1277" t="s">
        <v>232</v>
      </c>
      <c r="OQO145" s="1277" t="s">
        <v>242</v>
      </c>
      <c r="OQP145" s="1278" t="s">
        <v>1414</v>
      </c>
      <c r="OQQ145" s="1278" t="s">
        <v>1415</v>
      </c>
      <c r="OQR145" s="1280" t="s">
        <v>1416</v>
      </c>
      <c r="OQS145" s="985" t="s">
        <v>1417</v>
      </c>
      <c r="OQT145" s="1281" t="s">
        <v>114</v>
      </c>
      <c r="OQU145" s="1278"/>
      <c r="OQV145" s="1516" t="s">
        <v>343</v>
      </c>
      <c r="OQW145" s="1533" t="s">
        <v>1418</v>
      </c>
      <c r="OQX145" s="1516" t="s">
        <v>222</v>
      </c>
      <c r="OQY145" s="1516" t="s">
        <v>354</v>
      </c>
      <c r="OQZ145" s="1533" t="s">
        <v>1419</v>
      </c>
      <c r="ORA145" s="1278"/>
      <c r="ORB145" s="1533" t="s">
        <v>1420</v>
      </c>
      <c r="ORC145" s="1278"/>
      <c r="ORD145" s="1278"/>
      <c r="ORE145" s="1278"/>
      <c r="ORF145" s="1278"/>
      <c r="ORG145" s="1278"/>
      <c r="ORH145" s="1278"/>
      <c r="ORI145" s="1278"/>
      <c r="ORJ145" s="1278"/>
      <c r="ORK145" s="1278"/>
      <c r="ORL145" s="1278"/>
      <c r="ORM145" s="1278"/>
      <c r="ORN145" s="1533" t="s">
        <v>1420</v>
      </c>
      <c r="ORO145" s="1678"/>
      <c r="ORP145" s="526"/>
      <c r="ORQ145" s="1278"/>
      <c r="ORR145" s="1332" t="s">
        <v>1384</v>
      </c>
      <c r="ORS145" s="1277" t="s">
        <v>225</v>
      </c>
      <c r="ORT145" s="1277" t="s">
        <v>232</v>
      </c>
      <c r="ORU145" s="1277" t="s">
        <v>242</v>
      </c>
      <c r="ORV145" s="1278" t="s">
        <v>1414</v>
      </c>
      <c r="ORW145" s="1278" t="s">
        <v>1415</v>
      </c>
      <c r="ORX145" s="1280" t="s">
        <v>1416</v>
      </c>
      <c r="ORY145" s="985" t="s">
        <v>1417</v>
      </c>
      <c r="ORZ145" s="1281" t="s">
        <v>114</v>
      </c>
      <c r="OSA145" s="1278"/>
      <c r="OSB145" s="1516" t="s">
        <v>343</v>
      </c>
      <c r="OSC145" s="1533" t="s">
        <v>1418</v>
      </c>
      <c r="OSD145" s="1516" t="s">
        <v>222</v>
      </c>
      <c r="OSE145" s="1516" t="s">
        <v>354</v>
      </c>
      <c r="OSF145" s="1533" t="s">
        <v>1419</v>
      </c>
      <c r="OSG145" s="1278"/>
      <c r="OSH145" s="1533" t="s">
        <v>1420</v>
      </c>
      <c r="OSI145" s="1278"/>
      <c r="OSJ145" s="1278"/>
      <c r="OSK145" s="1278"/>
      <c r="OSL145" s="1278"/>
      <c r="OSM145" s="1278"/>
      <c r="OSN145" s="1278"/>
      <c r="OSO145" s="1278"/>
      <c r="OSP145" s="1278"/>
      <c r="OSQ145" s="1278"/>
      <c r="OSR145" s="1278"/>
      <c r="OSS145" s="1278"/>
      <c r="OST145" s="1533" t="s">
        <v>1420</v>
      </c>
      <c r="OSU145" s="1678"/>
      <c r="OSV145" s="526"/>
      <c r="OSW145" s="1278"/>
      <c r="OSX145" s="1332" t="s">
        <v>1384</v>
      </c>
      <c r="OSY145" s="1277" t="s">
        <v>225</v>
      </c>
      <c r="OSZ145" s="1277" t="s">
        <v>232</v>
      </c>
      <c r="OTA145" s="1277" t="s">
        <v>242</v>
      </c>
      <c r="OTB145" s="1278" t="s">
        <v>1414</v>
      </c>
      <c r="OTC145" s="1278" t="s">
        <v>1415</v>
      </c>
      <c r="OTD145" s="1280" t="s">
        <v>1416</v>
      </c>
      <c r="OTE145" s="985" t="s">
        <v>1417</v>
      </c>
      <c r="OTF145" s="1281" t="s">
        <v>114</v>
      </c>
      <c r="OTG145" s="1278"/>
      <c r="OTH145" s="1516" t="s">
        <v>343</v>
      </c>
      <c r="OTI145" s="1533" t="s">
        <v>1418</v>
      </c>
      <c r="OTJ145" s="1516" t="s">
        <v>222</v>
      </c>
      <c r="OTK145" s="1516" t="s">
        <v>354</v>
      </c>
      <c r="OTL145" s="1533" t="s">
        <v>1419</v>
      </c>
      <c r="OTM145" s="1278"/>
      <c r="OTN145" s="1533" t="s">
        <v>1420</v>
      </c>
      <c r="OTO145" s="1278"/>
      <c r="OTP145" s="1278"/>
      <c r="OTQ145" s="1278"/>
      <c r="OTR145" s="1278"/>
      <c r="OTS145" s="1278"/>
      <c r="OTT145" s="1278"/>
      <c r="OTU145" s="1278"/>
      <c r="OTV145" s="1278"/>
      <c r="OTW145" s="1278"/>
      <c r="OTX145" s="1278"/>
      <c r="OTY145" s="1278"/>
      <c r="OTZ145" s="1533" t="s">
        <v>1420</v>
      </c>
      <c r="OUA145" s="1678"/>
      <c r="OUB145" s="526"/>
      <c r="OUC145" s="1278"/>
      <c r="OUD145" s="1332" t="s">
        <v>1384</v>
      </c>
      <c r="OUE145" s="1277" t="s">
        <v>225</v>
      </c>
      <c r="OUF145" s="1277" t="s">
        <v>232</v>
      </c>
      <c r="OUG145" s="1277" t="s">
        <v>242</v>
      </c>
      <c r="OUH145" s="1278" t="s">
        <v>1414</v>
      </c>
      <c r="OUI145" s="1278" t="s">
        <v>1415</v>
      </c>
      <c r="OUJ145" s="1280" t="s">
        <v>1416</v>
      </c>
      <c r="OUK145" s="985" t="s">
        <v>1417</v>
      </c>
      <c r="OUL145" s="1281" t="s">
        <v>114</v>
      </c>
      <c r="OUM145" s="1278"/>
      <c r="OUN145" s="1516" t="s">
        <v>343</v>
      </c>
      <c r="OUO145" s="1533" t="s">
        <v>1418</v>
      </c>
      <c r="OUP145" s="1516" t="s">
        <v>222</v>
      </c>
      <c r="OUQ145" s="1516" t="s">
        <v>354</v>
      </c>
      <c r="OUR145" s="1533" t="s">
        <v>1419</v>
      </c>
      <c r="OUS145" s="1278"/>
      <c r="OUT145" s="1533" t="s">
        <v>1420</v>
      </c>
      <c r="OUU145" s="1278"/>
      <c r="OUV145" s="1278"/>
      <c r="OUW145" s="1278"/>
      <c r="OUX145" s="1278"/>
      <c r="OUY145" s="1278"/>
      <c r="OUZ145" s="1278"/>
      <c r="OVA145" s="1278"/>
      <c r="OVB145" s="1278"/>
      <c r="OVC145" s="1278"/>
      <c r="OVD145" s="1278"/>
      <c r="OVE145" s="1278"/>
      <c r="OVF145" s="1533" t="s">
        <v>1420</v>
      </c>
      <c r="OVG145" s="1678"/>
      <c r="OVH145" s="526"/>
      <c r="OVI145" s="1278"/>
      <c r="OVJ145" s="1332" t="s">
        <v>1384</v>
      </c>
      <c r="OVK145" s="1277" t="s">
        <v>225</v>
      </c>
      <c r="OVL145" s="1277" t="s">
        <v>232</v>
      </c>
      <c r="OVM145" s="1277" t="s">
        <v>242</v>
      </c>
      <c r="OVN145" s="1278" t="s">
        <v>1414</v>
      </c>
      <c r="OVO145" s="1278" t="s">
        <v>1415</v>
      </c>
      <c r="OVP145" s="1280" t="s">
        <v>1416</v>
      </c>
      <c r="OVQ145" s="985" t="s">
        <v>1417</v>
      </c>
      <c r="OVR145" s="1281" t="s">
        <v>114</v>
      </c>
      <c r="OVS145" s="1278"/>
      <c r="OVT145" s="1516" t="s">
        <v>343</v>
      </c>
      <c r="OVU145" s="1533" t="s">
        <v>1418</v>
      </c>
      <c r="OVV145" s="1516" t="s">
        <v>222</v>
      </c>
      <c r="OVW145" s="1516" t="s">
        <v>354</v>
      </c>
      <c r="OVX145" s="1533" t="s">
        <v>1419</v>
      </c>
      <c r="OVY145" s="1278"/>
      <c r="OVZ145" s="1533" t="s">
        <v>1420</v>
      </c>
      <c r="OWA145" s="1278"/>
      <c r="OWB145" s="1278"/>
      <c r="OWC145" s="1278"/>
      <c r="OWD145" s="1278"/>
      <c r="OWE145" s="1278"/>
      <c r="OWF145" s="1278"/>
      <c r="OWG145" s="1278"/>
      <c r="OWH145" s="1278"/>
      <c r="OWI145" s="1278"/>
      <c r="OWJ145" s="1278"/>
      <c r="OWK145" s="1278"/>
      <c r="OWL145" s="1533" t="s">
        <v>1420</v>
      </c>
      <c r="OWM145" s="1678"/>
      <c r="OWN145" s="526"/>
      <c r="OWO145" s="1278"/>
      <c r="OWP145" s="1332" t="s">
        <v>1384</v>
      </c>
      <c r="OWQ145" s="1277" t="s">
        <v>225</v>
      </c>
      <c r="OWR145" s="1277" t="s">
        <v>232</v>
      </c>
      <c r="OWS145" s="1277" t="s">
        <v>242</v>
      </c>
      <c r="OWT145" s="1278" t="s">
        <v>1414</v>
      </c>
      <c r="OWU145" s="1278" t="s">
        <v>1415</v>
      </c>
      <c r="OWV145" s="1280" t="s">
        <v>1416</v>
      </c>
      <c r="OWW145" s="985" t="s">
        <v>1417</v>
      </c>
      <c r="OWX145" s="1281" t="s">
        <v>114</v>
      </c>
      <c r="OWY145" s="1278"/>
      <c r="OWZ145" s="1516" t="s">
        <v>343</v>
      </c>
      <c r="OXA145" s="1533" t="s">
        <v>1418</v>
      </c>
      <c r="OXB145" s="1516" t="s">
        <v>222</v>
      </c>
      <c r="OXC145" s="1516" t="s">
        <v>354</v>
      </c>
      <c r="OXD145" s="1533" t="s">
        <v>1419</v>
      </c>
      <c r="OXE145" s="1278"/>
      <c r="OXF145" s="1533" t="s">
        <v>1420</v>
      </c>
      <c r="OXG145" s="1278"/>
      <c r="OXH145" s="1278"/>
      <c r="OXI145" s="1278"/>
      <c r="OXJ145" s="1278"/>
      <c r="OXK145" s="1278"/>
      <c r="OXL145" s="1278"/>
      <c r="OXM145" s="1278"/>
      <c r="OXN145" s="1278"/>
      <c r="OXO145" s="1278"/>
      <c r="OXP145" s="1278"/>
      <c r="OXQ145" s="1278"/>
      <c r="OXR145" s="1533" t="s">
        <v>1420</v>
      </c>
      <c r="OXS145" s="1678"/>
      <c r="OXT145" s="526"/>
      <c r="OXU145" s="1278"/>
      <c r="OXV145" s="1332" t="s">
        <v>1384</v>
      </c>
      <c r="OXW145" s="1277" t="s">
        <v>225</v>
      </c>
      <c r="OXX145" s="1277" t="s">
        <v>232</v>
      </c>
      <c r="OXY145" s="1277" t="s">
        <v>242</v>
      </c>
      <c r="OXZ145" s="1278" t="s">
        <v>1414</v>
      </c>
      <c r="OYA145" s="1278" t="s">
        <v>1415</v>
      </c>
      <c r="OYB145" s="1280" t="s">
        <v>1416</v>
      </c>
      <c r="OYC145" s="985" t="s">
        <v>1417</v>
      </c>
      <c r="OYD145" s="1281" t="s">
        <v>114</v>
      </c>
      <c r="OYE145" s="1278"/>
      <c r="OYF145" s="1516" t="s">
        <v>343</v>
      </c>
      <c r="OYG145" s="1533" t="s">
        <v>1418</v>
      </c>
      <c r="OYH145" s="1516" t="s">
        <v>222</v>
      </c>
      <c r="OYI145" s="1516" t="s">
        <v>354</v>
      </c>
      <c r="OYJ145" s="1533" t="s">
        <v>1419</v>
      </c>
      <c r="OYK145" s="1278"/>
      <c r="OYL145" s="1533" t="s">
        <v>1420</v>
      </c>
      <c r="OYM145" s="1278"/>
      <c r="OYN145" s="1278"/>
      <c r="OYO145" s="1278"/>
      <c r="OYP145" s="1278"/>
      <c r="OYQ145" s="1278"/>
      <c r="OYR145" s="1278"/>
      <c r="OYS145" s="1278"/>
      <c r="OYT145" s="1278"/>
      <c r="OYU145" s="1278"/>
      <c r="OYV145" s="1278"/>
      <c r="OYW145" s="1278"/>
      <c r="OYX145" s="1533" t="s">
        <v>1420</v>
      </c>
      <c r="OYY145" s="1678"/>
      <c r="OYZ145" s="526"/>
      <c r="OZA145" s="1278"/>
      <c r="OZB145" s="1332" t="s">
        <v>1384</v>
      </c>
      <c r="OZC145" s="1277" t="s">
        <v>225</v>
      </c>
      <c r="OZD145" s="1277" t="s">
        <v>232</v>
      </c>
      <c r="OZE145" s="1277" t="s">
        <v>242</v>
      </c>
      <c r="OZF145" s="1278" t="s">
        <v>1414</v>
      </c>
      <c r="OZG145" s="1278" t="s">
        <v>1415</v>
      </c>
      <c r="OZH145" s="1280" t="s">
        <v>1416</v>
      </c>
      <c r="OZI145" s="985" t="s">
        <v>1417</v>
      </c>
      <c r="OZJ145" s="1281" t="s">
        <v>114</v>
      </c>
      <c r="OZK145" s="1278"/>
      <c r="OZL145" s="1516" t="s">
        <v>343</v>
      </c>
      <c r="OZM145" s="1533" t="s">
        <v>1418</v>
      </c>
      <c r="OZN145" s="1516" t="s">
        <v>222</v>
      </c>
      <c r="OZO145" s="1516" t="s">
        <v>354</v>
      </c>
      <c r="OZP145" s="1533" t="s">
        <v>1419</v>
      </c>
      <c r="OZQ145" s="1278"/>
      <c r="OZR145" s="1533" t="s">
        <v>1420</v>
      </c>
      <c r="OZS145" s="1278"/>
      <c r="OZT145" s="1278"/>
      <c r="OZU145" s="1278"/>
      <c r="OZV145" s="1278"/>
      <c r="OZW145" s="1278"/>
      <c r="OZX145" s="1278"/>
      <c r="OZY145" s="1278"/>
      <c r="OZZ145" s="1278"/>
      <c r="PAA145" s="1278"/>
      <c r="PAB145" s="1278"/>
      <c r="PAC145" s="1278"/>
      <c r="PAD145" s="1533" t="s">
        <v>1420</v>
      </c>
      <c r="PAE145" s="1678"/>
      <c r="PAF145" s="526"/>
      <c r="PAG145" s="1278"/>
      <c r="PAH145" s="1332" t="s">
        <v>1384</v>
      </c>
      <c r="PAI145" s="1277" t="s">
        <v>225</v>
      </c>
      <c r="PAJ145" s="1277" t="s">
        <v>232</v>
      </c>
      <c r="PAK145" s="1277" t="s">
        <v>242</v>
      </c>
      <c r="PAL145" s="1278" t="s">
        <v>1414</v>
      </c>
      <c r="PAM145" s="1278" t="s">
        <v>1415</v>
      </c>
      <c r="PAN145" s="1280" t="s">
        <v>1416</v>
      </c>
      <c r="PAO145" s="985" t="s">
        <v>1417</v>
      </c>
      <c r="PAP145" s="1281" t="s">
        <v>114</v>
      </c>
      <c r="PAQ145" s="1278"/>
      <c r="PAR145" s="1516" t="s">
        <v>343</v>
      </c>
      <c r="PAS145" s="1533" t="s">
        <v>1418</v>
      </c>
      <c r="PAT145" s="1516" t="s">
        <v>222</v>
      </c>
      <c r="PAU145" s="1516" t="s">
        <v>354</v>
      </c>
      <c r="PAV145" s="1533" t="s">
        <v>1419</v>
      </c>
      <c r="PAW145" s="1278"/>
      <c r="PAX145" s="1533" t="s">
        <v>1420</v>
      </c>
      <c r="PAY145" s="1278"/>
      <c r="PAZ145" s="1278"/>
      <c r="PBA145" s="1278"/>
      <c r="PBB145" s="1278"/>
      <c r="PBC145" s="1278"/>
      <c r="PBD145" s="1278"/>
      <c r="PBE145" s="1278"/>
      <c r="PBF145" s="1278"/>
      <c r="PBG145" s="1278"/>
      <c r="PBH145" s="1278"/>
      <c r="PBI145" s="1278"/>
      <c r="PBJ145" s="1533" t="s">
        <v>1420</v>
      </c>
      <c r="PBK145" s="1678"/>
      <c r="PBL145" s="526"/>
      <c r="PBM145" s="1278"/>
      <c r="PBN145" s="1332" t="s">
        <v>1384</v>
      </c>
      <c r="PBO145" s="1277" t="s">
        <v>225</v>
      </c>
      <c r="PBP145" s="1277" t="s">
        <v>232</v>
      </c>
      <c r="PBQ145" s="1277" t="s">
        <v>242</v>
      </c>
      <c r="PBR145" s="1278" t="s">
        <v>1414</v>
      </c>
      <c r="PBS145" s="1278" t="s">
        <v>1415</v>
      </c>
      <c r="PBT145" s="1280" t="s">
        <v>1416</v>
      </c>
      <c r="PBU145" s="985" t="s">
        <v>1417</v>
      </c>
      <c r="PBV145" s="1281" t="s">
        <v>114</v>
      </c>
      <c r="PBW145" s="1278"/>
      <c r="PBX145" s="1516" t="s">
        <v>343</v>
      </c>
      <c r="PBY145" s="1533" t="s">
        <v>1418</v>
      </c>
      <c r="PBZ145" s="1516" t="s">
        <v>222</v>
      </c>
      <c r="PCA145" s="1516" t="s">
        <v>354</v>
      </c>
      <c r="PCB145" s="1533" t="s">
        <v>1419</v>
      </c>
      <c r="PCC145" s="1278"/>
      <c r="PCD145" s="1533" t="s">
        <v>1420</v>
      </c>
      <c r="PCE145" s="1278"/>
      <c r="PCF145" s="1278"/>
      <c r="PCG145" s="1278"/>
      <c r="PCH145" s="1278"/>
      <c r="PCI145" s="1278"/>
      <c r="PCJ145" s="1278"/>
      <c r="PCK145" s="1278"/>
      <c r="PCL145" s="1278"/>
      <c r="PCM145" s="1278"/>
      <c r="PCN145" s="1278"/>
      <c r="PCO145" s="1278"/>
      <c r="PCP145" s="1533" t="s">
        <v>1420</v>
      </c>
      <c r="PCQ145" s="1678"/>
      <c r="PCR145" s="526"/>
      <c r="PCS145" s="1278"/>
      <c r="PCT145" s="1332" t="s">
        <v>1384</v>
      </c>
      <c r="PCU145" s="1277" t="s">
        <v>225</v>
      </c>
      <c r="PCV145" s="1277" t="s">
        <v>232</v>
      </c>
      <c r="PCW145" s="1277" t="s">
        <v>242</v>
      </c>
      <c r="PCX145" s="1278" t="s">
        <v>1414</v>
      </c>
      <c r="PCY145" s="1278" t="s">
        <v>1415</v>
      </c>
      <c r="PCZ145" s="1280" t="s">
        <v>1416</v>
      </c>
      <c r="PDA145" s="985" t="s">
        <v>1417</v>
      </c>
      <c r="PDB145" s="1281" t="s">
        <v>114</v>
      </c>
      <c r="PDC145" s="1278"/>
      <c r="PDD145" s="1516" t="s">
        <v>343</v>
      </c>
      <c r="PDE145" s="1533" t="s">
        <v>1418</v>
      </c>
      <c r="PDF145" s="1516" t="s">
        <v>222</v>
      </c>
      <c r="PDG145" s="1516" t="s">
        <v>354</v>
      </c>
      <c r="PDH145" s="1533" t="s">
        <v>1419</v>
      </c>
      <c r="PDI145" s="1278"/>
      <c r="PDJ145" s="1533" t="s">
        <v>1420</v>
      </c>
      <c r="PDK145" s="1278"/>
      <c r="PDL145" s="1278"/>
      <c r="PDM145" s="1278"/>
      <c r="PDN145" s="1278"/>
      <c r="PDO145" s="1278"/>
      <c r="PDP145" s="1278"/>
      <c r="PDQ145" s="1278"/>
      <c r="PDR145" s="1278"/>
      <c r="PDS145" s="1278"/>
      <c r="PDT145" s="1278"/>
      <c r="PDU145" s="1278"/>
      <c r="PDV145" s="1533" t="s">
        <v>1420</v>
      </c>
      <c r="PDW145" s="1678"/>
      <c r="PDX145" s="526"/>
      <c r="PDY145" s="1278"/>
      <c r="PDZ145" s="1332" t="s">
        <v>1384</v>
      </c>
      <c r="PEA145" s="1277" t="s">
        <v>225</v>
      </c>
      <c r="PEB145" s="1277" t="s">
        <v>232</v>
      </c>
      <c r="PEC145" s="1277" t="s">
        <v>242</v>
      </c>
      <c r="PED145" s="1278" t="s">
        <v>1414</v>
      </c>
      <c r="PEE145" s="1278" t="s">
        <v>1415</v>
      </c>
      <c r="PEF145" s="1280" t="s">
        <v>1416</v>
      </c>
      <c r="PEG145" s="985" t="s">
        <v>1417</v>
      </c>
      <c r="PEH145" s="1281" t="s">
        <v>114</v>
      </c>
      <c r="PEI145" s="1278"/>
      <c r="PEJ145" s="1516" t="s">
        <v>343</v>
      </c>
      <c r="PEK145" s="1533" t="s">
        <v>1418</v>
      </c>
      <c r="PEL145" s="1516" t="s">
        <v>222</v>
      </c>
      <c r="PEM145" s="1516" t="s">
        <v>354</v>
      </c>
      <c r="PEN145" s="1533" t="s">
        <v>1419</v>
      </c>
      <c r="PEO145" s="1278"/>
      <c r="PEP145" s="1533" t="s">
        <v>1420</v>
      </c>
      <c r="PEQ145" s="1278"/>
      <c r="PER145" s="1278"/>
      <c r="PES145" s="1278"/>
      <c r="PET145" s="1278"/>
      <c r="PEU145" s="1278"/>
      <c r="PEV145" s="1278"/>
      <c r="PEW145" s="1278"/>
      <c r="PEX145" s="1278"/>
      <c r="PEY145" s="1278"/>
      <c r="PEZ145" s="1278"/>
      <c r="PFA145" s="1278"/>
      <c r="PFB145" s="1533" t="s">
        <v>1420</v>
      </c>
      <c r="PFC145" s="1678"/>
      <c r="PFD145" s="526"/>
      <c r="PFE145" s="1278"/>
      <c r="PFF145" s="1332" t="s">
        <v>1384</v>
      </c>
      <c r="PFG145" s="1277" t="s">
        <v>225</v>
      </c>
      <c r="PFH145" s="1277" t="s">
        <v>232</v>
      </c>
      <c r="PFI145" s="1277" t="s">
        <v>242</v>
      </c>
      <c r="PFJ145" s="1278" t="s">
        <v>1414</v>
      </c>
      <c r="PFK145" s="1278" t="s">
        <v>1415</v>
      </c>
      <c r="PFL145" s="1280" t="s">
        <v>1416</v>
      </c>
      <c r="PFM145" s="985" t="s">
        <v>1417</v>
      </c>
      <c r="PFN145" s="1281" t="s">
        <v>114</v>
      </c>
      <c r="PFO145" s="1278"/>
      <c r="PFP145" s="1516" t="s">
        <v>343</v>
      </c>
      <c r="PFQ145" s="1533" t="s">
        <v>1418</v>
      </c>
      <c r="PFR145" s="1516" t="s">
        <v>222</v>
      </c>
      <c r="PFS145" s="1516" t="s">
        <v>354</v>
      </c>
      <c r="PFT145" s="1533" t="s">
        <v>1419</v>
      </c>
      <c r="PFU145" s="1278"/>
      <c r="PFV145" s="1533" t="s">
        <v>1420</v>
      </c>
      <c r="PFW145" s="1278"/>
      <c r="PFX145" s="1278"/>
      <c r="PFY145" s="1278"/>
      <c r="PFZ145" s="1278"/>
      <c r="PGA145" s="1278"/>
      <c r="PGB145" s="1278"/>
      <c r="PGC145" s="1278"/>
      <c r="PGD145" s="1278"/>
      <c r="PGE145" s="1278"/>
      <c r="PGF145" s="1278"/>
      <c r="PGG145" s="1278"/>
      <c r="PGH145" s="1533" t="s">
        <v>1420</v>
      </c>
      <c r="PGI145" s="1678"/>
      <c r="PGJ145" s="526"/>
      <c r="PGK145" s="1278"/>
      <c r="PGL145" s="1332" t="s">
        <v>1384</v>
      </c>
      <c r="PGM145" s="1277" t="s">
        <v>225</v>
      </c>
      <c r="PGN145" s="1277" t="s">
        <v>232</v>
      </c>
      <c r="PGO145" s="1277" t="s">
        <v>242</v>
      </c>
      <c r="PGP145" s="1278" t="s">
        <v>1414</v>
      </c>
      <c r="PGQ145" s="1278" t="s">
        <v>1415</v>
      </c>
      <c r="PGR145" s="1280" t="s">
        <v>1416</v>
      </c>
      <c r="PGS145" s="985" t="s">
        <v>1417</v>
      </c>
      <c r="PGT145" s="1281" t="s">
        <v>114</v>
      </c>
      <c r="PGU145" s="1278"/>
      <c r="PGV145" s="1516" t="s">
        <v>343</v>
      </c>
      <c r="PGW145" s="1533" t="s">
        <v>1418</v>
      </c>
      <c r="PGX145" s="1516" t="s">
        <v>222</v>
      </c>
      <c r="PGY145" s="1516" t="s">
        <v>354</v>
      </c>
      <c r="PGZ145" s="1533" t="s">
        <v>1419</v>
      </c>
      <c r="PHA145" s="1278"/>
      <c r="PHB145" s="1533" t="s">
        <v>1420</v>
      </c>
      <c r="PHC145" s="1278"/>
      <c r="PHD145" s="1278"/>
      <c r="PHE145" s="1278"/>
      <c r="PHF145" s="1278"/>
      <c r="PHG145" s="1278"/>
      <c r="PHH145" s="1278"/>
      <c r="PHI145" s="1278"/>
      <c r="PHJ145" s="1278"/>
      <c r="PHK145" s="1278"/>
      <c r="PHL145" s="1278"/>
      <c r="PHM145" s="1278"/>
      <c r="PHN145" s="1533" t="s">
        <v>1420</v>
      </c>
      <c r="PHO145" s="1678"/>
      <c r="PHP145" s="526"/>
      <c r="PHQ145" s="1278"/>
      <c r="PHR145" s="1332" t="s">
        <v>1384</v>
      </c>
      <c r="PHS145" s="1277" t="s">
        <v>225</v>
      </c>
      <c r="PHT145" s="1277" t="s">
        <v>232</v>
      </c>
      <c r="PHU145" s="1277" t="s">
        <v>242</v>
      </c>
      <c r="PHV145" s="1278" t="s">
        <v>1414</v>
      </c>
      <c r="PHW145" s="1278" t="s">
        <v>1415</v>
      </c>
      <c r="PHX145" s="1280" t="s">
        <v>1416</v>
      </c>
      <c r="PHY145" s="985" t="s">
        <v>1417</v>
      </c>
      <c r="PHZ145" s="1281" t="s">
        <v>114</v>
      </c>
      <c r="PIA145" s="1278"/>
      <c r="PIB145" s="1516" t="s">
        <v>343</v>
      </c>
      <c r="PIC145" s="1533" t="s">
        <v>1418</v>
      </c>
      <c r="PID145" s="1516" t="s">
        <v>222</v>
      </c>
      <c r="PIE145" s="1516" t="s">
        <v>354</v>
      </c>
      <c r="PIF145" s="1533" t="s">
        <v>1419</v>
      </c>
      <c r="PIG145" s="1278"/>
      <c r="PIH145" s="1533" t="s">
        <v>1420</v>
      </c>
      <c r="PII145" s="1278"/>
      <c r="PIJ145" s="1278"/>
      <c r="PIK145" s="1278"/>
      <c r="PIL145" s="1278"/>
      <c r="PIM145" s="1278"/>
      <c r="PIN145" s="1278"/>
      <c r="PIO145" s="1278"/>
      <c r="PIP145" s="1278"/>
      <c r="PIQ145" s="1278"/>
      <c r="PIR145" s="1278"/>
      <c r="PIS145" s="1278"/>
      <c r="PIT145" s="1533" t="s">
        <v>1420</v>
      </c>
      <c r="PIU145" s="1678"/>
      <c r="PIV145" s="526"/>
      <c r="PIW145" s="1278"/>
      <c r="PIX145" s="1332" t="s">
        <v>1384</v>
      </c>
      <c r="PIY145" s="1277" t="s">
        <v>225</v>
      </c>
      <c r="PIZ145" s="1277" t="s">
        <v>232</v>
      </c>
      <c r="PJA145" s="1277" t="s">
        <v>242</v>
      </c>
      <c r="PJB145" s="1278" t="s">
        <v>1414</v>
      </c>
      <c r="PJC145" s="1278" t="s">
        <v>1415</v>
      </c>
      <c r="PJD145" s="1280" t="s">
        <v>1416</v>
      </c>
      <c r="PJE145" s="985" t="s">
        <v>1417</v>
      </c>
      <c r="PJF145" s="1281" t="s">
        <v>114</v>
      </c>
      <c r="PJG145" s="1278"/>
      <c r="PJH145" s="1516" t="s">
        <v>343</v>
      </c>
      <c r="PJI145" s="1533" t="s">
        <v>1418</v>
      </c>
      <c r="PJJ145" s="1516" t="s">
        <v>222</v>
      </c>
      <c r="PJK145" s="1516" t="s">
        <v>354</v>
      </c>
      <c r="PJL145" s="1533" t="s">
        <v>1419</v>
      </c>
      <c r="PJM145" s="1278"/>
      <c r="PJN145" s="1533" t="s">
        <v>1420</v>
      </c>
      <c r="PJO145" s="1278"/>
      <c r="PJP145" s="1278"/>
      <c r="PJQ145" s="1278"/>
      <c r="PJR145" s="1278"/>
      <c r="PJS145" s="1278"/>
      <c r="PJT145" s="1278"/>
      <c r="PJU145" s="1278"/>
      <c r="PJV145" s="1278"/>
      <c r="PJW145" s="1278"/>
      <c r="PJX145" s="1278"/>
      <c r="PJY145" s="1278"/>
      <c r="PJZ145" s="1533" t="s">
        <v>1420</v>
      </c>
      <c r="PKA145" s="1678"/>
      <c r="PKB145" s="526"/>
      <c r="PKC145" s="1278"/>
      <c r="PKD145" s="1332" t="s">
        <v>1384</v>
      </c>
      <c r="PKE145" s="1277" t="s">
        <v>225</v>
      </c>
      <c r="PKF145" s="1277" t="s">
        <v>232</v>
      </c>
      <c r="PKG145" s="1277" t="s">
        <v>242</v>
      </c>
      <c r="PKH145" s="1278" t="s">
        <v>1414</v>
      </c>
      <c r="PKI145" s="1278" t="s">
        <v>1415</v>
      </c>
      <c r="PKJ145" s="1280" t="s">
        <v>1416</v>
      </c>
      <c r="PKK145" s="985" t="s">
        <v>1417</v>
      </c>
      <c r="PKL145" s="1281" t="s">
        <v>114</v>
      </c>
      <c r="PKM145" s="1278"/>
      <c r="PKN145" s="1516" t="s">
        <v>343</v>
      </c>
      <c r="PKO145" s="1533" t="s">
        <v>1418</v>
      </c>
      <c r="PKP145" s="1516" t="s">
        <v>222</v>
      </c>
      <c r="PKQ145" s="1516" t="s">
        <v>354</v>
      </c>
      <c r="PKR145" s="1533" t="s">
        <v>1419</v>
      </c>
      <c r="PKS145" s="1278"/>
      <c r="PKT145" s="1533" t="s">
        <v>1420</v>
      </c>
      <c r="PKU145" s="1278"/>
      <c r="PKV145" s="1278"/>
      <c r="PKW145" s="1278"/>
      <c r="PKX145" s="1278"/>
      <c r="PKY145" s="1278"/>
      <c r="PKZ145" s="1278"/>
      <c r="PLA145" s="1278"/>
      <c r="PLB145" s="1278"/>
      <c r="PLC145" s="1278"/>
      <c r="PLD145" s="1278"/>
      <c r="PLE145" s="1278"/>
      <c r="PLF145" s="1533" t="s">
        <v>1420</v>
      </c>
      <c r="PLG145" s="1678"/>
      <c r="PLH145" s="526"/>
      <c r="PLI145" s="1278"/>
      <c r="PLJ145" s="1332" t="s">
        <v>1384</v>
      </c>
      <c r="PLK145" s="1277" t="s">
        <v>225</v>
      </c>
      <c r="PLL145" s="1277" t="s">
        <v>232</v>
      </c>
      <c r="PLM145" s="1277" t="s">
        <v>242</v>
      </c>
      <c r="PLN145" s="1278" t="s">
        <v>1414</v>
      </c>
      <c r="PLO145" s="1278" t="s">
        <v>1415</v>
      </c>
      <c r="PLP145" s="1280" t="s">
        <v>1416</v>
      </c>
      <c r="PLQ145" s="985" t="s">
        <v>1417</v>
      </c>
      <c r="PLR145" s="1281" t="s">
        <v>114</v>
      </c>
      <c r="PLS145" s="1278"/>
      <c r="PLT145" s="1516" t="s">
        <v>343</v>
      </c>
      <c r="PLU145" s="1533" t="s">
        <v>1418</v>
      </c>
      <c r="PLV145" s="1516" t="s">
        <v>222</v>
      </c>
      <c r="PLW145" s="1516" t="s">
        <v>354</v>
      </c>
      <c r="PLX145" s="1533" t="s">
        <v>1419</v>
      </c>
      <c r="PLY145" s="1278"/>
      <c r="PLZ145" s="1533" t="s">
        <v>1420</v>
      </c>
      <c r="PMA145" s="1278"/>
      <c r="PMB145" s="1278"/>
      <c r="PMC145" s="1278"/>
      <c r="PMD145" s="1278"/>
      <c r="PME145" s="1278"/>
      <c r="PMF145" s="1278"/>
      <c r="PMG145" s="1278"/>
      <c r="PMH145" s="1278"/>
      <c r="PMI145" s="1278"/>
      <c r="PMJ145" s="1278"/>
      <c r="PMK145" s="1278"/>
      <c r="PML145" s="1533" t="s">
        <v>1420</v>
      </c>
      <c r="PMM145" s="1678"/>
      <c r="PMN145" s="526"/>
      <c r="PMO145" s="1278"/>
      <c r="PMP145" s="1332" t="s">
        <v>1384</v>
      </c>
      <c r="PMQ145" s="1277" t="s">
        <v>225</v>
      </c>
      <c r="PMR145" s="1277" t="s">
        <v>232</v>
      </c>
      <c r="PMS145" s="1277" t="s">
        <v>242</v>
      </c>
      <c r="PMT145" s="1278" t="s">
        <v>1414</v>
      </c>
      <c r="PMU145" s="1278" t="s">
        <v>1415</v>
      </c>
      <c r="PMV145" s="1280" t="s">
        <v>1416</v>
      </c>
      <c r="PMW145" s="985" t="s">
        <v>1417</v>
      </c>
      <c r="PMX145" s="1281" t="s">
        <v>114</v>
      </c>
      <c r="PMY145" s="1278"/>
      <c r="PMZ145" s="1516" t="s">
        <v>343</v>
      </c>
      <c r="PNA145" s="1533" t="s">
        <v>1418</v>
      </c>
      <c r="PNB145" s="1516" t="s">
        <v>222</v>
      </c>
      <c r="PNC145" s="1516" t="s">
        <v>354</v>
      </c>
      <c r="PND145" s="1533" t="s">
        <v>1419</v>
      </c>
      <c r="PNE145" s="1278"/>
      <c r="PNF145" s="1533" t="s">
        <v>1420</v>
      </c>
      <c r="PNG145" s="1278"/>
      <c r="PNH145" s="1278"/>
      <c r="PNI145" s="1278"/>
      <c r="PNJ145" s="1278"/>
      <c r="PNK145" s="1278"/>
      <c r="PNL145" s="1278"/>
      <c r="PNM145" s="1278"/>
      <c r="PNN145" s="1278"/>
      <c r="PNO145" s="1278"/>
      <c r="PNP145" s="1278"/>
      <c r="PNQ145" s="1278"/>
      <c r="PNR145" s="1533" t="s">
        <v>1420</v>
      </c>
      <c r="PNS145" s="1678"/>
      <c r="PNT145" s="526"/>
      <c r="PNU145" s="1278"/>
      <c r="PNV145" s="1332" t="s">
        <v>1384</v>
      </c>
      <c r="PNW145" s="1277" t="s">
        <v>225</v>
      </c>
      <c r="PNX145" s="1277" t="s">
        <v>232</v>
      </c>
      <c r="PNY145" s="1277" t="s">
        <v>242</v>
      </c>
      <c r="PNZ145" s="1278" t="s">
        <v>1414</v>
      </c>
      <c r="POA145" s="1278" t="s">
        <v>1415</v>
      </c>
      <c r="POB145" s="1280" t="s">
        <v>1416</v>
      </c>
      <c r="POC145" s="985" t="s">
        <v>1417</v>
      </c>
      <c r="POD145" s="1281" t="s">
        <v>114</v>
      </c>
      <c r="POE145" s="1278"/>
      <c r="POF145" s="1516" t="s">
        <v>343</v>
      </c>
      <c r="POG145" s="1533" t="s">
        <v>1418</v>
      </c>
      <c r="POH145" s="1516" t="s">
        <v>222</v>
      </c>
      <c r="POI145" s="1516" t="s">
        <v>354</v>
      </c>
      <c r="POJ145" s="1533" t="s">
        <v>1419</v>
      </c>
      <c r="POK145" s="1278"/>
      <c r="POL145" s="1533" t="s">
        <v>1420</v>
      </c>
      <c r="POM145" s="1278"/>
      <c r="PON145" s="1278"/>
      <c r="POO145" s="1278"/>
      <c r="POP145" s="1278"/>
      <c r="POQ145" s="1278"/>
      <c r="POR145" s="1278"/>
      <c r="POS145" s="1278"/>
      <c r="POT145" s="1278"/>
      <c r="POU145" s="1278"/>
      <c r="POV145" s="1278"/>
      <c r="POW145" s="1278"/>
      <c r="POX145" s="1533" t="s">
        <v>1420</v>
      </c>
      <c r="POY145" s="1678"/>
      <c r="POZ145" s="526"/>
      <c r="PPA145" s="1278"/>
      <c r="PPB145" s="1332" t="s">
        <v>1384</v>
      </c>
      <c r="PPC145" s="1277" t="s">
        <v>225</v>
      </c>
      <c r="PPD145" s="1277" t="s">
        <v>232</v>
      </c>
      <c r="PPE145" s="1277" t="s">
        <v>242</v>
      </c>
      <c r="PPF145" s="1278" t="s">
        <v>1414</v>
      </c>
      <c r="PPG145" s="1278" t="s">
        <v>1415</v>
      </c>
      <c r="PPH145" s="1280" t="s">
        <v>1416</v>
      </c>
      <c r="PPI145" s="985" t="s">
        <v>1417</v>
      </c>
      <c r="PPJ145" s="1281" t="s">
        <v>114</v>
      </c>
      <c r="PPK145" s="1278"/>
      <c r="PPL145" s="1516" t="s">
        <v>343</v>
      </c>
      <c r="PPM145" s="1533" t="s">
        <v>1418</v>
      </c>
      <c r="PPN145" s="1516" t="s">
        <v>222</v>
      </c>
      <c r="PPO145" s="1516" t="s">
        <v>354</v>
      </c>
      <c r="PPP145" s="1533" t="s">
        <v>1419</v>
      </c>
      <c r="PPQ145" s="1278"/>
      <c r="PPR145" s="1533" t="s">
        <v>1420</v>
      </c>
      <c r="PPS145" s="1278"/>
      <c r="PPT145" s="1278"/>
      <c r="PPU145" s="1278"/>
      <c r="PPV145" s="1278"/>
      <c r="PPW145" s="1278"/>
      <c r="PPX145" s="1278"/>
      <c r="PPY145" s="1278"/>
      <c r="PPZ145" s="1278"/>
      <c r="PQA145" s="1278"/>
      <c r="PQB145" s="1278"/>
      <c r="PQC145" s="1278"/>
      <c r="PQD145" s="1533" t="s">
        <v>1420</v>
      </c>
      <c r="PQE145" s="1678"/>
      <c r="PQF145" s="526"/>
      <c r="PQG145" s="1278"/>
      <c r="PQH145" s="1332" t="s">
        <v>1384</v>
      </c>
      <c r="PQI145" s="1277" t="s">
        <v>225</v>
      </c>
      <c r="PQJ145" s="1277" t="s">
        <v>232</v>
      </c>
      <c r="PQK145" s="1277" t="s">
        <v>242</v>
      </c>
      <c r="PQL145" s="1278" t="s">
        <v>1414</v>
      </c>
      <c r="PQM145" s="1278" t="s">
        <v>1415</v>
      </c>
      <c r="PQN145" s="1280" t="s">
        <v>1416</v>
      </c>
      <c r="PQO145" s="985" t="s">
        <v>1417</v>
      </c>
      <c r="PQP145" s="1281" t="s">
        <v>114</v>
      </c>
      <c r="PQQ145" s="1278"/>
      <c r="PQR145" s="1516" t="s">
        <v>343</v>
      </c>
      <c r="PQS145" s="1533" t="s">
        <v>1418</v>
      </c>
      <c r="PQT145" s="1516" t="s">
        <v>222</v>
      </c>
      <c r="PQU145" s="1516" t="s">
        <v>354</v>
      </c>
      <c r="PQV145" s="1533" t="s">
        <v>1419</v>
      </c>
      <c r="PQW145" s="1278"/>
      <c r="PQX145" s="1533" t="s">
        <v>1420</v>
      </c>
      <c r="PQY145" s="1278"/>
      <c r="PQZ145" s="1278"/>
      <c r="PRA145" s="1278"/>
      <c r="PRB145" s="1278"/>
      <c r="PRC145" s="1278"/>
      <c r="PRD145" s="1278"/>
      <c r="PRE145" s="1278"/>
      <c r="PRF145" s="1278"/>
      <c r="PRG145" s="1278"/>
      <c r="PRH145" s="1278"/>
      <c r="PRI145" s="1278"/>
      <c r="PRJ145" s="1533" t="s">
        <v>1420</v>
      </c>
      <c r="PRK145" s="1678"/>
      <c r="PRL145" s="526"/>
      <c r="PRM145" s="1278"/>
      <c r="PRN145" s="1332" t="s">
        <v>1384</v>
      </c>
      <c r="PRO145" s="1277" t="s">
        <v>225</v>
      </c>
      <c r="PRP145" s="1277" t="s">
        <v>232</v>
      </c>
      <c r="PRQ145" s="1277" t="s">
        <v>242</v>
      </c>
      <c r="PRR145" s="1278" t="s">
        <v>1414</v>
      </c>
      <c r="PRS145" s="1278" t="s">
        <v>1415</v>
      </c>
      <c r="PRT145" s="1280" t="s">
        <v>1416</v>
      </c>
      <c r="PRU145" s="985" t="s">
        <v>1417</v>
      </c>
      <c r="PRV145" s="1281" t="s">
        <v>114</v>
      </c>
      <c r="PRW145" s="1278"/>
      <c r="PRX145" s="1516" t="s">
        <v>343</v>
      </c>
      <c r="PRY145" s="1533" t="s">
        <v>1418</v>
      </c>
      <c r="PRZ145" s="1516" t="s">
        <v>222</v>
      </c>
      <c r="PSA145" s="1516" t="s">
        <v>354</v>
      </c>
      <c r="PSB145" s="1533" t="s">
        <v>1419</v>
      </c>
      <c r="PSC145" s="1278"/>
      <c r="PSD145" s="1533" t="s">
        <v>1420</v>
      </c>
      <c r="PSE145" s="1278"/>
      <c r="PSF145" s="1278"/>
      <c r="PSG145" s="1278"/>
      <c r="PSH145" s="1278"/>
      <c r="PSI145" s="1278"/>
      <c r="PSJ145" s="1278"/>
      <c r="PSK145" s="1278"/>
      <c r="PSL145" s="1278"/>
      <c r="PSM145" s="1278"/>
      <c r="PSN145" s="1278"/>
      <c r="PSO145" s="1278"/>
      <c r="PSP145" s="1533" t="s">
        <v>1420</v>
      </c>
      <c r="PSQ145" s="1678"/>
      <c r="PSR145" s="526"/>
      <c r="PSS145" s="1278"/>
      <c r="PST145" s="1332" t="s">
        <v>1384</v>
      </c>
      <c r="PSU145" s="1277" t="s">
        <v>225</v>
      </c>
      <c r="PSV145" s="1277" t="s">
        <v>232</v>
      </c>
      <c r="PSW145" s="1277" t="s">
        <v>242</v>
      </c>
      <c r="PSX145" s="1278" t="s">
        <v>1414</v>
      </c>
      <c r="PSY145" s="1278" t="s">
        <v>1415</v>
      </c>
      <c r="PSZ145" s="1280" t="s">
        <v>1416</v>
      </c>
      <c r="PTA145" s="985" t="s">
        <v>1417</v>
      </c>
      <c r="PTB145" s="1281" t="s">
        <v>114</v>
      </c>
      <c r="PTC145" s="1278"/>
      <c r="PTD145" s="1516" t="s">
        <v>343</v>
      </c>
      <c r="PTE145" s="1533" t="s">
        <v>1418</v>
      </c>
      <c r="PTF145" s="1516" t="s">
        <v>222</v>
      </c>
      <c r="PTG145" s="1516" t="s">
        <v>354</v>
      </c>
      <c r="PTH145" s="1533" t="s">
        <v>1419</v>
      </c>
      <c r="PTI145" s="1278"/>
      <c r="PTJ145" s="1533" t="s">
        <v>1420</v>
      </c>
      <c r="PTK145" s="1278"/>
      <c r="PTL145" s="1278"/>
      <c r="PTM145" s="1278"/>
      <c r="PTN145" s="1278"/>
      <c r="PTO145" s="1278"/>
      <c r="PTP145" s="1278"/>
      <c r="PTQ145" s="1278"/>
      <c r="PTR145" s="1278"/>
      <c r="PTS145" s="1278"/>
      <c r="PTT145" s="1278"/>
      <c r="PTU145" s="1278"/>
      <c r="PTV145" s="1533" t="s">
        <v>1420</v>
      </c>
      <c r="PTW145" s="1678"/>
      <c r="PTX145" s="526"/>
      <c r="PTY145" s="1278"/>
      <c r="PTZ145" s="1332" t="s">
        <v>1384</v>
      </c>
      <c r="PUA145" s="1277" t="s">
        <v>225</v>
      </c>
      <c r="PUB145" s="1277" t="s">
        <v>232</v>
      </c>
      <c r="PUC145" s="1277" t="s">
        <v>242</v>
      </c>
      <c r="PUD145" s="1278" t="s">
        <v>1414</v>
      </c>
      <c r="PUE145" s="1278" t="s">
        <v>1415</v>
      </c>
      <c r="PUF145" s="1280" t="s">
        <v>1416</v>
      </c>
      <c r="PUG145" s="985" t="s">
        <v>1417</v>
      </c>
      <c r="PUH145" s="1281" t="s">
        <v>114</v>
      </c>
      <c r="PUI145" s="1278"/>
      <c r="PUJ145" s="1516" t="s">
        <v>343</v>
      </c>
      <c r="PUK145" s="1533" t="s">
        <v>1418</v>
      </c>
      <c r="PUL145" s="1516" t="s">
        <v>222</v>
      </c>
      <c r="PUM145" s="1516" t="s">
        <v>354</v>
      </c>
      <c r="PUN145" s="1533" t="s">
        <v>1419</v>
      </c>
      <c r="PUO145" s="1278"/>
      <c r="PUP145" s="1533" t="s">
        <v>1420</v>
      </c>
      <c r="PUQ145" s="1278"/>
      <c r="PUR145" s="1278"/>
      <c r="PUS145" s="1278"/>
      <c r="PUT145" s="1278"/>
      <c r="PUU145" s="1278"/>
      <c r="PUV145" s="1278"/>
      <c r="PUW145" s="1278"/>
      <c r="PUX145" s="1278"/>
      <c r="PUY145" s="1278"/>
      <c r="PUZ145" s="1278"/>
      <c r="PVA145" s="1278"/>
      <c r="PVB145" s="1533" t="s">
        <v>1420</v>
      </c>
      <c r="PVC145" s="1678"/>
      <c r="PVD145" s="526"/>
      <c r="PVE145" s="1278"/>
      <c r="PVF145" s="1332" t="s">
        <v>1384</v>
      </c>
      <c r="PVG145" s="1277" t="s">
        <v>225</v>
      </c>
      <c r="PVH145" s="1277" t="s">
        <v>232</v>
      </c>
      <c r="PVI145" s="1277" t="s">
        <v>242</v>
      </c>
      <c r="PVJ145" s="1278" t="s">
        <v>1414</v>
      </c>
      <c r="PVK145" s="1278" t="s">
        <v>1415</v>
      </c>
      <c r="PVL145" s="1280" t="s">
        <v>1416</v>
      </c>
      <c r="PVM145" s="985" t="s">
        <v>1417</v>
      </c>
      <c r="PVN145" s="1281" t="s">
        <v>114</v>
      </c>
      <c r="PVO145" s="1278"/>
      <c r="PVP145" s="1516" t="s">
        <v>343</v>
      </c>
      <c r="PVQ145" s="1533" t="s">
        <v>1418</v>
      </c>
      <c r="PVR145" s="1516" t="s">
        <v>222</v>
      </c>
      <c r="PVS145" s="1516" t="s">
        <v>354</v>
      </c>
      <c r="PVT145" s="1533" t="s">
        <v>1419</v>
      </c>
      <c r="PVU145" s="1278"/>
      <c r="PVV145" s="1533" t="s">
        <v>1420</v>
      </c>
      <c r="PVW145" s="1278"/>
      <c r="PVX145" s="1278"/>
      <c r="PVY145" s="1278"/>
      <c r="PVZ145" s="1278"/>
      <c r="PWA145" s="1278"/>
      <c r="PWB145" s="1278"/>
      <c r="PWC145" s="1278"/>
      <c r="PWD145" s="1278"/>
      <c r="PWE145" s="1278"/>
      <c r="PWF145" s="1278"/>
      <c r="PWG145" s="1278"/>
      <c r="PWH145" s="1533" t="s">
        <v>1420</v>
      </c>
      <c r="PWI145" s="1678"/>
      <c r="PWJ145" s="526"/>
      <c r="PWK145" s="1278"/>
      <c r="PWL145" s="1332" t="s">
        <v>1384</v>
      </c>
      <c r="PWM145" s="1277" t="s">
        <v>225</v>
      </c>
      <c r="PWN145" s="1277" t="s">
        <v>232</v>
      </c>
      <c r="PWO145" s="1277" t="s">
        <v>242</v>
      </c>
      <c r="PWP145" s="1278" t="s">
        <v>1414</v>
      </c>
      <c r="PWQ145" s="1278" t="s">
        <v>1415</v>
      </c>
      <c r="PWR145" s="1280" t="s">
        <v>1416</v>
      </c>
      <c r="PWS145" s="985" t="s">
        <v>1417</v>
      </c>
      <c r="PWT145" s="1281" t="s">
        <v>114</v>
      </c>
      <c r="PWU145" s="1278"/>
      <c r="PWV145" s="1516" t="s">
        <v>343</v>
      </c>
      <c r="PWW145" s="1533" t="s">
        <v>1418</v>
      </c>
      <c r="PWX145" s="1516" t="s">
        <v>222</v>
      </c>
      <c r="PWY145" s="1516" t="s">
        <v>354</v>
      </c>
      <c r="PWZ145" s="1533" t="s">
        <v>1419</v>
      </c>
      <c r="PXA145" s="1278"/>
      <c r="PXB145" s="1533" t="s">
        <v>1420</v>
      </c>
      <c r="PXC145" s="1278"/>
      <c r="PXD145" s="1278"/>
      <c r="PXE145" s="1278"/>
      <c r="PXF145" s="1278"/>
      <c r="PXG145" s="1278"/>
      <c r="PXH145" s="1278"/>
      <c r="PXI145" s="1278"/>
      <c r="PXJ145" s="1278"/>
      <c r="PXK145" s="1278"/>
      <c r="PXL145" s="1278"/>
      <c r="PXM145" s="1278"/>
      <c r="PXN145" s="1533" t="s">
        <v>1420</v>
      </c>
      <c r="PXO145" s="1678"/>
      <c r="PXP145" s="526"/>
      <c r="PXQ145" s="1278"/>
      <c r="PXR145" s="1332" t="s">
        <v>1384</v>
      </c>
      <c r="PXS145" s="1277" t="s">
        <v>225</v>
      </c>
      <c r="PXT145" s="1277" t="s">
        <v>232</v>
      </c>
      <c r="PXU145" s="1277" t="s">
        <v>242</v>
      </c>
      <c r="PXV145" s="1278" t="s">
        <v>1414</v>
      </c>
      <c r="PXW145" s="1278" t="s">
        <v>1415</v>
      </c>
      <c r="PXX145" s="1280" t="s">
        <v>1416</v>
      </c>
      <c r="PXY145" s="985" t="s">
        <v>1417</v>
      </c>
      <c r="PXZ145" s="1281" t="s">
        <v>114</v>
      </c>
      <c r="PYA145" s="1278"/>
      <c r="PYB145" s="1516" t="s">
        <v>343</v>
      </c>
      <c r="PYC145" s="1533" t="s">
        <v>1418</v>
      </c>
      <c r="PYD145" s="1516" t="s">
        <v>222</v>
      </c>
      <c r="PYE145" s="1516" t="s">
        <v>354</v>
      </c>
      <c r="PYF145" s="1533" t="s">
        <v>1419</v>
      </c>
      <c r="PYG145" s="1278"/>
      <c r="PYH145" s="1533" t="s">
        <v>1420</v>
      </c>
      <c r="PYI145" s="1278"/>
      <c r="PYJ145" s="1278"/>
      <c r="PYK145" s="1278"/>
      <c r="PYL145" s="1278"/>
      <c r="PYM145" s="1278"/>
      <c r="PYN145" s="1278"/>
      <c r="PYO145" s="1278"/>
      <c r="PYP145" s="1278"/>
      <c r="PYQ145" s="1278"/>
      <c r="PYR145" s="1278"/>
      <c r="PYS145" s="1278"/>
      <c r="PYT145" s="1533" t="s">
        <v>1420</v>
      </c>
      <c r="PYU145" s="1678"/>
      <c r="PYV145" s="526"/>
      <c r="PYW145" s="1278"/>
      <c r="PYX145" s="1332" t="s">
        <v>1384</v>
      </c>
      <c r="PYY145" s="1277" t="s">
        <v>225</v>
      </c>
      <c r="PYZ145" s="1277" t="s">
        <v>232</v>
      </c>
      <c r="PZA145" s="1277" t="s">
        <v>242</v>
      </c>
      <c r="PZB145" s="1278" t="s">
        <v>1414</v>
      </c>
      <c r="PZC145" s="1278" t="s">
        <v>1415</v>
      </c>
      <c r="PZD145" s="1280" t="s">
        <v>1416</v>
      </c>
      <c r="PZE145" s="985" t="s">
        <v>1417</v>
      </c>
      <c r="PZF145" s="1281" t="s">
        <v>114</v>
      </c>
      <c r="PZG145" s="1278"/>
      <c r="PZH145" s="1516" t="s">
        <v>343</v>
      </c>
      <c r="PZI145" s="1533" t="s">
        <v>1418</v>
      </c>
      <c r="PZJ145" s="1516" t="s">
        <v>222</v>
      </c>
      <c r="PZK145" s="1516" t="s">
        <v>354</v>
      </c>
      <c r="PZL145" s="1533" t="s">
        <v>1419</v>
      </c>
      <c r="PZM145" s="1278"/>
      <c r="PZN145" s="1533" t="s">
        <v>1420</v>
      </c>
      <c r="PZO145" s="1278"/>
      <c r="PZP145" s="1278"/>
      <c r="PZQ145" s="1278"/>
      <c r="PZR145" s="1278"/>
      <c r="PZS145" s="1278"/>
      <c r="PZT145" s="1278"/>
      <c r="PZU145" s="1278"/>
      <c r="PZV145" s="1278"/>
      <c r="PZW145" s="1278"/>
      <c r="PZX145" s="1278"/>
      <c r="PZY145" s="1278"/>
      <c r="PZZ145" s="1533" t="s">
        <v>1420</v>
      </c>
      <c r="QAA145" s="1678"/>
      <c r="QAB145" s="526"/>
      <c r="QAC145" s="1278"/>
      <c r="QAD145" s="1332" t="s">
        <v>1384</v>
      </c>
      <c r="QAE145" s="1277" t="s">
        <v>225</v>
      </c>
      <c r="QAF145" s="1277" t="s">
        <v>232</v>
      </c>
      <c r="QAG145" s="1277" t="s">
        <v>242</v>
      </c>
      <c r="QAH145" s="1278" t="s">
        <v>1414</v>
      </c>
      <c r="QAI145" s="1278" t="s">
        <v>1415</v>
      </c>
      <c r="QAJ145" s="1280" t="s">
        <v>1416</v>
      </c>
      <c r="QAK145" s="985" t="s">
        <v>1417</v>
      </c>
      <c r="QAL145" s="1281" t="s">
        <v>114</v>
      </c>
      <c r="QAM145" s="1278"/>
      <c r="QAN145" s="1516" t="s">
        <v>343</v>
      </c>
      <c r="QAO145" s="1533" t="s">
        <v>1418</v>
      </c>
      <c r="QAP145" s="1516" t="s">
        <v>222</v>
      </c>
      <c r="QAQ145" s="1516" t="s">
        <v>354</v>
      </c>
      <c r="QAR145" s="1533" t="s">
        <v>1419</v>
      </c>
      <c r="QAS145" s="1278"/>
      <c r="QAT145" s="1533" t="s">
        <v>1420</v>
      </c>
      <c r="QAU145" s="1278"/>
      <c r="QAV145" s="1278"/>
      <c r="QAW145" s="1278"/>
      <c r="QAX145" s="1278"/>
      <c r="QAY145" s="1278"/>
      <c r="QAZ145" s="1278"/>
      <c r="QBA145" s="1278"/>
      <c r="QBB145" s="1278"/>
      <c r="QBC145" s="1278"/>
      <c r="QBD145" s="1278"/>
      <c r="QBE145" s="1278"/>
      <c r="QBF145" s="1533" t="s">
        <v>1420</v>
      </c>
      <c r="QBG145" s="1678"/>
      <c r="QBH145" s="526"/>
      <c r="QBI145" s="1278"/>
      <c r="QBJ145" s="1332" t="s">
        <v>1384</v>
      </c>
      <c r="QBK145" s="1277" t="s">
        <v>225</v>
      </c>
      <c r="QBL145" s="1277" t="s">
        <v>232</v>
      </c>
      <c r="QBM145" s="1277" t="s">
        <v>242</v>
      </c>
      <c r="QBN145" s="1278" t="s">
        <v>1414</v>
      </c>
      <c r="QBO145" s="1278" t="s">
        <v>1415</v>
      </c>
      <c r="QBP145" s="1280" t="s">
        <v>1416</v>
      </c>
      <c r="QBQ145" s="985" t="s">
        <v>1417</v>
      </c>
      <c r="QBR145" s="1281" t="s">
        <v>114</v>
      </c>
      <c r="QBS145" s="1278"/>
      <c r="QBT145" s="1516" t="s">
        <v>343</v>
      </c>
      <c r="QBU145" s="1533" t="s">
        <v>1418</v>
      </c>
      <c r="QBV145" s="1516" t="s">
        <v>222</v>
      </c>
      <c r="QBW145" s="1516" t="s">
        <v>354</v>
      </c>
      <c r="QBX145" s="1533" t="s">
        <v>1419</v>
      </c>
      <c r="QBY145" s="1278"/>
      <c r="QBZ145" s="1533" t="s">
        <v>1420</v>
      </c>
      <c r="QCA145" s="1278"/>
      <c r="QCB145" s="1278"/>
      <c r="QCC145" s="1278"/>
      <c r="QCD145" s="1278"/>
      <c r="QCE145" s="1278"/>
      <c r="QCF145" s="1278"/>
      <c r="QCG145" s="1278"/>
      <c r="QCH145" s="1278"/>
      <c r="QCI145" s="1278"/>
      <c r="QCJ145" s="1278"/>
      <c r="QCK145" s="1278"/>
      <c r="QCL145" s="1533" t="s">
        <v>1420</v>
      </c>
      <c r="QCM145" s="1678"/>
      <c r="QCN145" s="526"/>
      <c r="QCO145" s="1278"/>
      <c r="QCP145" s="1332" t="s">
        <v>1384</v>
      </c>
      <c r="QCQ145" s="1277" t="s">
        <v>225</v>
      </c>
      <c r="QCR145" s="1277" t="s">
        <v>232</v>
      </c>
      <c r="QCS145" s="1277" t="s">
        <v>242</v>
      </c>
      <c r="QCT145" s="1278" t="s">
        <v>1414</v>
      </c>
      <c r="QCU145" s="1278" t="s">
        <v>1415</v>
      </c>
      <c r="QCV145" s="1280" t="s">
        <v>1416</v>
      </c>
      <c r="QCW145" s="985" t="s">
        <v>1417</v>
      </c>
      <c r="QCX145" s="1281" t="s">
        <v>114</v>
      </c>
      <c r="QCY145" s="1278"/>
      <c r="QCZ145" s="1516" t="s">
        <v>343</v>
      </c>
      <c r="QDA145" s="1533" t="s">
        <v>1418</v>
      </c>
      <c r="QDB145" s="1516" t="s">
        <v>222</v>
      </c>
      <c r="QDC145" s="1516" t="s">
        <v>354</v>
      </c>
      <c r="QDD145" s="1533" t="s">
        <v>1419</v>
      </c>
      <c r="QDE145" s="1278"/>
      <c r="QDF145" s="1533" t="s">
        <v>1420</v>
      </c>
      <c r="QDG145" s="1278"/>
      <c r="QDH145" s="1278"/>
      <c r="QDI145" s="1278"/>
      <c r="QDJ145" s="1278"/>
      <c r="QDK145" s="1278"/>
      <c r="QDL145" s="1278"/>
      <c r="QDM145" s="1278"/>
      <c r="QDN145" s="1278"/>
      <c r="QDO145" s="1278"/>
      <c r="QDP145" s="1278"/>
      <c r="QDQ145" s="1278"/>
      <c r="QDR145" s="1533" t="s">
        <v>1420</v>
      </c>
      <c r="QDS145" s="1678"/>
      <c r="QDT145" s="526"/>
      <c r="QDU145" s="1278"/>
      <c r="QDV145" s="1332" t="s">
        <v>1384</v>
      </c>
      <c r="QDW145" s="1277" t="s">
        <v>225</v>
      </c>
      <c r="QDX145" s="1277" t="s">
        <v>232</v>
      </c>
      <c r="QDY145" s="1277" t="s">
        <v>242</v>
      </c>
      <c r="QDZ145" s="1278" t="s">
        <v>1414</v>
      </c>
      <c r="QEA145" s="1278" t="s">
        <v>1415</v>
      </c>
      <c r="QEB145" s="1280" t="s">
        <v>1416</v>
      </c>
      <c r="QEC145" s="985" t="s">
        <v>1417</v>
      </c>
      <c r="QED145" s="1281" t="s">
        <v>114</v>
      </c>
      <c r="QEE145" s="1278"/>
      <c r="QEF145" s="1516" t="s">
        <v>343</v>
      </c>
      <c r="QEG145" s="1533" t="s">
        <v>1418</v>
      </c>
      <c r="QEH145" s="1516" t="s">
        <v>222</v>
      </c>
      <c r="QEI145" s="1516" t="s">
        <v>354</v>
      </c>
      <c r="QEJ145" s="1533" t="s">
        <v>1419</v>
      </c>
      <c r="QEK145" s="1278"/>
      <c r="QEL145" s="1533" t="s">
        <v>1420</v>
      </c>
      <c r="QEM145" s="1278"/>
      <c r="QEN145" s="1278"/>
      <c r="QEO145" s="1278"/>
      <c r="QEP145" s="1278"/>
      <c r="QEQ145" s="1278"/>
      <c r="QER145" s="1278"/>
      <c r="QES145" s="1278"/>
      <c r="QET145" s="1278"/>
      <c r="QEU145" s="1278"/>
      <c r="QEV145" s="1278"/>
      <c r="QEW145" s="1278"/>
      <c r="QEX145" s="1533" t="s">
        <v>1420</v>
      </c>
      <c r="QEY145" s="1678"/>
      <c r="QEZ145" s="526"/>
      <c r="QFA145" s="1278"/>
      <c r="QFB145" s="1332" t="s">
        <v>1384</v>
      </c>
      <c r="QFC145" s="1277" t="s">
        <v>225</v>
      </c>
      <c r="QFD145" s="1277" t="s">
        <v>232</v>
      </c>
      <c r="QFE145" s="1277" t="s">
        <v>242</v>
      </c>
      <c r="QFF145" s="1278" t="s">
        <v>1414</v>
      </c>
      <c r="QFG145" s="1278" t="s">
        <v>1415</v>
      </c>
      <c r="QFH145" s="1280" t="s">
        <v>1416</v>
      </c>
      <c r="QFI145" s="985" t="s">
        <v>1417</v>
      </c>
      <c r="QFJ145" s="1281" t="s">
        <v>114</v>
      </c>
      <c r="QFK145" s="1278"/>
      <c r="QFL145" s="1516" t="s">
        <v>343</v>
      </c>
      <c r="QFM145" s="1533" t="s">
        <v>1418</v>
      </c>
      <c r="QFN145" s="1516" t="s">
        <v>222</v>
      </c>
      <c r="QFO145" s="1516" t="s">
        <v>354</v>
      </c>
      <c r="QFP145" s="1533" t="s">
        <v>1419</v>
      </c>
      <c r="QFQ145" s="1278"/>
      <c r="QFR145" s="1533" t="s">
        <v>1420</v>
      </c>
      <c r="QFS145" s="1278"/>
      <c r="QFT145" s="1278"/>
      <c r="QFU145" s="1278"/>
      <c r="QFV145" s="1278"/>
      <c r="QFW145" s="1278"/>
      <c r="QFX145" s="1278"/>
      <c r="QFY145" s="1278"/>
      <c r="QFZ145" s="1278"/>
      <c r="QGA145" s="1278"/>
      <c r="QGB145" s="1278"/>
      <c r="QGC145" s="1278"/>
      <c r="QGD145" s="1533" t="s">
        <v>1420</v>
      </c>
      <c r="QGE145" s="1678"/>
      <c r="QGF145" s="526"/>
      <c r="QGG145" s="1278"/>
      <c r="QGH145" s="1332" t="s">
        <v>1384</v>
      </c>
      <c r="QGI145" s="1277" t="s">
        <v>225</v>
      </c>
      <c r="QGJ145" s="1277" t="s">
        <v>232</v>
      </c>
      <c r="QGK145" s="1277" t="s">
        <v>242</v>
      </c>
      <c r="QGL145" s="1278" t="s">
        <v>1414</v>
      </c>
      <c r="QGM145" s="1278" t="s">
        <v>1415</v>
      </c>
      <c r="QGN145" s="1280" t="s">
        <v>1416</v>
      </c>
      <c r="QGO145" s="985" t="s">
        <v>1417</v>
      </c>
      <c r="QGP145" s="1281" t="s">
        <v>114</v>
      </c>
      <c r="QGQ145" s="1278"/>
      <c r="QGR145" s="1516" t="s">
        <v>343</v>
      </c>
      <c r="QGS145" s="1533" t="s">
        <v>1418</v>
      </c>
      <c r="QGT145" s="1516" t="s">
        <v>222</v>
      </c>
      <c r="QGU145" s="1516" t="s">
        <v>354</v>
      </c>
      <c r="QGV145" s="1533" t="s">
        <v>1419</v>
      </c>
      <c r="QGW145" s="1278"/>
      <c r="QGX145" s="1533" t="s">
        <v>1420</v>
      </c>
      <c r="QGY145" s="1278"/>
      <c r="QGZ145" s="1278"/>
      <c r="QHA145" s="1278"/>
      <c r="QHB145" s="1278"/>
      <c r="QHC145" s="1278"/>
      <c r="QHD145" s="1278"/>
      <c r="QHE145" s="1278"/>
      <c r="QHF145" s="1278"/>
      <c r="QHG145" s="1278"/>
      <c r="QHH145" s="1278"/>
      <c r="QHI145" s="1278"/>
      <c r="QHJ145" s="1533" t="s">
        <v>1420</v>
      </c>
      <c r="QHK145" s="1678"/>
      <c r="QHL145" s="526"/>
      <c r="QHM145" s="1278"/>
      <c r="QHN145" s="1332" t="s">
        <v>1384</v>
      </c>
      <c r="QHO145" s="1277" t="s">
        <v>225</v>
      </c>
      <c r="QHP145" s="1277" t="s">
        <v>232</v>
      </c>
      <c r="QHQ145" s="1277" t="s">
        <v>242</v>
      </c>
      <c r="QHR145" s="1278" t="s">
        <v>1414</v>
      </c>
      <c r="QHS145" s="1278" t="s">
        <v>1415</v>
      </c>
      <c r="QHT145" s="1280" t="s">
        <v>1416</v>
      </c>
      <c r="QHU145" s="985" t="s">
        <v>1417</v>
      </c>
      <c r="QHV145" s="1281" t="s">
        <v>114</v>
      </c>
      <c r="QHW145" s="1278"/>
      <c r="QHX145" s="1516" t="s">
        <v>343</v>
      </c>
      <c r="QHY145" s="1533" t="s">
        <v>1418</v>
      </c>
      <c r="QHZ145" s="1516" t="s">
        <v>222</v>
      </c>
      <c r="QIA145" s="1516" t="s">
        <v>354</v>
      </c>
      <c r="QIB145" s="1533" t="s">
        <v>1419</v>
      </c>
      <c r="QIC145" s="1278"/>
      <c r="QID145" s="1533" t="s">
        <v>1420</v>
      </c>
      <c r="QIE145" s="1278"/>
      <c r="QIF145" s="1278"/>
      <c r="QIG145" s="1278"/>
      <c r="QIH145" s="1278"/>
      <c r="QII145" s="1278"/>
      <c r="QIJ145" s="1278"/>
      <c r="QIK145" s="1278"/>
      <c r="QIL145" s="1278"/>
      <c r="QIM145" s="1278"/>
      <c r="QIN145" s="1278"/>
      <c r="QIO145" s="1278"/>
      <c r="QIP145" s="1533" t="s">
        <v>1420</v>
      </c>
      <c r="QIQ145" s="1678"/>
      <c r="QIR145" s="526"/>
      <c r="QIS145" s="1278"/>
      <c r="QIT145" s="1332" t="s">
        <v>1384</v>
      </c>
      <c r="QIU145" s="1277" t="s">
        <v>225</v>
      </c>
      <c r="QIV145" s="1277" t="s">
        <v>232</v>
      </c>
      <c r="QIW145" s="1277" t="s">
        <v>242</v>
      </c>
      <c r="QIX145" s="1278" t="s">
        <v>1414</v>
      </c>
      <c r="QIY145" s="1278" t="s">
        <v>1415</v>
      </c>
      <c r="QIZ145" s="1280" t="s">
        <v>1416</v>
      </c>
      <c r="QJA145" s="985" t="s">
        <v>1417</v>
      </c>
      <c r="QJB145" s="1281" t="s">
        <v>114</v>
      </c>
      <c r="QJC145" s="1278"/>
      <c r="QJD145" s="1516" t="s">
        <v>343</v>
      </c>
      <c r="QJE145" s="1533" t="s">
        <v>1418</v>
      </c>
      <c r="QJF145" s="1516" t="s">
        <v>222</v>
      </c>
      <c r="QJG145" s="1516" t="s">
        <v>354</v>
      </c>
      <c r="QJH145" s="1533" t="s">
        <v>1419</v>
      </c>
      <c r="QJI145" s="1278"/>
      <c r="QJJ145" s="1533" t="s">
        <v>1420</v>
      </c>
      <c r="QJK145" s="1278"/>
      <c r="QJL145" s="1278"/>
      <c r="QJM145" s="1278"/>
      <c r="QJN145" s="1278"/>
      <c r="QJO145" s="1278"/>
      <c r="QJP145" s="1278"/>
      <c r="QJQ145" s="1278"/>
      <c r="QJR145" s="1278"/>
      <c r="QJS145" s="1278"/>
      <c r="QJT145" s="1278"/>
      <c r="QJU145" s="1278"/>
      <c r="QJV145" s="1533" t="s">
        <v>1420</v>
      </c>
      <c r="QJW145" s="1678"/>
      <c r="QJX145" s="526"/>
      <c r="QJY145" s="1278"/>
      <c r="QJZ145" s="1332" t="s">
        <v>1384</v>
      </c>
      <c r="QKA145" s="1277" t="s">
        <v>225</v>
      </c>
      <c r="QKB145" s="1277" t="s">
        <v>232</v>
      </c>
      <c r="QKC145" s="1277" t="s">
        <v>242</v>
      </c>
      <c r="QKD145" s="1278" t="s">
        <v>1414</v>
      </c>
      <c r="QKE145" s="1278" t="s">
        <v>1415</v>
      </c>
      <c r="QKF145" s="1280" t="s">
        <v>1416</v>
      </c>
      <c r="QKG145" s="985" t="s">
        <v>1417</v>
      </c>
      <c r="QKH145" s="1281" t="s">
        <v>114</v>
      </c>
      <c r="QKI145" s="1278"/>
      <c r="QKJ145" s="1516" t="s">
        <v>343</v>
      </c>
      <c r="QKK145" s="1533" t="s">
        <v>1418</v>
      </c>
      <c r="QKL145" s="1516" t="s">
        <v>222</v>
      </c>
      <c r="QKM145" s="1516" t="s">
        <v>354</v>
      </c>
      <c r="QKN145" s="1533" t="s">
        <v>1419</v>
      </c>
      <c r="QKO145" s="1278"/>
      <c r="QKP145" s="1533" t="s">
        <v>1420</v>
      </c>
      <c r="QKQ145" s="1278"/>
      <c r="QKR145" s="1278"/>
      <c r="QKS145" s="1278"/>
      <c r="QKT145" s="1278"/>
      <c r="QKU145" s="1278"/>
      <c r="QKV145" s="1278"/>
      <c r="QKW145" s="1278"/>
      <c r="QKX145" s="1278"/>
      <c r="QKY145" s="1278"/>
      <c r="QKZ145" s="1278"/>
      <c r="QLA145" s="1278"/>
      <c r="QLB145" s="1533" t="s">
        <v>1420</v>
      </c>
      <c r="QLC145" s="1678"/>
      <c r="QLD145" s="526"/>
      <c r="QLE145" s="1278"/>
      <c r="QLF145" s="1332" t="s">
        <v>1384</v>
      </c>
      <c r="QLG145" s="1277" t="s">
        <v>225</v>
      </c>
      <c r="QLH145" s="1277" t="s">
        <v>232</v>
      </c>
      <c r="QLI145" s="1277" t="s">
        <v>242</v>
      </c>
      <c r="QLJ145" s="1278" t="s">
        <v>1414</v>
      </c>
      <c r="QLK145" s="1278" t="s">
        <v>1415</v>
      </c>
      <c r="QLL145" s="1280" t="s">
        <v>1416</v>
      </c>
      <c r="QLM145" s="985" t="s">
        <v>1417</v>
      </c>
      <c r="QLN145" s="1281" t="s">
        <v>114</v>
      </c>
      <c r="QLO145" s="1278"/>
      <c r="QLP145" s="1516" t="s">
        <v>343</v>
      </c>
      <c r="QLQ145" s="1533" t="s">
        <v>1418</v>
      </c>
      <c r="QLR145" s="1516" t="s">
        <v>222</v>
      </c>
      <c r="QLS145" s="1516" t="s">
        <v>354</v>
      </c>
      <c r="QLT145" s="1533" t="s">
        <v>1419</v>
      </c>
      <c r="QLU145" s="1278"/>
      <c r="QLV145" s="1533" t="s">
        <v>1420</v>
      </c>
      <c r="QLW145" s="1278"/>
      <c r="QLX145" s="1278"/>
      <c r="QLY145" s="1278"/>
      <c r="QLZ145" s="1278"/>
      <c r="QMA145" s="1278"/>
      <c r="QMB145" s="1278"/>
      <c r="QMC145" s="1278"/>
      <c r="QMD145" s="1278"/>
      <c r="QME145" s="1278"/>
      <c r="QMF145" s="1278"/>
      <c r="QMG145" s="1278"/>
      <c r="QMH145" s="1533" t="s">
        <v>1420</v>
      </c>
      <c r="QMI145" s="1678"/>
      <c r="QMJ145" s="526"/>
      <c r="QMK145" s="1278"/>
      <c r="QML145" s="1332" t="s">
        <v>1384</v>
      </c>
      <c r="QMM145" s="1277" t="s">
        <v>225</v>
      </c>
      <c r="QMN145" s="1277" t="s">
        <v>232</v>
      </c>
      <c r="QMO145" s="1277" t="s">
        <v>242</v>
      </c>
      <c r="QMP145" s="1278" t="s">
        <v>1414</v>
      </c>
      <c r="QMQ145" s="1278" t="s">
        <v>1415</v>
      </c>
      <c r="QMR145" s="1280" t="s">
        <v>1416</v>
      </c>
      <c r="QMS145" s="985" t="s">
        <v>1417</v>
      </c>
      <c r="QMT145" s="1281" t="s">
        <v>114</v>
      </c>
      <c r="QMU145" s="1278"/>
      <c r="QMV145" s="1516" t="s">
        <v>343</v>
      </c>
      <c r="QMW145" s="1533" t="s">
        <v>1418</v>
      </c>
      <c r="QMX145" s="1516" t="s">
        <v>222</v>
      </c>
      <c r="QMY145" s="1516" t="s">
        <v>354</v>
      </c>
      <c r="QMZ145" s="1533" t="s">
        <v>1419</v>
      </c>
      <c r="QNA145" s="1278"/>
      <c r="QNB145" s="1533" t="s">
        <v>1420</v>
      </c>
      <c r="QNC145" s="1278"/>
      <c r="QND145" s="1278"/>
      <c r="QNE145" s="1278"/>
      <c r="QNF145" s="1278"/>
      <c r="QNG145" s="1278"/>
      <c r="QNH145" s="1278"/>
      <c r="QNI145" s="1278"/>
      <c r="QNJ145" s="1278"/>
      <c r="QNK145" s="1278"/>
      <c r="QNL145" s="1278"/>
      <c r="QNM145" s="1278"/>
      <c r="QNN145" s="1533" t="s">
        <v>1420</v>
      </c>
      <c r="QNO145" s="1678"/>
      <c r="QNP145" s="526"/>
      <c r="QNQ145" s="1278"/>
      <c r="QNR145" s="1332" t="s">
        <v>1384</v>
      </c>
      <c r="QNS145" s="1277" t="s">
        <v>225</v>
      </c>
      <c r="QNT145" s="1277" t="s">
        <v>232</v>
      </c>
      <c r="QNU145" s="1277" t="s">
        <v>242</v>
      </c>
      <c r="QNV145" s="1278" t="s">
        <v>1414</v>
      </c>
      <c r="QNW145" s="1278" t="s">
        <v>1415</v>
      </c>
      <c r="QNX145" s="1280" t="s">
        <v>1416</v>
      </c>
      <c r="QNY145" s="985" t="s">
        <v>1417</v>
      </c>
      <c r="QNZ145" s="1281" t="s">
        <v>114</v>
      </c>
      <c r="QOA145" s="1278"/>
      <c r="QOB145" s="1516" t="s">
        <v>343</v>
      </c>
      <c r="QOC145" s="1533" t="s">
        <v>1418</v>
      </c>
      <c r="QOD145" s="1516" t="s">
        <v>222</v>
      </c>
      <c r="QOE145" s="1516" t="s">
        <v>354</v>
      </c>
      <c r="QOF145" s="1533" t="s">
        <v>1419</v>
      </c>
      <c r="QOG145" s="1278"/>
      <c r="QOH145" s="1533" t="s">
        <v>1420</v>
      </c>
      <c r="QOI145" s="1278"/>
      <c r="QOJ145" s="1278"/>
      <c r="QOK145" s="1278"/>
      <c r="QOL145" s="1278"/>
      <c r="QOM145" s="1278"/>
      <c r="QON145" s="1278"/>
      <c r="QOO145" s="1278"/>
      <c r="QOP145" s="1278"/>
      <c r="QOQ145" s="1278"/>
      <c r="QOR145" s="1278"/>
      <c r="QOS145" s="1278"/>
      <c r="QOT145" s="1533" t="s">
        <v>1420</v>
      </c>
      <c r="QOU145" s="1678"/>
      <c r="QOV145" s="526"/>
      <c r="QOW145" s="1278"/>
      <c r="QOX145" s="1332" t="s">
        <v>1384</v>
      </c>
      <c r="QOY145" s="1277" t="s">
        <v>225</v>
      </c>
      <c r="QOZ145" s="1277" t="s">
        <v>232</v>
      </c>
      <c r="QPA145" s="1277" t="s">
        <v>242</v>
      </c>
      <c r="QPB145" s="1278" t="s">
        <v>1414</v>
      </c>
      <c r="QPC145" s="1278" t="s">
        <v>1415</v>
      </c>
      <c r="QPD145" s="1280" t="s">
        <v>1416</v>
      </c>
      <c r="QPE145" s="985" t="s">
        <v>1417</v>
      </c>
      <c r="QPF145" s="1281" t="s">
        <v>114</v>
      </c>
      <c r="QPG145" s="1278"/>
      <c r="QPH145" s="1516" t="s">
        <v>343</v>
      </c>
      <c r="QPI145" s="1533" t="s">
        <v>1418</v>
      </c>
      <c r="QPJ145" s="1516" t="s">
        <v>222</v>
      </c>
      <c r="QPK145" s="1516" t="s">
        <v>354</v>
      </c>
      <c r="QPL145" s="1533" t="s">
        <v>1419</v>
      </c>
      <c r="QPM145" s="1278"/>
      <c r="QPN145" s="1533" t="s">
        <v>1420</v>
      </c>
      <c r="QPO145" s="1278"/>
      <c r="QPP145" s="1278"/>
      <c r="QPQ145" s="1278"/>
      <c r="QPR145" s="1278"/>
      <c r="QPS145" s="1278"/>
      <c r="QPT145" s="1278"/>
      <c r="QPU145" s="1278"/>
      <c r="QPV145" s="1278"/>
      <c r="QPW145" s="1278"/>
      <c r="QPX145" s="1278"/>
      <c r="QPY145" s="1278"/>
      <c r="QPZ145" s="1533" t="s">
        <v>1420</v>
      </c>
      <c r="QQA145" s="1678"/>
      <c r="QQB145" s="526"/>
      <c r="QQC145" s="1278"/>
      <c r="QQD145" s="1332" t="s">
        <v>1384</v>
      </c>
      <c r="QQE145" s="1277" t="s">
        <v>225</v>
      </c>
      <c r="QQF145" s="1277" t="s">
        <v>232</v>
      </c>
      <c r="QQG145" s="1277" t="s">
        <v>242</v>
      </c>
      <c r="QQH145" s="1278" t="s">
        <v>1414</v>
      </c>
      <c r="QQI145" s="1278" t="s">
        <v>1415</v>
      </c>
      <c r="QQJ145" s="1280" t="s">
        <v>1416</v>
      </c>
      <c r="QQK145" s="985" t="s">
        <v>1417</v>
      </c>
      <c r="QQL145" s="1281" t="s">
        <v>114</v>
      </c>
      <c r="QQM145" s="1278"/>
      <c r="QQN145" s="1516" t="s">
        <v>343</v>
      </c>
      <c r="QQO145" s="1533" t="s">
        <v>1418</v>
      </c>
      <c r="QQP145" s="1516" t="s">
        <v>222</v>
      </c>
      <c r="QQQ145" s="1516" t="s">
        <v>354</v>
      </c>
      <c r="QQR145" s="1533" t="s">
        <v>1419</v>
      </c>
      <c r="QQS145" s="1278"/>
      <c r="QQT145" s="1533" t="s">
        <v>1420</v>
      </c>
      <c r="QQU145" s="1278"/>
      <c r="QQV145" s="1278"/>
      <c r="QQW145" s="1278"/>
      <c r="QQX145" s="1278"/>
      <c r="QQY145" s="1278"/>
      <c r="QQZ145" s="1278"/>
      <c r="QRA145" s="1278"/>
      <c r="QRB145" s="1278"/>
      <c r="QRC145" s="1278"/>
      <c r="QRD145" s="1278"/>
      <c r="QRE145" s="1278"/>
      <c r="QRF145" s="1533" t="s">
        <v>1420</v>
      </c>
      <c r="QRG145" s="1678"/>
      <c r="QRH145" s="526"/>
      <c r="QRI145" s="1278"/>
      <c r="QRJ145" s="1332" t="s">
        <v>1384</v>
      </c>
      <c r="QRK145" s="1277" t="s">
        <v>225</v>
      </c>
      <c r="QRL145" s="1277" t="s">
        <v>232</v>
      </c>
      <c r="QRM145" s="1277" t="s">
        <v>242</v>
      </c>
      <c r="QRN145" s="1278" t="s">
        <v>1414</v>
      </c>
      <c r="QRO145" s="1278" t="s">
        <v>1415</v>
      </c>
      <c r="QRP145" s="1280" t="s">
        <v>1416</v>
      </c>
      <c r="QRQ145" s="985" t="s">
        <v>1417</v>
      </c>
      <c r="QRR145" s="1281" t="s">
        <v>114</v>
      </c>
      <c r="QRS145" s="1278"/>
      <c r="QRT145" s="1516" t="s">
        <v>343</v>
      </c>
      <c r="QRU145" s="1533" t="s">
        <v>1418</v>
      </c>
      <c r="QRV145" s="1516" t="s">
        <v>222</v>
      </c>
      <c r="QRW145" s="1516" t="s">
        <v>354</v>
      </c>
      <c r="QRX145" s="1533" t="s">
        <v>1419</v>
      </c>
      <c r="QRY145" s="1278"/>
      <c r="QRZ145" s="1533" t="s">
        <v>1420</v>
      </c>
      <c r="QSA145" s="1278"/>
      <c r="QSB145" s="1278"/>
      <c r="QSC145" s="1278"/>
      <c r="QSD145" s="1278"/>
      <c r="QSE145" s="1278"/>
      <c r="QSF145" s="1278"/>
      <c r="QSG145" s="1278"/>
      <c r="QSH145" s="1278"/>
      <c r="QSI145" s="1278"/>
      <c r="QSJ145" s="1278"/>
      <c r="QSK145" s="1278"/>
      <c r="QSL145" s="1533" t="s">
        <v>1420</v>
      </c>
      <c r="QSM145" s="1678"/>
      <c r="QSN145" s="526"/>
      <c r="QSO145" s="1278"/>
      <c r="QSP145" s="1332" t="s">
        <v>1384</v>
      </c>
      <c r="QSQ145" s="1277" t="s">
        <v>225</v>
      </c>
      <c r="QSR145" s="1277" t="s">
        <v>232</v>
      </c>
      <c r="QSS145" s="1277" t="s">
        <v>242</v>
      </c>
      <c r="QST145" s="1278" t="s">
        <v>1414</v>
      </c>
      <c r="QSU145" s="1278" t="s">
        <v>1415</v>
      </c>
      <c r="QSV145" s="1280" t="s">
        <v>1416</v>
      </c>
      <c r="QSW145" s="985" t="s">
        <v>1417</v>
      </c>
      <c r="QSX145" s="1281" t="s">
        <v>114</v>
      </c>
      <c r="QSY145" s="1278"/>
      <c r="QSZ145" s="1516" t="s">
        <v>343</v>
      </c>
      <c r="QTA145" s="1533" t="s">
        <v>1418</v>
      </c>
      <c r="QTB145" s="1516" t="s">
        <v>222</v>
      </c>
      <c r="QTC145" s="1516" t="s">
        <v>354</v>
      </c>
      <c r="QTD145" s="1533" t="s">
        <v>1419</v>
      </c>
      <c r="QTE145" s="1278"/>
      <c r="QTF145" s="1533" t="s">
        <v>1420</v>
      </c>
      <c r="QTG145" s="1278"/>
      <c r="QTH145" s="1278"/>
      <c r="QTI145" s="1278"/>
      <c r="QTJ145" s="1278"/>
      <c r="QTK145" s="1278"/>
      <c r="QTL145" s="1278"/>
      <c r="QTM145" s="1278"/>
      <c r="QTN145" s="1278"/>
      <c r="QTO145" s="1278"/>
      <c r="QTP145" s="1278"/>
      <c r="QTQ145" s="1278"/>
      <c r="QTR145" s="1533" t="s">
        <v>1420</v>
      </c>
      <c r="QTS145" s="1678"/>
      <c r="QTT145" s="526"/>
      <c r="QTU145" s="1278"/>
      <c r="QTV145" s="1332" t="s">
        <v>1384</v>
      </c>
      <c r="QTW145" s="1277" t="s">
        <v>225</v>
      </c>
      <c r="QTX145" s="1277" t="s">
        <v>232</v>
      </c>
      <c r="QTY145" s="1277" t="s">
        <v>242</v>
      </c>
      <c r="QTZ145" s="1278" t="s">
        <v>1414</v>
      </c>
      <c r="QUA145" s="1278" t="s">
        <v>1415</v>
      </c>
      <c r="QUB145" s="1280" t="s">
        <v>1416</v>
      </c>
      <c r="QUC145" s="985" t="s">
        <v>1417</v>
      </c>
      <c r="QUD145" s="1281" t="s">
        <v>114</v>
      </c>
      <c r="QUE145" s="1278"/>
      <c r="QUF145" s="1516" t="s">
        <v>343</v>
      </c>
      <c r="QUG145" s="1533" t="s">
        <v>1418</v>
      </c>
      <c r="QUH145" s="1516" t="s">
        <v>222</v>
      </c>
      <c r="QUI145" s="1516" t="s">
        <v>354</v>
      </c>
      <c r="QUJ145" s="1533" t="s">
        <v>1419</v>
      </c>
      <c r="QUK145" s="1278"/>
      <c r="QUL145" s="1533" t="s">
        <v>1420</v>
      </c>
      <c r="QUM145" s="1278"/>
      <c r="QUN145" s="1278"/>
      <c r="QUO145" s="1278"/>
      <c r="QUP145" s="1278"/>
      <c r="QUQ145" s="1278"/>
      <c r="QUR145" s="1278"/>
      <c r="QUS145" s="1278"/>
      <c r="QUT145" s="1278"/>
      <c r="QUU145" s="1278"/>
      <c r="QUV145" s="1278"/>
      <c r="QUW145" s="1278"/>
      <c r="QUX145" s="1533" t="s">
        <v>1420</v>
      </c>
      <c r="QUY145" s="1678"/>
      <c r="QUZ145" s="526"/>
      <c r="QVA145" s="1278"/>
      <c r="QVB145" s="1332" t="s">
        <v>1384</v>
      </c>
      <c r="QVC145" s="1277" t="s">
        <v>225</v>
      </c>
      <c r="QVD145" s="1277" t="s">
        <v>232</v>
      </c>
      <c r="QVE145" s="1277" t="s">
        <v>242</v>
      </c>
      <c r="QVF145" s="1278" t="s">
        <v>1414</v>
      </c>
      <c r="QVG145" s="1278" t="s">
        <v>1415</v>
      </c>
      <c r="QVH145" s="1280" t="s">
        <v>1416</v>
      </c>
      <c r="QVI145" s="985" t="s">
        <v>1417</v>
      </c>
      <c r="QVJ145" s="1281" t="s">
        <v>114</v>
      </c>
      <c r="QVK145" s="1278"/>
      <c r="QVL145" s="1516" t="s">
        <v>343</v>
      </c>
      <c r="QVM145" s="1533" t="s">
        <v>1418</v>
      </c>
      <c r="QVN145" s="1516" t="s">
        <v>222</v>
      </c>
      <c r="QVO145" s="1516" t="s">
        <v>354</v>
      </c>
      <c r="QVP145" s="1533" t="s">
        <v>1419</v>
      </c>
      <c r="QVQ145" s="1278"/>
      <c r="QVR145" s="1533" t="s">
        <v>1420</v>
      </c>
      <c r="QVS145" s="1278"/>
      <c r="QVT145" s="1278"/>
      <c r="QVU145" s="1278"/>
      <c r="QVV145" s="1278"/>
      <c r="QVW145" s="1278"/>
      <c r="QVX145" s="1278"/>
      <c r="QVY145" s="1278"/>
      <c r="QVZ145" s="1278"/>
      <c r="QWA145" s="1278"/>
      <c r="QWB145" s="1278"/>
      <c r="QWC145" s="1278"/>
      <c r="QWD145" s="1533" t="s">
        <v>1420</v>
      </c>
      <c r="QWE145" s="1678"/>
      <c r="QWF145" s="526"/>
      <c r="QWG145" s="1278"/>
      <c r="QWH145" s="1332" t="s">
        <v>1384</v>
      </c>
      <c r="QWI145" s="1277" t="s">
        <v>225</v>
      </c>
      <c r="QWJ145" s="1277" t="s">
        <v>232</v>
      </c>
      <c r="QWK145" s="1277" t="s">
        <v>242</v>
      </c>
      <c r="QWL145" s="1278" t="s">
        <v>1414</v>
      </c>
      <c r="QWM145" s="1278" t="s">
        <v>1415</v>
      </c>
      <c r="QWN145" s="1280" t="s">
        <v>1416</v>
      </c>
      <c r="QWO145" s="985" t="s">
        <v>1417</v>
      </c>
      <c r="QWP145" s="1281" t="s">
        <v>114</v>
      </c>
      <c r="QWQ145" s="1278"/>
      <c r="QWR145" s="1516" t="s">
        <v>343</v>
      </c>
      <c r="QWS145" s="1533" t="s">
        <v>1418</v>
      </c>
      <c r="QWT145" s="1516" t="s">
        <v>222</v>
      </c>
      <c r="QWU145" s="1516" t="s">
        <v>354</v>
      </c>
      <c r="QWV145" s="1533" t="s">
        <v>1419</v>
      </c>
      <c r="QWW145" s="1278"/>
      <c r="QWX145" s="1533" t="s">
        <v>1420</v>
      </c>
      <c r="QWY145" s="1278"/>
      <c r="QWZ145" s="1278"/>
      <c r="QXA145" s="1278"/>
      <c r="QXB145" s="1278"/>
      <c r="QXC145" s="1278"/>
      <c r="QXD145" s="1278"/>
      <c r="QXE145" s="1278"/>
      <c r="QXF145" s="1278"/>
      <c r="QXG145" s="1278"/>
      <c r="QXH145" s="1278"/>
      <c r="QXI145" s="1278"/>
      <c r="QXJ145" s="1533" t="s">
        <v>1420</v>
      </c>
      <c r="QXK145" s="1678"/>
      <c r="QXL145" s="526"/>
      <c r="QXM145" s="1278"/>
      <c r="QXN145" s="1332" t="s">
        <v>1384</v>
      </c>
      <c r="QXO145" s="1277" t="s">
        <v>225</v>
      </c>
      <c r="QXP145" s="1277" t="s">
        <v>232</v>
      </c>
      <c r="QXQ145" s="1277" t="s">
        <v>242</v>
      </c>
      <c r="QXR145" s="1278" t="s">
        <v>1414</v>
      </c>
      <c r="QXS145" s="1278" t="s">
        <v>1415</v>
      </c>
      <c r="QXT145" s="1280" t="s">
        <v>1416</v>
      </c>
      <c r="QXU145" s="985" t="s">
        <v>1417</v>
      </c>
      <c r="QXV145" s="1281" t="s">
        <v>114</v>
      </c>
      <c r="QXW145" s="1278"/>
      <c r="QXX145" s="1516" t="s">
        <v>343</v>
      </c>
      <c r="QXY145" s="1533" t="s">
        <v>1418</v>
      </c>
      <c r="QXZ145" s="1516" t="s">
        <v>222</v>
      </c>
      <c r="QYA145" s="1516" t="s">
        <v>354</v>
      </c>
      <c r="QYB145" s="1533" t="s">
        <v>1419</v>
      </c>
      <c r="QYC145" s="1278"/>
      <c r="QYD145" s="1533" t="s">
        <v>1420</v>
      </c>
      <c r="QYE145" s="1278"/>
      <c r="QYF145" s="1278"/>
      <c r="QYG145" s="1278"/>
      <c r="QYH145" s="1278"/>
      <c r="QYI145" s="1278"/>
      <c r="QYJ145" s="1278"/>
      <c r="QYK145" s="1278"/>
      <c r="QYL145" s="1278"/>
      <c r="QYM145" s="1278"/>
      <c r="QYN145" s="1278"/>
      <c r="QYO145" s="1278"/>
      <c r="QYP145" s="1533" t="s">
        <v>1420</v>
      </c>
      <c r="QYQ145" s="1678"/>
      <c r="QYR145" s="526"/>
      <c r="QYS145" s="1278"/>
      <c r="QYT145" s="1332" t="s">
        <v>1384</v>
      </c>
      <c r="QYU145" s="1277" t="s">
        <v>225</v>
      </c>
      <c r="QYV145" s="1277" t="s">
        <v>232</v>
      </c>
      <c r="QYW145" s="1277" t="s">
        <v>242</v>
      </c>
      <c r="QYX145" s="1278" t="s">
        <v>1414</v>
      </c>
      <c r="QYY145" s="1278" t="s">
        <v>1415</v>
      </c>
      <c r="QYZ145" s="1280" t="s">
        <v>1416</v>
      </c>
      <c r="QZA145" s="985" t="s">
        <v>1417</v>
      </c>
      <c r="QZB145" s="1281" t="s">
        <v>114</v>
      </c>
      <c r="QZC145" s="1278"/>
      <c r="QZD145" s="1516" t="s">
        <v>343</v>
      </c>
      <c r="QZE145" s="1533" t="s">
        <v>1418</v>
      </c>
      <c r="QZF145" s="1516" t="s">
        <v>222</v>
      </c>
      <c r="QZG145" s="1516" t="s">
        <v>354</v>
      </c>
      <c r="QZH145" s="1533" t="s">
        <v>1419</v>
      </c>
      <c r="QZI145" s="1278"/>
      <c r="QZJ145" s="1533" t="s">
        <v>1420</v>
      </c>
      <c r="QZK145" s="1278"/>
      <c r="QZL145" s="1278"/>
      <c r="QZM145" s="1278"/>
      <c r="QZN145" s="1278"/>
      <c r="QZO145" s="1278"/>
      <c r="QZP145" s="1278"/>
      <c r="QZQ145" s="1278"/>
      <c r="QZR145" s="1278"/>
      <c r="QZS145" s="1278"/>
      <c r="QZT145" s="1278"/>
      <c r="QZU145" s="1278"/>
      <c r="QZV145" s="1533" t="s">
        <v>1420</v>
      </c>
      <c r="QZW145" s="1678"/>
      <c r="QZX145" s="526"/>
      <c r="QZY145" s="1278"/>
      <c r="QZZ145" s="1332" t="s">
        <v>1384</v>
      </c>
      <c r="RAA145" s="1277" t="s">
        <v>225</v>
      </c>
      <c r="RAB145" s="1277" t="s">
        <v>232</v>
      </c>
      <c r="RAC145" s="1277" t="s">
        <v>242</v>
      </c>
      <c r="RAD145" s="1278" t="s">
        <v>1414</v>
      </c>
      <c r="RAE145" s="1278" t="s">
        <v>1415</v>
      </c>
      <c r="RAF145" s="1280" t="s">
        <v>1416</v>
      </c>
      <c r="RAG145" s="985" t="s">
        <v>1417</v>
      </c>
      <c r="RAH145" s="1281" t="s">
        <v>114</v>
      </c>
      <c r="RAI145" s="1278"/>
      <c r="RAJ145" s="1516" t="s">
        <v>343</v>
      </c>
      <c r="RAK145" s="1533" t="s">
        <v>1418</v>
      </c>
      <c r="RAL145" s="1516" t="s">
        <v>222</v>
      </c>
      <c r="RAM145" s="1516" t="s">
        <v>354</v>
      </c>
      <c r="RAN145" s="1533" t="s">
        <v>1419</v>
      </c>
      <c r="RAO145" s="1278"/>
      <c r="RAP145" s="1533" t="s">
        <v>1420</v>
      </c>
      <c r="RAQ145" s="1278"/>
      <c r="RAR145" s="1278"/>
      <c r="RAS145" s="1278"/>
      <c r="RAT145" s="1278"/>
      <c r="RAU145" s="1278"/>
      <c r="RAV145" s="1278"/>
      <c r="RAW145" s="1278"/>
      <c r="RAX145" s="1278"/>
      <c r="RAY145" s="1278"/>
      <c r="RAZ145" s="1278"/>
      <c r="RBA145" s="1278"/>
      <c r="RBB145" s="1533" t="s">
        <v>1420</v>
      </c>
      <c r="RBC145" s="1678"/>
      <c r="RBD145" s="526"/>
      <c r="RBE145" s="1278"/>
      <c r="RBF145" s="1332" t="s">
        <v>1384</v>
      </c>
      <c r="RBG145" s="1277" t="s">
        <v>225</v>
      </c>
      <c r="RBH145" s="1277" t="s">
        <v>232</v>
      </c>
      <c r="RBI145" s="1277" t="s">
        <v>242</v>
      </c>
      <c r="RBJ145" s="1278" t="s">
        <v>1414</v>
      </c>
      <c r="RBK145" s="1278" t="s">
        <v>1415</v>
      </c>
      <c r="RBL145" s="1280" t="s">
        <v>1416</v>
      </c>
      <c r="RBM145" s="985" t="s">
        <v>1417</v>
      </c>
      <c r="RBN145" s="1281" t="s">
        <v>114</v>
      </c>
      <c r="RBO145" s="1278"/>
      <c r="RBP145" s="1516" t="s">
        <v>343</v>
      </c>
      <c r="RBQ145" s="1533" t="s">
        <v>1418</v>
      </c>
      <c r="RBR145" s="1516" t="s">
        <v>222</v>
      </c>
      <c r="RBS145" s="1516" t="s">
        <v>354</v>
      </c>
      <c r="RBT145" s="1533" t="s">
        <v>1419</v>
      </c>
      <c r="RBU145" s="1278"/>
      <c r="RBV145" s="1533" t="s">
        <v>1420</v>
      </c>
      <c r="RBW145" s="1278"/>
      <c r="RBX145" s="1278"/>
      <c r="RBY145" s="1278"/>
      <c r="RBZ145" s="1278"/>
      <c r="RCA145" s="1278"/>
      <c r="RCB145" s="1278"/>
      <c r="RCC145" s="1278"/>
      <c r="RCD145" s="1278"/>
      <c r="RCE145" s="1278"/>
      <c r="RCF145" s="1278"/>
      <c r="RCG145" s="1278"/>
      <c r="RCH145" s="1533" t="s">
        <v>1420</v>
      </c>
      <c r="RCI145" s="1678"/>
      <c r="RCJ145" s="526"/>
      <c r="RCK145" s="1278"/>
      <c r="RCL145" s="1332" t="s">
        <v>1384</v>
      </c>
      <c r="RCM145" s="1277" t="s">
        <v>225</v>
      </c>
      <c r="RCN145" s="1277" t="s">
        <v>232</v>
      </c>
      <c r="RCO145" s="1277" t="s">
        <v>242</v>
      </c>
      <c r="RCP145" s="1278" t="s">
        <v>1414</v>
      </c>
      <c r="RCQ145" s="1278" t="s">
        <v>1415</v>
      </c>
      <c r="RCR145" s="1280" t="s">
        <v>1416</v>
      </c>
      <c r="RCS145" s="985" t="s">
        <v>1417</v>
      </c>
      <c r="RCT145" s="1281" t="s">
        <v>114</v>
      </c>
      <c r="RCU145" s="1278"/>
      <c r="RCV145" s="1516" t="s">
        <v>343</v>
      </c>
      <c r="RCW145" s="1533" t="s">
        <v>1418</v>
      </c>
      <c r="RCX145" s="1516" t="s">
        <v>222</v>
      </c>
      <c r="RCY145" s="1516" t="s">
        <v>354</v>
      </c>
      <c r="RCZ145" s="1533" t="s">
        <v>1419</v>
      </c>
      <c r="RDA145" s="1278"/>
      <c r="RDB145" s="1533" t="s">
        <v>1420</v>
      </c>
      <c r="RDC145" s="1278"/>
      <c r="RDD145" s="1278"/>
      <c r="RDE145" s="1278"/>
      <c r="RDF145" s="1278"/>
      <c r="RDG145" s="1278"/>
      <c r="RDH145" s="1278"/>
      <c r="RDI145" s="1278"/>
      <c r="RDJ145" s="1278"/>
      <c r="RDK145" s="1278"/>
      <c r="RDL145" s="1278"/>
      <c r="RDM145" s="1278"/>
      <c r="RDN145" s="1533" t="s">
        <v>1420</v>
      </c>
      <c r="RDO145" s="1678"/>
      <c r="RDP145" s="526"/>
      <c r="RDQ145" s="1278"/>
      <c r="RDR145" s="1332" t="s">
        <v>1384</v>
      </c>
      <c r="RDS145" s="1277" t="s">
        <v>225</v>
      </c>
      <c r="RDT145" s="1277" t="s">
        <v>232</v>
      </c>
      <c r="RDU145" s="1277" t="s">
        <v>242</v>
      </c>
      <c r="RDV145" s="1278" t="s">
        <v>1414</v>
      </c>
      <c r="RDW145" s="1278" t="s">
        <v>1415</v>
      </c>
      <c r="RDX145" s="1280" t="s">
        <v>1416</v>
      </c>
      <c r="RDY145" s="985" t="s">
        <v>1417</v>
      </c>
      <c r="RDZ145" s="1281" t="s">
        <v>114</v>
      </c>
      <c r="REA145" s="1278"/>
      <c r="REB145" s="1516" t="s">
        <v>343</v>
      </c>
      <c r="REC145" s="1533" t="s">
        <v>1418</v>
      </c>
      <c r="RED145" s="1516" t="s">
        <v>222</v>
      </c>
      <c r="REE145" s="1516" t="s">
        <v>354</v>
      </c>
      <c r="REF145" s="1533" t="s">
        <v>1419</v>
      </c>
      <c r="REG145" s="1278"/>
      <c r="REH145" s="1533" t="s">
        <v>1420</v>
      </c>
      <c r="REI145" s="1278"/>
      <c r="REJ145" s="1278"/>
      <c r="REK145" s="1278"/>
      <c r="REL145" s="1278"/>
      <c r="REM145" s="1278"/>
      <c r="REN145" s="1278"/>
      <c r="REO145" s="1278"/>
      <c r="REP145" s="1278"/>
      <c r="REQ145" s="1278"/>
      <c r="RER145" s="1278"/>
      <c r="RES145" s="1278"/>
      <c r="RET145" s="1533" t="s">
        <v>1420</v>
      </c>
      <c r="REU145" s="1678"/>
      <c r="REV145" s="526"/>
      <c r="REW145" s="1278"/>
      <c r="REX145" s="1332" t="s">
        <v>1384</v>
      </c>
      <c r="REY145" s="1277" t="s">
        <v>225</v>
      </c>
      <c r="REZ145" s="1277" t="s">
        <v>232</v>
      </c>
      <c r="RFA145" s="1277" t="s">
        <v>242</v>
      </c>
      <c r="RFB145" s="1278" t="s">
        <v>1414</v>
      </c>
      <c r="RFC145" s="1278" t="s">
        <v>1415</v>
      </c>
      <c r="RFD145" s="1280" t="s">
        <v>1416</v>
      </c>
      <c r="RFE145" s="985" t="s">
        <v>1417</v>
      </c>
      <c r="RFF145" s="1281" t="s">
        <v>114</v>
      </c>
      <c r="RFG145" s="1278"/>
      <c r="RFH145" s="1516" t="s">
        <v>343</v>
      </c>
      <c r="RFI145" s="1533" t="s">
        <v>1418</v>
      </c>
      <c r="RFJ145" s="1516" t="s">
        <v>222</v>
      </c>
      <c r="RFK145" s="1516" t="s">
        <v>354</v>
      </c>
      <c r="RFL145" s="1533" t="s">
        <v>1419</v>
      </c>
      <c r="RFM145" s="1278"/>
      <c r="RFN145" s="1533" t="s">
        <v>1420</v>
      </c>
      <c r="RFO145" s="1278"/>
      <c r="RFP145" s="1278"/>
      <c r="RFQ145" s="1278"/>
      <c r="RFR145" s="1278"/>
      <c r="RFS145" s="1278"/>
      <c r="RFT145" s="1278"/>
      <c r="RFU145" s="1278"/>
      <c r="RFV145" s="1278"/>
      <c r="RFW145" s="1278"/>
      <c r="RFX145" s="1278"/>
      <c r="RFY145" s="1278"/>
      <c r="RFZ145" s="1533" t="s">
        <v>1420</v>
      </c>
      <c r="RGA145" s="1678"/>
      <c r="RGB145" s="526"/>
      <c r="RGC145" s="1278"/>
      <c r="RGD145" s="1332" t="s">
        <v>1384</v>
      </c>
      <c r="RGE145" s="1277" t="s">
        <v>225</v>
      </c>
      <c r="RGF145" s="1277" t="s">
        <v>232</v>
      </c>
      <c r="RGG145" s="1277" t="s">
        <v>242</v>
      </c>
      <c r="RGH145" s="1278" t="s">
        <v>1414</v>
      </c>
      <c r="RGI145" s="1278" t="s">
        <v>1415</v>
      </c>
      <c r="RGJ145" s="1280" t="s">
        <v>1416</v>
      </c>
      <c r="RGK145" s="985" t="s">
        <v>1417</v>
      </c>
      <c r="RGL145" s="1281" t="s">
        <v>114</v>
      </c>
      <c r="RGM145" s="1278"/>
      <c r="RGN145" s="1516" t="s">
        <v>343</v>
      </c>
      <c r="RGO145" s="1533" t="s">
        <v>1418</v>
      </c>
      <c r="RGP145" s="1516" t="s">
        <v>222</v>
      </c>
      <c r="RGQ145" s="1516" t="s">
        <v>354</v>
      </c>
      <c r="RGR145" s="1533" t="s">
        <v>1419</v>
      </c>
      <c r="RGS145" s="1278"/>
      <c r="RGT145" s="1533" t="s">
        <v>1420</v>
      </c>
      <c r="RGU145" s="1278"/>
      <c r="RGV145" s="1278"/>
      <c r="RGW145" s="1278"/>
      <c r="RGX145" s="1278"/>
      <c r="RGY145" s="1278"/>
      <c r="RGZ145" s="1278"/>
      <c r="RHA145" s="1278"/>
      <c r="RHB145" s="1278"/>
      <c r="RHC145" s="1278"/>
      <c r="RHD145" s="1278"/>
      <c r="RHE145" s="1278"/>
      <c r="RHF145" s="1533" t="s">
        <v>1420</v>
      </c>
      <c r="RHG145" s="1678"/>
      <c r="RHH145" s="526"/>
      <c r="RHI145" s="1278"/>
      <c r="RHJ145" s="1332" t="s">
        <v>1384</v>
      </c>
      <c r="RHK145" s="1277" t="s">
        <v>225</v>
      </c>
      <c r="RHL145" s="1277" t="s">
        <v>232</v>
      </c>
      <c r="RHM145" s="1277" t="s">
        <v>242</v>
      </c>
      <c r="RHN145" s="1278" t="s">
        <v>1414</v>
      </c>
      <c r="RHO145" s="1278" t="s">
        <v>1415</v>
      </c>
      <c r="RHP145" s="1280" t="s">
        <v>1416</v>
      </c>
      <c r="RHQ145" s="985" t="s">
        <v>1417</v>
      </c>
      <c r="RHR145" s="1281" t="s">
        <v>114</v>
      </c>
      <c r="RHS145" s="1278"/>
      <c r="RHT145" s="1516" t="s">
        <v>343</v>
      </c>
      <c r="RHU145" s="1533" t="s">
        <v>1418</v>
      </c>
      <c r="RHV145" s="1516" t="s">
        <v>222</v>
      </c>
      <c r="RHW145" s="1516" t="s">
        <v>354</v>
      </c>
      <c r="RHX145" s="1533" t="s">
        <v>1419</v>
      </c>
      <c r="RHY145" s="1278"/>
      <c r="RHZ145" s="1533" t="s">
        <v>1420</v>
      </c>
      <c r="RIA145" s="1278"/>
      <c r="RIB145" s="1278"/>
      <c r="RIC145" s="1278"/>
      <c r="RID145" s="1278"/>
      <c r="RIE145" s="1278"/>
      <c r="RIF145" s="1278"/>
      <c r="RIG145" s="1278"/>
      <c r="RIH145" s="1278"/>
      <c r="RII145" s="1278"/>
      <c r="RIJ145" s="1278"/>
      <c r="RIK145" s="1278"/>
      <c r="RIL145" s="1533" t="s">
        <v>1420</v>
      </c>
      <c r="RIM145" s="1678"/>
      <c r="RIN145" s="526"/>
      <c r="RIO145" s="1278"/>
      <c r="RIP145" s="1332" t="s">
        <v>1384</v>
      </c>
      <c r="RIQ145" s="1277" t="s">
        <v>225</v>
      </c>
      <c r="RIR145" s="1277" t="s">
        <v>232</v>
      </c>
      <c r="RIS145" s="1277" t="s">
        <v>242</v>
      </c>
      <c r="RIT145" s="1278" t="s">
        <v>1414</v>
      </c>
      <c r="RIU145" s="1278" t="s">
        <v>1415</v>
      </c>
      <c r="RIV145" s="1280" t="s">
        <v>1416</v>
      </c>
      <c r="RIW145" s="985" t="s">
        <v>1417</v>
      </c>
      <c r="RIX145" s="1281" t="s">
        <v>114</v>
      </c>
      <c r="RIY145" s="1278"/>
      <c r="RIZ145" s="1516" t="s">
        <v>343</v>
      </c>
      <c r="RJA145" s="1533" t="s">
        <v>1418</v>
      </c>
      <c r="RJB145" s="1516" t="s">
        <v>222</v>
      </c>
      <c r="RJC145" s="1516" t="s">
        <v>354</v>
      </c>
      <c r="RJD145" s="1533" t="s">
        <v>1419</v>
      </c>
      <c r="RJE145" s="1278"/>
      <c r="RJF145" s="1533" t="s">
        <v>1420</v>
      </c>
      <c r="RJG145" s="1278"/>
      <c r="RJH145" s="1278"/>
      <c r="RJI145" s="1278"/>
      <c r="RJJ145" s="1278"/>
      <c r="RJK145" s="1278"/>
      <c r="RJL145" s="1278"/>
      <c r="RJM145" s="1278"/>
      <c r="RJN145" s="1278"/>
      <c r="RJO145" s="1278"/>
      <c r="RJP145" s="1278"/>
      <c r="RJQ145" s="1278"/>
      <c r="RJR145" s="1533" t="s">
        <v>1420</v>
      </c>
      <c r="RJS145" s="1678"/>
      <c r="RJT145" s="526"/>
      <c r="RJU145" s="1278"/>
      <c r="RJV145" s="1332" t="s">
        <v>1384</v>
      </c>
      <c r="RJW145" s="1277" t="s">
        <v>225</v>
      </c>
      <c r="RJX145" s="1277" t="s">
        <v>232</v>
      </c>
      <c r="RJY145" s="1277" t="s">
        <v>242</v>
      </c>
      <c r="RJZ145" s="1278" t="s">
        <v>1414</v>
      </c>
      <c r="RKA145" s="1278" t="s">
        <v>1415</v>
      </c>
      <c r="RKB145" s="1280" t="s">
        <v>1416</v>
      </c>
      <c r="RKC145" s="985" t="s">
        <v>1417</v>
      </c>
      <c r="RKD145" s="1281" t="s">
        <v>114</v>
      </c>
      <c r="RKE145" s="1278"/>
      <c r="RKF145" s="1516" t="s">
        <v>343</v>
      </c>
      <c r="RKG145" s="1533" t="s">
        <v>1418</v>
      </c>
      <c r="RKH145" s="1516" t="s">
        <v>222</v>
      </c>
      <c r="RKI145" s="1516" t="s">
        <v>354</v>
      </c>
      <c r="RKJ145" s="1533" t="s">
        <v>1419</v>
      </c>
      <c r="RKK145" s="1278"/>
      <c r="RKL145" s="1533" t="s">
        <v>1420</v>
      </c>
      <c r="RKM145" s="1278"/>
      <c r="RKN145" s="1278"/>
      <c r="RKO145" s="1278"/>
      <c r="RKP145" s="1278"/>
      <c r="RKQ145" s="1278"/>
      <c r="RKR145" s="1278"/>
      <c r="RKS145" s="1278"/>
      <c r="RKT145" s="1278"/>
      <c r="RKU145" s="1278"/>
      <c r="RKV145" s="1278"/>
      <c r="RKW145" s="1278"/>
      <c r="RKX145" s="1533" t="s">
        <v>1420</v>
      </c>
      <c r="RKY145" s="1678"/>
      <c r="RKZ145" s="526"/>
      <c r="RLA145" s="1278"/>
      <c r="RLB145" s="1332" t="s">
        <v>1384</v>
      </c>
      <c r="RLC145" s="1277" t="s">
        <v>225</v>
      </c>
      <c r="RLD145" s="1277" t="s">
        <v>232</v>
      </c>
      <c r="RLE145" s="1277" t="s">
        <v>242</v>
      </c>
      <c r="RLF145" s="1278" t="s">
        <v>1414</v>
      </c>
      <c r="RLG145" s="1278" t="s">
        <v>1415</v>
      </c>
      <c r="RLH145" s="1280" t="s">
        <v>1416</v>
      </c>
      <c r="RLI145" s="985" t="s">
        <v>1417</v>
      </c>
      <c r="RLJ145" s="1281" t="s">
        <v>114</v>
      </c>
      <c r="RLK145" s="1278"/>
      <c r="RLL145" s="1516" t="s">
        <v>343</v>
      </c>
      <c r="RLM145" s="1533" t="s">
        <v>1418</v>
      </c>
      <c r="RLN145" s="1516" t="s">
        <v>222</v>
      </c>
      <c r="RLO145" s="1516" t="s">
        <v>354</v>
      </c>
      <c r="RLP145" s="1533" t="s">
        <v>1419</v>
      </c>
      <c r="RLQ145" s="1278"/>
      <c r="RLR145" s="1533" t="s">
        <v>1420</v>
      </c>
      <c r="RLS145" s="1278"/>
      <c r="RLT145" s="1278"/>
      <c r="RLU145" s="1278"/>
      <c r="RLV145" s="1278"/>
      <c r="RLW145" s="1278"/>
      <c r="RLX145" s="1278"/>
      <c r="RLY145" s="1278"/>
      <c r="RLZ145" s="1278"/>
      <c r="RMA145" s="1278"/>
      <c r="RMB145" s="1278"/>
      <c r="RMC145" s="1278"/>
      <c r="RMD145" s="1533" t="s">
        <v>1420</v>
      </c>
      <c r="RME145" s="1678"/>
      <c r="RMF145" s="526"/>
      <c r="RMG145" s="1278"/>
      <c r="RMH145" s="1332" t="s">
        <v>1384</v>
      </c>
      <c r="RMI145" s="1277" t="s">
        <v>225</v>
      </c>
      <c r="RMJ145" s="1277" t="s">
        <v>232</v>
      </c>
      <c r="RMK145" s="1277" t="s">
        <v>242</v>
      </c>
      <c r="RML145" s="1278" t="s">
        <v>1414</v>
      </c>
      <c r="RMM145" s="1278" t="s">
        <v>1415</v>
      </c>
      <c r="RMN145" s="1280" t="s">
        <v>1416</v>
      </c>
      <c r="RMO145" s="985" t="s">
        <v>1417</v>
      </c>
      <c r="RMP145" s="1281" t="s">
        <v>114</v>
      </c>
      <c r="RMQ145" s="1278"/>
      <c r="RMR145" s="1516" t="s">
        <v>343</v>
      </c>
      <c r="RMS145" s="1533" t="s">
        <v>1418</v>
      </c>
      <c r="RMT145" s="1516" t="s">
        <v>222</v>
      </c>
      <c r="RMU145" s="1516" t="s">
        <v>354</v>
      </c>
      <c r="RMV145" s="1533" t="s">
        <v>1419</v>
      </c>
      <c r="RMW145" s="1278"/>
      <c r="RMX145" s="1533" t="s">
        <v>1420</v>
      </c>
      <c r="RMY145" s="1278"/>
      <c r="RMZ145" s="1278"/>
      <c r="RNA145" s="1278"/>
      <c r="RNB145" s="1278"/>
      <c r="RNC145" s="1278"/>
      <c r="RND145" s="1278"/>
      <c r="RNE145" s="1278"/>
      <c r="RNF145" s="1278"/>
      <c r="RNG145" s="1278"/>
      <c r="RNH145" s="1278"/>
      <c r="RNI145" s="1278"/>
      <c r="RNJ145" s="1533" t="s">
        <v>1420</v>
      </c>
      <c r="RNK145" s="1678"/>
      <c r="RNL145" s="526"/>
      <c r="RNM145" s="1278"/>
      <c r="RNN145" s="1332" t="s">
        <v>1384</v>
      </c>
      <c r="RNO145" s="1277" t="s">
        <v>225</v>
      </c>
      <c r="RNP145" s="1277" t="s">
        <v>232</v>
      </c>
      <c r="RNQ145" s="1277" t="s">
        <v>242</v>
      </c>
      <c r="RNR145" s="1278" t="s">
        <v>1414</v>
      </c>
      <c r="RNS145" s="1278" t="s">
        <v>1415</v>
      </c>
      <c r="RNT145" s="1280" t="s">
        <v>1416</v>
      </c>
      <c r="RNU145" s="985" t="s">
        <v>1417</v>
      </c>
      <c r="RNV145" s="1281" t="s">
        <v>114</v>
      </c>
      <c r="RNW145" s="1278"/>
      <c r="RNX145" s="1516" t="s">
        <v>343</v>
      </c>
      <c r="RNY145" s="1533" t="s">
        <v>1418</v>
      </c>
      <c r="RNZ145" s="1516" t="s">
        <v>222</v>
      </c>
      <c r="ROA145" s="1516" t="s">
        <v>354</v>
      </c>
      <c r="ROB145" s="1533" t="s">
        <v>1419</v>
      </c>
      <c r="ROC145" s="1278"/>
      <c r="ROD145" s="1533" t="s">
        <v>1420</v>
      </c>
      <c r="ROE145" s="1278"/>
      <c r="ROF145" s="1278"/>
      <c r="ROG145" s="1278"/>
      <c r="ROH145" s="1278"/>
      <c r="ROI145" s="1278"/>
      <c r="ROJ145" s="1278"/>
      <c r="ROK145" s="1278"/>
      <c r="ROL145" s="1278"/>
      <c r="ROM145" s="1278"/>
      <c r="RON145" s="1278"/>
      <c r="ROO145" s="1278"/>
      <c r="ROP145" s="1533" t="s">
        <v>1420</v>
      </c>
      <c r="ROQ145" s="1678"/>
      <c r="ROR145" s="526"/>
      <c r="ROS145" s="1278"/>
      <c r="ROT145" s="1332" t="s">
        <v>1384</v>
      </c>
      <c r="ROU145" s="1277" t="s">
        <v>225</v>
      </c>
      <c r="ROV145" s="1277" t="s">
        <v>232</v>
      </c>
      <c r="ROW145" s="1277" t="s">
        <v>242</v>
      </c>
      <c r="ROX145" s="1278" t="s">
        <v>1414</v>
      </c>
      <c r="ROY145" s="1278" t="s">
        <v>1415</v>
      </c>
      <c r="ROZ145" s="1280" t="s">
        <v>1416</v>
      </c>
      <c r="RPA145" s="985" t="s">
        <v>1417</v>
      </c>
      <c r="RPB145" s="1281" t="s">
        <v>114</v>
      </c>
      <c r="RPC145" s="1278"/>
      <c r="RPD145" s="1516" t="s">
        <v>343</v>
      </c>
      <c r="RPE145" s="1533" t="s">
        <v>1418</v>
      </c>
      <c r="RPF145" s="1516" t="s">
        <v>222</v>
      </c>
      <c r="RPG145" s="1516" t="s">
        <v>354</v>
      </c>
      <c r="RPH145" s="1533" t="s">
        <v>1419</v>
      </c>
      <c r="RPI145" s="1278"/>
      <c r="RPJ145" s="1533" t="s">
        <v>1420</v>
      </c>
      <c r="RPK145" s="1278"/>
      <c r="RPL145" s="1278"/>
      <c r="RPM145" s="1278"/>
      <c r="RPN145" s="1278"/>
      <c r="RPO145" s="1278"/>
      <c r="RPP145" s="1278"/>
      <c r="RPQ145" s="1278"/>
      <c r="RPR145" s="1278"/>
      <c r="RPS145" s="1278"/>
      <c r="RPT145" s="1278"/>
      <c r="RPU145" s="1278"/>
      <c r="RPV145" s="1533" t="s">
        <v>1420</v>
      </c>
      <c r="RPW145" s="1678"/>
      <c r="RPX145" s="526"/>
      <c r="RPY145" s="1278"/>
      <c r="RPZ145" s="1332" t="s">
        <v>1384</v>
      </c>
      <c r="RQA145" s="1277" t="s">
        <v>225</v>
      </c>
      <c r="RQB145" s="1277" t="s">
        <v>232</v>
      </c>
      <c r="RQC145" s="1277" t="s">
        <v>242</v>
      </c>
      <c r="RQD145" s="1278" t="s">
        <v>1414</v>
      </c>
      <c r="RQE145" s="1278" t="s">
        <v>1415</v>
      </c>
      <c r="RQF145" s="1280" t="s">
        <v>1416</v>
      </c>
      <c r="RQG145" s="985" t="s">
        <v>1417</v>
      </c>
      <c r="RQH145" s="1281" t="s">
        <v>114</v>
      </c>
      <c r="RQI145" s="1278"/>
      <c r="RQJ145" s="1516" t="s">
        <v>343</v>
      </c>
      <c r="RQK145" s="1533" t="s">
        <v>1418</v>
      </c>
      <c r="RQL145" s="1516" t="s">
        <v>222</v>
      </c>
      <c r="RQM145" s="1516" t="s">
        <v>354</v>
      </c>
      <c r="RQN145" s="1533" t="s">
        <v>1419</v>
      </c>
      <c r="RQO145" s="1278"/>
      <c r="RQP145" s="1533" t="s">
        <v>1420</v>
      </c>
      <c r="RQQ145" s="1278"/>
      <c r="RQR145" s="1278"/>
      <c r="RQS145" s="1278"/>
      <c r="RQT145" s="1278"/>
      <c r="RQU145" s="1278"/>
      <c r="RQV145" s="1278"/>
      <c r="RQW145" s="1278"/>
      <c r="RQX145" s="1278"/>
      <c r="RQY145" s="1278"/>
      <c r="RQZ145" s="1278"/>
      <c r="RRA145" s="1278"/>
      <c r="RRB145" s="1533" t="s">
        <v>1420</v>
      </c>
      <c r="RRC145" s="1678"/>
      <c r="RRD145" s="526"/>
      <c r="RRE145" s="1278"/>
      <c r="RRF145" s="1332" t="s">
        <v>1384</v>
      </c>
      <c r="RRG145" s="1277" t="s">
        <v>225</v>
      </c>
      <c r="RRH145" s="1277" t="s">
        <v>232</v>
      </c>
      <c r="RRI145" s="1277" t="s">
        <v>242</v>
      </c>
      <c r="RRJ145" s="1278" t="s">
        <v>1414</v>
      </c>
      <c r="RRK145" s="1278" t="s">
        <v>1415</v>
      </c>
      <c r="RRL145" s="1280" t="s">
        <v>1416</v>
      </c>
      <c r="RRM145" s="985" t="s">
        <v>1417</v>
      </c>
      <c r="RRN145" s="1281" t="s">
        <v>114</v>
      </c>
      <c r="RRO145" s="1278"/>
      <c r="RRP145" s="1516" t="s">
        <v>343</v>
      </c>
      <c r="RRQ145" s="1533" t="s">
        <v>1418</v>
      </c>
      <c r="RRR145" s="1516" t="s">
        <v>222</v>
      </c>
      <c r="RRS145" s="1516" t="s">
        <v>354</v>
      </c>
      <c r="RRT145" s="1533" t="s">
        <v>1419</v>
      </c>
      <c r="RRU145" s="1278"/>
      <c r="RRV145" s="1533" t="s">
        <v>1420</v>
      </c>
      <c r="RRW145" s="1278"/>
      <c r="RRX145" s="1278"/>
      <c r="RRY145" s="1278"/>
      <c r="RRZ145" s="1278"/>
      <c r="RSA145" s="1278"/>
      <c r="RSB145" s="1278"/>
      <c r="RSC145" s="1278"/>
      <c r="RSD145" s="1278"/>
      <c r="RSE145" s="1278"/>
      <c r="RSF145" s="1278"/>
      <c r="RSG145" s="1278"/>
      <c r="RSH145" s="1533" t="s">
        <v>1420</v>
      </c>
      <c r="RSI145" s="1678"/>
      <c r="RSJ145" s="526"/>
      <c r="RSK145" s="1278"/>
      <c r="RSL145" s="1332" t="s">
        <v>1384</v>
      </c>
      <c r="RSM145" s="1277" t="s">
        <v>225</v>
      </c>
      <c r="RSN145" s="1277" t="s">
        <v>232</v>
      </c>
      <c r="RSO145" s="1277" t="s">
        <v>242</v>
      </c>
      <c r="RSP145" s="1278" t="s">
        <v>1414</v>
      </c>
      <c r="RSQ145" s="1278" t="s">
        <v>1415</v>
      </c>
      <c r="RSR145" s="1280" t="s">
        <v>1416</v>
      </c>
      <c r="RSS145" s="985" t="s">
        <v>1417</v>
      </c>
      <c r="RST145" s="1281" t="s">
        <v>114</v>
      </c>
      <c r="RSU145" s="1278"/>
      <c r="RSV145" s="1516" t="s">
        <v>343</v>
      </c>
      <c r="RSW145" s="1533" t="s">
        <v>1418</v>
      </c>
      <c r="RSX145" s="1516" t="s">
        <v>222</v>
      </c>
      <c r="RSY145" s="1516" t="s">
        <v>354</v>
      </c>
      <c r="RSZ145" s="1533" t="s">
        <v>1419</v>
      </c>
      <c r="RTA145" s="1278"/>
      <c r="RTB145" s="1533" t="s">
        <v>1420</v>
      </c>
      <c r="RTC145" s="1278"/>
      <c r="RTD145" s="1278"/>
      <c r="RTE145" s="1278"/>
      <c r="RTF145" s="1278"/>
      <c r="RTG145" s="1278"/>
      <c r="RTH145" s="1278"/>
      <c r="RTI145" s="1278"/>
      <c r="RTJ145" s="1278"/>
      <c r="RTK145" s="1278"/>
      <c r="RTL145" s="1278"/>
      <c r="RTM145" s="1278"/>
      <c r="RTN145" s="1533" t="s">
        <v>1420</v>
      </c>
      <c r="RTO145" s="1678"/>
      <c r="RTP145" s="526"/>
      <c r="RTQ145" s="1278"/>
      <c r="RTR145" s="1332" t="s">
        <v>1384</v>
      </c>
      <c r="RTS145" s="1277" t="s">
        <v>225</v>
      </c>
      <c r="RTT145" s="1277" t="s">
        <v>232</v>
      </c>
      <c r="RTU145" s="1277" t="s">
        <v>242</v>
      </c>
      <c r="RTV145" s="1278" t="s">
        <v>1414</v>
      </c>
      <c r="RTW145" s="1278" t="s">
        <v>1415</v>
      </c>
      <c r="RTX145" s="1280" t="s">
        <v>1416</v>
      </c>
      <c r="RTY145" s="985" t="s">
        <v>1417</v>
      </c>
      <c r="RTZ145" s="1281" t="s">
        <v>114</v>
      </c>
      <c r="RUA145" s="1278"/>
      <c r="RUB145" s="1516" t="s">
        <v>343</v>
      </c>
      <c r="RUC145" s="1533" t="s">
        <v>1418</v>
      </c>
      <c r="RUD145" s="1516" t="s">
        <v>222</v>
      </c>
      <c r="RUE145" s="1516" t="s">
        <v>354</v>
      </c>
      <c r="RUF145" s="1533" t="s">
        <v>1419</v>
      </c>
      <c r="RUG145" s="1278"/>
      <c r="RUH145" s="1533" t="s">
        <v>1420</v>
      </c>
      <c r="RUI145" s="1278"/>
      <c r="RUJ145" s="1278"/>
      <c r="RUK145" s="1278"/>
      <c r="RUL145" s="1278"/>
      <c r="RUM145" s="1278"/>
      <c r="RUN145" s="1278"/>
      <c r="RUO145" s="1278"/>
      <c r="RUP145" s="1278"/>
      <c r="RUQ145" s="1278"/>
      <c r="RUR145" s="1278"/>
      <c r="RUS145" s="1278"/>
      <c r="RUT145" s="1533" t="s">
        <v>1420</v>
      </c>
      <c r="RUU145" s="1678"/>
      <c r="RUV145" s="526"/>
      <c r="RUW145" s="1278"/>
      <c r="RUX145" s="1332" t="s">
        <v>1384</v>
      </c>
      <c r="RUY145" s="1277" t="s">
        <v>225</v>
      </c>
      <c r="RUZ145" s="1277" t="s">
        <v>232</v>
      </c>
      <c r="RVA145" s="1277" t="s">
        <v>242</v>
      </c>
      <c r="RVB145" s="1278" t="s">
        <v>1414</v>
      </c>
      <c r="RVC145" s="1278" t="s">
        <v>1415</v>
      </c>
      <c r="RVD145" s="1280" t="s">
        <v>1416</v>
      </c>
      <c r="RVE145" s="985" t="s">
        <v>1417</v>
      </c>
      <c r="RVF145" s="1281" t="s">
        <v>114</v>
      </c>
      <c r="RVG145" s="1278"/>
      <c r="RVH145" s="1516" t="s">
        <v>343</v>
      </c>
      <c r="RVI145" s="1533" t="s">
        <v>1418</v>
      </c>
      <c r="RVJ145" s="1516" t="s">
        <v>222</v>
      </c>
      <c r="RVK145" s="1516" t="s">
        <v>354</v>
      </c>
      <c r="RVL145" s="1533" t="s">
        <v>1419</v>
      </c>
      <c r="RVM145" s="1278"/>
      <c r="RVN145" s="1533" t="s">
        <v>1420</v>
      </c>
      <c r="RVO145" s="1278"/>
      <c r="RVP145" s="1278"/>
      <c r="RVQ145" s="1278"/>
      <c r="RVR145" s="1278"/>
      <c r="RVS145" s="1278"/>
      <c r="RVT145" s="1278"/>
      <c r="RVU145" s="1278"/>
      <c r="RVV145" s="1278"/>
      <c r="RVW145" s="1278"/>
      <c r="RVX145" s="1278"/>
      <c r="RVY145" s="1278"/>
      <c r="RVZ145" s="1533" t="s">
        <v>1420</v>
      </c>
      <c r="RWA145" s="1678"/>
      <c r="RWB145" s="526"/>
      <c r="RWC145" s="1278"/>
      <c r="RWD145" s="1332" t="s">
        <v>1384</v>
      </c>
      <c r="RWE145" s="1277" t="s">
        <v>225</v>
      </c>
      <c r="RWF145" s="1277" t="s">
        <v>232</v>
      </c>
      <c r="RWG145" s="1277" t="s">
        <v>242</v>
      </c>
      <c r="RWH145" s="1278" t="s">
        <v>1414</v>
      </c>
      <c r="RWI145" s="1278" t="s">
        <v>1415</v>
      </c>
      <c r="RWJ145" s="1280" t="s">
        <v>1416</v>
      </c>
      <c r="RWK145" s="985" t="s">
        <v>1417</v>
      </c>
      <c r="RWL145" s="1281" t="s">
        <v>114</v>
      </c>
      <c r="RWM145" s="1278"/>
      <c r="RWN145" s="1516" t="s">
        <v>343</v>
      </c>
      <c r="RWO145" s="1533" t="s">
        <v>1418</v>
      </c>
      <c r="RWP145" s="1516" t="s">
        <v>222</v>
      </c>
      <c r="RWQ145" s="1516" t="s">
        <v>354</v>
      </c>
      <c r="RWR145" s="1533" t="s">
        <v>1419</v>
      </c>
      <c r="RWS145" s="1278"/>
      <c r="RWT145" s="1533" t="s">
        <v>1420</v>
      </c>
      <c r="RWU145" s="1278"/>
      <c r="RWV145" s="1278"/>
      <c r="RWW145" s="1278"/>
      <c r="RWX145" s="1278"/>
      <c r="RWY145" s="1278"/>
      <c r="RWZ145" s="1278"/>
      <c r="RXA145" s="1278"/>
      <c r="RXB145" s="1278"/>
      <c r="RXC145" s="1278"/>
      <c r="RXD145" s="1278"/>
      <c r="RXE145" s="1278"/>
      <c r="RXF145" s="1533" t="s">
        <v>1420</v>
      </c>
      <c r="RXG145" s="1678"/>
      <c r="RXH145" s="526"/>
      <c r="RXI145" s="1278"/>
      <c r="RXJ145" s="1332" t="s">
        <v>1384</v>
      </c>
      <c r="RXK145" s="1277" t="s">
        <v>225</v>
      </c>
      <c r="RXL145" s="1277" t="s">
        <v>232</v>
      </c>
      <c r="RXM145" s="1277" t="s">
        <v>242</v>
      </c>
      <c r="RXN145" s="1278" t="s">
        <v>1414</v>
      </c>
      <c r="RXO145" s="1278" t="s">
        <v>1415</v>
      </c>
      <c r="RXP145" s="1280" t="s">
        <v>1416</v>
      </c>
      <c r="RXQ145" s="985" t="s">
        <v>1417</v>
      </c>
      <c r="RXR145" s="1281" t="s">
        <v>114</v>
      </c>
      <c r="RXS145" s="1278"/>
      <c r="RXT145" s="1516" t="s">
        <v>343</v>
      </c>
      <c r="RXU145" s="1533" t="s">
        <v>1418</v>
      </c>
      <c r="RXV145" s="1516" t="s">
        <v>222</v>
      </c>
      <c r="RXW145" s="1516" t="s">
        <v>354</v>
      </c>
      <c r="RXX145" s="1533" t="s">
        <v>1419</v>
      </c>
      <c r="RXY145" s="1278"/>
      <c r="RXZ145" s="1533" t="s">
        <v>1420</v>
      </c>
      <c r="RYA145" s="1278"/>
      <c r="RYB145" s="1278"/>
      <c r="RYC145" s="1278"/>
      <c r="RYD145" s="1278"/>
      <c r="RYE145" s="1278"/>
      <c r="RYF145" s="1278"/>
      <c r="RYG145" s="1278"/>
      <c r="RYH145" s="1278"/>
      <c r="RYI145" s="1278"/>
      <c r="RYJ145" s="1278"/>
      <c r="RYK145" s="1278"/>
      <c r="RYL145" s="1533" t="s">
        <v>1420</v>
      </c>
      <c r="RYM145" s="1678"/>
      <c r="RYN145" s="526"/>
      <c r="RYO145" s="1278"/>
      <c r="RYP145" s="1332" t="s">
        <v>1384</v>
      </c>
      <c r="RYQ145" s="1277" t="s">
        <v>225</v>
      </c>
      <c r="RYR145" s="1277" t="s">
        <v>232</v>
      </c>
      <c r="RYS145" s="1277" t="s">
        <v>242</v>
      </c>
      <c r="RYT145" s="1278" t="s">
        <v>1414</v>
      </c>
      <c r="RYU145" s="1278" t="s">
        <v>1415</v>
      </c>
      <c r="RYV145" s="1280" t="s">
        <v>1416</v>
      </c>
      <c r="RYW145" s="985" t="s">
        <v>1417</v>
      </c>
      <c r="RYX145" s="1281" t="s">
        <v>114</v>
      </c>
      <c r="RYY145" s="1278"/>
      <c r="RYZ145" s="1516" t="s">
        <v>343</v>
      </c>
      <c r="RZA145" s="1533" t="s">
        <v>1418</v>
      </c>
      <c r="RZB145" s="1516" t="s">
        <v>222</v>
      </c>
      <c r="RZC145" s="1516" t="s">
        <v>354</v>
      </c>
      <c r="RZD145" s="1533" t="s">
        <v>1419</v>
      </c>
      <c r="RZE145" s="1278"/>
      <c r="RZF145" s="1533" t="s">
        <v>1420</v>
      </c>
      <c r="RZG145" s="1278"/>
      <c r="RZH145" s="1278"/>
      <c r="RZI145" s="1278"/>
      <c r="RZJ145" s="1278"/>
      <c r="RZK145" s="1278"/>
      <c r="RZL145" s="1278"/>
      <c r="RZM145" s="1278"/>
      <c r="RZN145" s="1278"/>
      <c r="RZO145" s="1278"/>
      <c r="RZP145" s="1278"/>
      <c r="RZQ145" s="1278"/>
      <c r="RZR145" s="1533" t="s">
        <v>1420</v>
      </c>
      <c r="RZS145" s="1678"/>
      <c r="RZT145" s="526"/>
      <c r="RZU145" s="1278"/>
      <c r="RZV145" s="1332" t="s">
        <v>1384</v>
      </c>
      <c r="RZW145" s="1277" t="s">
        <v>225</v>
      </c>
      <c r="RZX145" s="1277" t="s">
        <v>232</v>
      </c>
      <c r="RZY145" s="1277" t="s">
        <v>242</v>
      </c>
      <c r="RZZ145" s="1278" t="s">
        <v>1414</v>
      </c>
      <c r="SAA145" s="1278" t="s">
        <v>1415</v>
      </c>
      <c r="SAB145" s="1280" t="s">
        <v>1416</v>
      </c>
      <c r="SAC145" s="985" t="s">
        <v>1417</v>
      </c>
      <c r="SAD145" s="1281" t="s">
        <v>114</v>
      </c>
      <c r="SAE145" s="1278"/>
      <c r="SAF145" s="1516" t="s">
        <v>343</v>
      </c>
      <c r="SAG145" s="1533" t="s">
        <v>1418</v>
      </c>
      <c r="SAH145" s="1516" t="s">
        <v>222</v>
      </c>
      <c r="SAI145" s="1516" t="s">
        <v>354</v>
      </c>
      <c r="SAJ145" s="1533" t="s">
        <v>1419</v>
      </c>
      <c r="SAK145" s="1278"/>
      <c r="SAL145" s="1533" t="s">
        <v>1420</v>
      </c>
      <c r="SAM145" s="1278"/>
      <c r="SAN145" s="1278"/>
      <c r="SAO145" s="1278"/>
      <c r="SAP145" s="1278"/>
      <c r="SAQ145" s="1278"/>
      <c r="SAR145" s="1278"/>
      <c r="SAS145" s="1278"/>
      <c r="SAT145" s="1278"/>
      <c r="SAU145" s="1278"/>
      <c r="SAV145" s="1278"/>
      <c r="SAW145" s="1278"/>
      <c r="SAX145" s="1533" t="s">
        <v>1420</v>
      </c>
      <c r="SAY145" s="1678"/>
      <c r="SAZ145" s="526"/>
      <c r="SBA145" s="1278"/>
      <c r="SBB145" s="1332" t="s">
        <v>1384</v>
      </c>
      <c r="SBC145" s="1277" t="s">
        <v>225</v>
      </c>
      <c r="SBD145" s="1277" t="s">
        <v>232</v>
      </c>
      <c r="SBE145" s="1277" t="s">
        <v>242</v>
      </c>
      <c r="SBF145" s="1278" t="s">
        <v>1414</v>
      </c>
      <c r="SBG145" s="1278" t="s">
        <v>1415</v>
      </c>
      <c r="SBH145" s="1280" t="s">
        <v>1416</v>
      </c>
      <c r="SBI145" s="985" t="s">
        <v>1417</v>
      </c>
      <c r="SBJ145" s="1281" t="s">
        <v>114</v>
      </c>
      <c r="SBK145" s="1278"/>
      <c r="SBL145" s="1516" t="s">
        <v>343</v>
      </c>
      <c r="SBM145" s="1533" t="s">
        <v>1418</v>
      </c>
      <c r="SBN145" s="1516" t="s">
        <v>222</v>
      </c>
      <c r="SBO145" s="1516" t="s">
        <v>354</v>
      </c>
      <c r="SBP145" s="1533" t="s">
        <v>1419</v>
      </c>
      <c r="SBQ145" s="1278"/>
      <c r="SBR145" s="1533" t="s">
        <v>1420</v>
      </c>
      <c r="SBS145" s="1278"/>
      <c r="SBT145" s="1278"/>
      <c r="SBU145" s="1278"/>
      <c r="SBV145" s="1278"/>
      <c r="SBW145" s="1278"/>
      <c r="SBX145" s="1278"/>
      <c r="SBY145" s="1278"/>
      <c r="SBZ145" s="1278"/>
      <c r="SCA145" s="1278"/>
      <c r="SCB145" s="1278"/>
      <c r="SCC145" s="1278"/>
      <c r="SCD145" s="1533" t="s">
        <v>1420</v>
      </c>
      <c r="SCE145" s="1678"/>
      <c r="SCF145" s="526"/>
      <c r="SCG145" s="1278"/>
      <c r="SCH145" s="1332" t="s">
        <v>1384</v>
      </c>
      <c r="SCI145" s="1277" t="s">
        <v>225</v>
      </c>
      <c r="SCJ145" s="1277" t="s">
        <v>232</v>
      </c>
      <c r="SCK145" s="1277" t="s">
        <v>242</v>
      </c>
      <c r="SCL145" s="1278" t="s">
        <v>1414</v>
      </c>
      <c r="SCM145" s="1278" t="s">
        <v>1415</v>
      </c>
      <c r="SCN145" s="1280" t="s">
        <v>1416</v>
      </c>
      <c r="SCO145" s="985" t="s">
        <v>1417</v>
      </c>
      <c r="SCP145" s="1281" t="s">
        <v>114</v>
      </c>
      <c r="SCQ145" s="1278"/>
      <c r="SCR145" s="1516" t="s">
        <v>343</v>
      </c>
      <c r="SCS145" s="1533" t="s">
        <v>1418</v>
      </c>
      <c r="SCT145" s="1516" t="s">
        <v>222</v>
      </c>
      <c r="SCU145" s="1516" t="s">
        <v>354</v>
      </c>
      <c r="SCV145" s="1533" t="s">
        <v>1419</v>
      </c>
      <c r="SCW145" s="1278"/>
      <c r="SCX145" s="1533" t="s">
        <v>1420</v>
      </c>
      <c r="SCY145" s="1278"/>
      <c r="SCZ145" s="1278"/>
      <c r="SDA145" s="1278"/>
      <c r="SDB145" s="1278"/>
      <c r="SDC145" s="1278"/>
      <c r="SDD145" s="1278"/>
      <c r="SDE145" s="1278"/>
      <c r="SDF145" s="1278"/>
      <c r="SDG145" s="1278"/>
      <c r="SDH145" s="1278"/>
      <c r="SDI145" s="1278"/>
      <c r="SDJ145" s="1533" t="s">
        <v>1420</v>
      </c>
      <c r="SDK145" s="1678"/>
      <c r="SDL145" s="526"/>
      <c r="SDM145" s="1278"/>
      <c r="SDN145" s="1332" t="s">
        <v>1384</v>
      </c>
      <c r="SDO145" s="1277" t="s">
        <v>225</v>
      </c>
      <c r="SDP145" s="1277" t="s">
        <v>232</v>
      </c>
      <c r="SDQ145" s="1277" t="s">
        <v>242</v>
      </c>
      <c r="SDR145" s="1278" t="s">
        <v>1414</v>
      </c>
      <c r="SDS145" s="1278" t="s">
        <v>1415</v>
      </c>
      <c r="SDT145" s="1280" t="s">
        <v>1416</v>
      </c>
      <c r="SDU145" s="985" t="s">
        <v>1417</v>
      </c>
      <c r="SDV145" s="1281" t="s">
        <v>114</v>
      </c>
      <c r="SDW145" s="1278"/>
      <c r="SDX145" s="1516" t="s">
        <v>343</v>
      </c>
      <c r="SDY145" s="1533" t="s">
        <v>1418</v>
      </c>
      <c r="SDZ145" s="1516" t="s">
        <v>222</v>
      </c>
      <c r="SEA145" s="1516" t="s">
        <v>354</v>
      </c>
      <c r="SEB145" s="1533" t="s">
        <v>1419</v>
      </c>
      <c r="SEC145" s="1278"/>
      <c r="SED145" s="1533" t="s">
        <v>1420</v>
      </c>
      <c r="SEE145" s="1278"/>
      <c r="SEF145" s="1278"/>
      <c r="SEG145" s="1278"/>
      <c r="SEH145" s="1278"/>
      <c r="SEI145" s="1278"/>
      <c r="SEJ145" s="1278"/>
      <c r="SEK145" s="1278"/>
      <c r="SEL145" s="1278"/>
      <c r="SEM145" s="1278"/>
      <c r="SEN145" s="1278"/>
      <c r="SEO145" s="1278"/>
      <c r="SEP145" s="1533" t="s">
        <v>1420</v>
      </c>
      <c r="SEQ145" s="1678"/>
      <c r="SER145" s="526"/>
      <c r="SES145" s="1278"/>
      <c r="SET145" s="1332" t="s">
        <v>1384</v>
      </c>
      <c r="SEU145" s="1277" t="s">
        <v>225</v>
      </c>
      <c r="SEV145" s="1277" t="s">
        <v>232</v>
      </c>
      <c r="SEW145" s="1277" t="s">
        <v>242</v>
      </c>
      <c r="SEX145" s="1278" t="s">
        <v>1414</v>
      </c>
      <c r="SEY145" s="1278" t="s">
        <v>1415</v>
      </c>
      <c r="SEZ145" s="1280" t="s">
        <v>1416</v>
      </c>
      <c r="SFA145" s="985" t="s">
        <v>1417</v>
      </c>
      <c r="SFB145" s="1281" t="s">
        <v>114</v>
      </c>
      <c r="SFC145" s="1278"/>
      <c r="SFD145" s="1516" t="s">
        <v>343</v>
      </c>
      <c r="SFE145" s="1533" t="s">
        <v>1418</v>
      </c>
      <c r="SFF145" s="1516" t="s">
        <v>222</v>
      </c>
      <c r="SFG145" s="1516" t="s">
        <v>354</v>
      </c>
      <c r="SFH145" s="1533" t="s">
        <v>1419</v>
      </c>
      <c r="SFI145" s="1278"/>
      <c r="SFJ145" s="1533" t="s">
        <v>1420</v>
      </c>
      <c r="SFK145" s="1278"/>
      <c r="SFL145" s="1278"/>
      <c r="SFM145" s="1278"/>
      <c r="SFN145" s="1278"/>
      <c r="SFO145" s="1278"/>
      <c r="SFP145" s="1278"/>
      <c r="SFQ145" s="1278"/>
      <c r="SFR145" s="1278"/>
      <c r="SFS145" s="1278"/>
      <c r="SFT145" s="1278"/>
      <c r="SFU145" s="1278"/>
      <c r="SFV145" s="1533" t="s">
        <v>1420</v>
      </c>
      <c r="SFW145" s="1678"/>
      <c r="SFX145" s="526"/>
      <c r="SFY145" s="1278"/>
      <c r="SFZ145" s="1332" t="s">
        <v>1384</v>
      </c>
      <c r="SGA145" s="1277" t="s">
        <v>225</v>
      </c>
      <c r="SGB145" s="1277" t="s">
        <v>232</v>
      </c>
      <c r="SGC145" s="1277" t="s">
        <v>242</v>
      </c>
      <c r="SGD145" s="1278" t="s">
        <v>1414</v>
      </c>
      <c r="SGE145" s="1278" t="s">
        <v>1415</v>
      </c>
      <c r="SGF145" s="1280" t="s">
        <v>1416</v>
      </c>
      <c r="SGG145" s="985" t="s">
        <v>1417</v>
      </c>
      <c r="SGH145" s="1281" t="s">
        <v>114</v>
      </c>
      <c r="SGI145" s="1278"/>
      <c r="SGJ145" s="1516" t="s">
        <v>343</v>
      </c>
      <c r="SGK145" s="1533" t="s">
        <v>1418</v>
      </c>
      <c r="SGL145" s="1516" t="s">
        <v>222</v>
      </c>
      <c r="SGM145" s="1516" t="s">
        <v>354</v>
      </c>
      <c r="SGN145" s="1533" t="s">
        <v>1419</v>
      </c>
      <c r="SGO145" s="1278"/>
      <c r="SGP145" s="1533" t="s">
        <v>1420</v>
      </c>
      <c r="SGQ145" s="1278"/>
      <c r="SGR145" s="1278"/>
      <c r="SGS145" s="1278"/>
      <c r="SGT145" s="1278"/>
      <c r="SGU145" s="1278"/>
      <c r="SGV145" s="1278"/>
      <c r="SGW145" s="1278"/>
      <c r="SGX145" s="1278"/>
      <c r="SGY145" s="1278"/>
      <c r="SGZ145" s="1278"/>
      <c r="SHA145" s="1278"/>
      <c r="SHB145" s="1533" t="s">
        <v>1420</v>
      </c>
      <c r="SHC145" s="1678"/>
      <c r="SHD145" s="526"/>
      <c r="SHE145" s="1278"/>
      <c r="SHF145" s="1332" t="s">
        <v>1384</v>
      </c>
      <c r="SHG145" s="1277" t="s">
        <v>225</v>
      </c>
      <c r="SHH145" s="1277" t="s">
        <v>232</v>
      </c>
      <c r="SHI145" s="1277" t="s">
        <v>242</v>
      </c>
      <c r="SHJ145" s="1278" t="s">
        <v>1414</v>
      </c>
      <c r="SHK145" s="1278" t="s">
        <v>1415</v>
      </c>
      <c r="SHL145" s="1280" t="s">
        <v>1416</v>
      </c>
      <c r="SHM145" s="985" t="s">
        <v>1417</v>
      </c>
      <c r="SHN145" s="1281" t="s">
        <v>114</v>
      </c>
      <c r="SHO145" s="1278"/>
      <c r="SHP145" s="1516" t="s">
        <v>343</v>
      </c>
      <c r="SHQ145" s="1533" t="s">
        <v>1418</v>
      </c>
      <c r="SHR145" s="1516" t="s">
        <v>222</v>
      </c>
      <c r="SHS145" s="1516" t="s">
        <v>354</v>
      </c>
      <c r="SHT145" s="1533" t="s">
        <v>1419</v>
      </c>
      <c r="SHU145" s="1278"/>
      <c r="SHV145" s="1533" t="s">
        <v>1420</v>
      </c>
      <c r="SHW145" s="1278"/>
      <c r="SHX145" s="1278"/>
      <c r="SHY145" s="1278"/>
      <c r="SHZ145" s="1278"/>
      <c r="SIA145" s="1278"/>
      <c r="SIB145" s="1278"/>
      <c r="SIC145" s="1278"/>
      <c r="SID145" s="1278"/>
      <c r="SIE145" s="1278"/>
      <c r="SIF145" s="1278"/>
      <c r="SIG145" s="1278"/>
      <c r="SIH145" s="1533" t="s">
        <v>1420</v>
      </c>
      <c r="SII145" s="1678"/>
      <c r="SIJ145" s="526"/>
      <c r="SIK145" s="1278"/>
      <c r="SIL145" s="1332" t="s">
        <v>1384</v>
      </c>
      <c r="SIM145" s="1277" t="s">
        <v>225</v>
      </c>
      <c r="SIN145" s="1277" t="s">
        <v>232</v>
      </c>
      <c r="SIO145" s="1277" t="s">
        <v>242</v>
      </c>
      <c r="SIP145" s="1278" t="s">
        <v>1414</v>
      </c>
      <c r="SIQ145" s="1278" t="s">
        <v>1415</v>
      </c>
      <c r="SIR145" s="1280" t="s">
        <v>1416</v>
      </c>
      <c r="SIS145" s="985" t="s">
        <v>1417</v>
      </c>
      <c r="SIT145" s="1281" t="s">
        <v>114</v>
      </c>
      <c r="SIU145" s="1278"/>
      <c r="SIV145" s="1516" t="s">
        <v>343</v>
      </c>
      <c r="SIW145" s="1533" t="s">
        <v>1418</v>
      </c>
      <c r="SIX145" s="1516" t="s">
        <v>222</v>
      </c>
      <c r="SIY145" s="1516" t="s">
        <v>354</v>
      </c>
      <c r="SIZ145" s="1533" t="s">
        <v>1419</v>
      </c>
      <c r="SJA145" s="1278"/>
      <c r="SJB145" s="1533" t="s">
        <v>1420</v>
      </c>
      <c r="SJC145" s="1278"/>
      <c r="SJD145" s="1278"/>
      <c r="SJE145" s="1278"/>
      <c r="SJF145" s="1278"/>
      <c r="SJG145" s="1278"/>
      <c r="SJH145" s="1278"/>
      <c r="SJI145" s="1278"/>
      <c r="SJJ145" s="1278"/>
      <c r="SJK145" s="1278"/>
      <c r="SJL145" s="1278"/>
      <c r="SJM145" s="1278"/>
      <c r="SJN145" s="1533" t="s">
        <v>1420</v>
      </c>
      <c r="SJO145" s="1678"/>
      <c r="SJP145" s="526"/>
      <c r="SJQ145" s="1278"/>
      <c r="SJR145" s="1332" t="s">
        <v>1384</v>
      </c>
      <c r="SJS145" s="1277" t="s">
        <v>225</v>
      </c>
      <c r="SJT145" s="1277" t="s">
        <v>232</v>
      </c>
      <c r="SJU145" s="1277" t="s">
        <v>242</v>
      </c>
      <c r="SJV145" s="1278" t="s">
        <v>1414</v>
      </c>
      <c r="SJW145" s="1278" t="s">
        <v>1415</v>
      </c>
      <c r="SJX145" s="1280" t="s">
        <v>1416</v>
      </c>
      <c r="SJY145" s="985" t="s">
        <v>1417</v>
      </c>
      <c r="SJZ145" s="1281" t="s">
        <v>114</v>
      </c>
      <c r="SKA145" s="1278"/>
      <c r="SKB145" s="1516" t="s">
        <v>343</v>
      </c>
      <c r="SKC145" s="1533" t="s">
        <v>1418</v>
      </c>
      <c r="SKD145" s="1516" t="s">
        <v>222</v>
      </c>
      <c r="SKE145" s="1516" t="s">
        <v>354</v>
      </c>
      <c r="SKF145" s="1533" t="s">
        <v>1419</v>
      </c>
      <c r="SKG145" s="1278"/>
      <c r="SKH145" s="1533" t="s">
        <v>1420</v>
      </c>
      <c r="SKI145" s="1278"/>
      <c r="SKJ145" s="1278"/>
      <c r="SKK145" s="1278"/>
      <c r="SKL145" s="1278"/>
      <c r="SKM145" s="1278"/>
      <c r="SKN145" s="1278"/>
      <c r="SKO145" s="1278"/>
      <c r="SKP145" s="1278"/>
      <c r="SKQ145" s="1278"/>
      <c r="SKR145" s="1278"/>
      <c r="SKS145" s="1278"/>
      <c r="SKT145" s="1533" t="s">
        <v>1420</v>
      </c>
      <c r="SKU145" s="1678"/>
      <c r="SKV145" s="526"/>
      <c r="SKW145" s="1278"/>
      <c r="SKX145" s="1332" t="s">
        <v>1384</v>
      </c>
      <c r="SKY145" s="1277" t="s">
        <v>225</v>
      </c>
      <c r="SKZ145" s="1277" t="s">
        <v>232</v>
      </c>
      <c r="SLA145" s="1277" t="s">
        <v>242</v>
      </c>
      <c r="SLB145" s="1278" t="s">
        <v>1414</v>
      </c>
      <c r="SLC145" s="1278" t="s">
        <v>1415</v>
      </c>
      <c r="SLD145" s="1280" t="s">
        <v>1416</v>
      </c>
      <c r="SLE145" s="985" t="s">
        <v>1417</v>
      </c>
      <c r="SLF145" s="1281" t="s">
        <v>114</v>
      </c>
      <c r="SLG145" s="1278"/>
      <c r="SLH145" s="1516" t="s">
        <v>343</v>
      </c>
      <c r="SLI145" s="1533" t="s">
        <v>1418</v>
      </c>
      <c r="SLJ145" s="1516" t="s">
        <v>222</v>
      </c>
      <c r="SLK145" s="1516" t="s">
        <v>354</v>
      </c>
      <c r="SLL145" s="1533" t="s">
        <v>1419</v>
      </c>
      <c r="SLM145" s="1278"/>
      <c r="SLN145" s="1533" t="s">
        <v>1420</v>
      </c>
      <c r="SLO145" s="1278"/>
      <c r="SLP145" s="1278"/>
      <c r="SLQ145" s="1278"/>
      <c r="SLR145" s="1278"/>
      <c r="SLS145" s="1278"/>
      <c r="SLT145" s="1278"/>
      <c r="SLU145" s="1278"/>
      <c r="SLV145" s="1278"/>
      <c r="SLW145" s="1278"/>
      <c r="SLX145" s="1278"/>
      <c r="SLY145" s="1278"/>
      <c r="SLZ145" s="1533" t="s">
        <v>1420</v>
      </c>
      <c r="SMA145" s="1678"/>
      <c r="SMB145" s="526"/>
      <c r="SMC145" s="1278"/>
      <c r="SMD145" s="1332" t="s">
        <v>1384</v>
      </c>
      <c r="SME145" s="1277" t="s">
        <v>225</v>
      </c>
      <c r="SMF145" s="1277" t="s">
        <v>232</v>
      </c>
      <c r="SMG145" s="1277" t="s">
        <v>242</v>
      </c>
      <c r="SMH145" s="1278" t="s">
        <v>1414</v>
      </c>
      <c r="SMI145" s="1278" t="s">
        <v>1415</v>
      </c>
      <c r="SMJ145" s="1280" t="s">
        <v>1416</v>
      </c>
      <c r="SMK145" s="985" t="s">
        <v>1417</v>
      </c>
      <c r="SML145" s="1281" t="s">
        <v>114</v>
      </c>
      <c r="SMM145" s="1278"/>
      <c r="SMN145" s="1516" t="s">
        <v>343</v>
      </c>
      <c r="SMO145" s="1533" t="s">
        <v>1418</v>
      </c>
      <c r="SMP145" s="1516" t="s">
        <v>222</v>
      </c>
      <c r="SMQ145" s="1516" t="s">
        <v>354</v>
      </c>
      <c r="SMR145" s="1533" t="s">
        <v>1419</v>
      </c>
      <c r="SMS145" s="1278"/>
      <c r="SMT145" s="1533" t="s">
        <v>1420</v>
      </c>
      <c r="SMU145" s="1278"/>
      <c r="SMV145" s="1278"/>
      <c r="SMW145" s="1278"/>
      <c r="SMX145" s="1278"/>
      <c r="SMY145" s="1278"/>
      <c r="SMZ145" s="1278"/>
      <c r="SNA145" s="1278"/>
      <c r="SNB145" s="1278"/>
      <c r="SNC145" s="1278"/>
      <c r="SND145" s="1278"/>
      <c r="SNE145" s="1278"/>
      <c r="SNF145" s="1533" t="s">
        <v>1420</v>
      </c>
      <c r="SNG145" s="1678"/>
      <c r="SNH145" s="526"/>
      <c r="SNI145" s="1278"/>
      <c r="SNJ145" s="1332" t="s">
        <v>1384</v>
      </c>
      <c r="SNK145" s="1277" t="s">
        <v>225</v>
      </c>
      <c r="SNL145" s="1277" t="s">
        <v>232</v>
      </c>
      <c r="SNM145" s="1277" t="s">
        <v>242</v>
      </c>
      <c r="SNN145" s="1278" t="s">
        <v>1414</v>
      </c>
      <c r="SNO145" s="1278" t="s">
        <v>1415</v>
      </c>
      <c r="SNP145" s="1280" t="s">
        <v>1416</v>
      </c>
      <c r="SNQ145" s="985" t="s">
        <v>1417</v>
      </c>
      <c r="SNR145" s="1281" t="s">
        <v>114</v>
      </c>
      <c r="SNS145" s="1278"/>
      <c r="SNT145" s="1516" t="s">
        <v>343</v>
      </c>
      <c r="SNU145" s="1533" t="s">
        <v>1418</v>
      </c>
      <c r="SNV145" s="1516" t="s">
        <v>222</v>
      </c>
      <c r="SNW145" s="1516" t="s">
        <v>354</v>
      </c>
      <c r="SNX145" s="1533" t="s">
        <v>1419</v>
      </c>
      <c r="SNY145" s="1278"/>
      <c r="SNZ145" s="1533" t="s">
        <v>1420</v>
      </c>
      <c r="SOA145" s="1278"/>
      <c r="SOB145" s="1278"/>
      <c r="SOC145" s="1278"/>
      <c r="SOD145" s="1278"/>
      <c r="SOE145" s="1278"/>
      <c r="SOF145" s="1278"/>
      <c r="SOG145" s="1278"/>
      <c r="SOH145" s="1278"/>
      <c r="SOI145" s="1278"/>
      <c r="SOJ145" s="1278"/>
      <c r="SOK145" s="1278"/>
      <c r="SOL145" s="1533" t="s">
        <v>1420</v>
      </c>
      <c r="SOM145" s="1678"/>
      <c r="SON145" s="526"/>
      <c r="SOO145" s="1278"/>
      <c r="SOP145" s="1332" t="s">
        <v>1384</v>
      </c>
      <c r="SOQ145" s="1277" t="s">
        <v>225</v>
      </c>
      <c r="SOR145" s="1277" t="s">
        <v>232</v>
      </c>
      <c r="SOS145" s="1277" t="s">
        <v>242</v>
      </c>
      <c r="SOT145" s="1278" t="s">
        <v>1414</v>
      </c>
      <c r="SOU145" s="1278" t="s">
        <v>1415</v>
      </c>
      <c r="SOV145" s="1280" t="s">
        <v>1416</v>
      </c>
      <c r="SOW145" s="985" t="s">
        <v>1417</v>
      </c>
      <c r="SOX145" s="1281" t="s">
        <v>114</v>
      </c>
      <c r="SOY145" s="1278"/>
      <c r="SOZ145" s="1516" t="s">
        <v>343</v>
      </c>
      <c r="SPA145" s="1533" t="s">
        <v>1418</v>
      </c>
      <c r="SPB145" s="1516" t="s">
        <v>222</v>
      </c>
      <c r="SPC145" s="1516" t="s">
        <v>354</v>
      </c>
      <c r="SPD145" s="1533" t="s">
        <v>1419</v>
      </c>
      <c r="SPE145" s="1278"/>
      <c r="SPF145" s="1533" t="s">
        <v>1420</v>
      </c>
      <c r="SPG145" s="1278"/>
      <c r="SPH145" s="1278"/>
      <c r="SPI145" s="1278"/>
      <c r="SPJ145" s="1278"/>
      <c r="SPK145" s="1278"/>
      <c r="SPL145" s="1278"/>
      <c r="SPM145" s="1278"/>
      <c r="SPN145" s="1278"/>
      <c r="SPO145" s="1278"/>
      <c r="SPP145" s="1278"/>
      <c r="SPQ145" s="1278"/>
      <c r="SPR145" s="1533" t="s">
        <v>1420</v>
      </c>
      <c r="SPS145" s="1678"/>
      <c r="SPT145" s="526"/>
      <c r="SPU145" s="1278"/>
      <c r="SPV145" s="1332" t="s">
        <v>1384</v>
      </c>
      <c r="SPW145" s="1277" t="s">
        <v>225</v>
      </c>
      <c r="SPX145" s="1277" t="s">
        <v>232</v>
      </c>
      <c r="SPY145" s="1277" t="s">
        <v>242</v>
      </c>
      <c r="SPZ145" s="1278" t="s">
        <v>1414</v>
      </c>
      <c r="SQA145" s="1278" t="s">
        <v>1415</v>
      </c>
      <c r="SQB145" s="1280" t="s">
        <v>1416</v>
      </c>
      <c r="SQC145" s="985" t="s">
        <v>1417</v>
      </c>
      <c r="SQD145" s="1281" t="s">
        <v>114</v>
      </c>
      <c r="SQE145" s="1278"/>
      <c r="SQF145" s="1516" t="s">
        <v>343</v>
      </c>
      <c r="SQG145" s="1533" t="s">
        <v>1418</v>
      </c>
      <c r="SQH145" s="1516" t="s">
        <v>222</v>
      </c>
      <c r="SQI145" s="1516" t="s">
        <v>354</v>
      </c>
      <c r="SQJ145" s="1533" t="s">
        <v>1419</v>
      </c>
      <c r="SQK145" s="1278"/>
      <c r="SQL145" s="1533" t="s">
        <v>1420</v>
      </c>
      <c r="SQM145" s="1278"/>
      <c r="SQN145" s="1278"/>
      <c r="SQO145" s="1278"/>
      <c r="SQP145" s="1278"/>
      <c r="SQQ145" s="1278"/>
      <c r="SQR145" s="1278"/>
      <c r="SQS145" s="1278"/>
      <c r="SQT145" s="1278"/>
      <c r="SQU145" s="1278"/>
      <c r="SQV145" s="1278"/>
      <c r="SQW145" s="1278"/>
      <c r="SQX145" s="1533" t="s">
        <v>1420</v>
      </c>
      <c r="SQY145" s="1678"/>
      <c r="SQZ145" s="526"/>
      <c r="SRA145" s="1278"/>
      <c r="SRB145" s="1332" t="s">
        <v>1384</v>
      </c>
      <c r="SRC145" s="1277" t="s">
        <v>225</v>
      </c>
      <c r="SRD145" s="1277" t="s">
        <v>232</v>
      </c>
      <c r="SRE145" s="1277" t="s">
        <v>242</v>
      </c>
      <c r="SRF145" s="1278" t="s">
        <v>1414</v>
      </c>
      <c r="SRG145" s="1278" t="s">
        <v>1415</v>
      </c>
      <c r="SRH145" s="1280" t="s">
        <v>1416</v>
      </c>
      <c r="SRI145" s="985" t="s">
        <v>1417</v>
      </c>
      <c r="SRJ145" s="1281" t="s">
        <v>114</v>
      </c>
      <c r="SRK145" s="1278"/>
      <c r="SRL145" s="1516" t="s">
        <v>343</v>
      </c>
      <c r="SRM145" s="1533" t="s">
        <v>1418</v>
      </c>
      <c r="SRN145" s="1516" t="s">
        <v>222</v>
      </c>
      <c r="SRO145" s="1516" t="s">
        <v>354</v>
      </c>
      <c r="SRP145" s="1533" t="s">
        <v>1419</v>
      </c>
      <c r="SRQ145" s="1278"/>
      <c r="SRR145" s="1533" t="s">
        <v>1420</v>
      </c>
      <c r="SRS145" s="1278"/>
      <c r="SRT145" s="1278"/>
      <c r="SRU145" s="1278"/>
      <c r="SRV145" s="1278"/>
      <c r="SRW145" s="1278"/>
      <c r="SRX145" s="1278"/>
      <c r="SRY145" s="1278"/>
      <c r="SRZ145" s="1278"/>
      <c r="SSA145" s="1278"/>
      <c r="SSB145" s="1278"/>
      <c r="SSC145" s="1278"/>
      <c r="SSD145" s="1533" t="s">
        <v>1420</v>
      </c>
      <c r="SSE145" s="1678"/>
      <c r="SSF145" s="526"/>
      <c r="SSG145" s="1278"/>
      <c r="SSH145" s="1332" t="s">
        <v>1384</v>
      </c>
      <c r="SSI145" s="1277" t="s">
        <v>225</v>
      </c>
      <c r="SSJ145" s="1277" t="s">
        <v>232</v>
      </c>
      <c r="SSK145" s="1277" t="s">
        <v>242</v>
      </c>
      <c r="SSL145" s="1278" t="s">
        <v>1414</v>
      </c>
      <c r="SSM145" s="1278" t="s">
        <v>1415</v>
      </c>
      <c r="SSN145" s="1280" t="s">
        <v>1416</v>
      </c>
      <c r="SSO145" s="985" t="s">
        <v>1417</v>
      </c>
      <c r="SSP145" s="1281" t="s">
        <v>114</v>
      </c>
      <c r="SSQ145" s="1278"/>
      <c r="SSR145" s="1516" t="s">
        <v>343</v>
      </c>
      <c r="SSS145" s="1533" t="s">
        <v>1418</v>
      </c>
      <c r="SST145" s="1516" t="s">
        <v>222</v>
      </c>
      <c r="SSU145" s="1516" t="s">
        <v>354</v>
      </c>
      <c r="SSV145" s="1533" t="s">
        <v>1419</v>
      </c>
      <c r="SSW145" s="1278"/>
      <c r="SSX145" s="1533" t="s">
        <v>1420</v>
      </c>
      <c r="SSY145" s="1278"/>
      <c r="SSZ145" s="1278"/>
      <c r="STA145" s="1278"/>
      <c r="STB145" s="1278"/>
      <c r="STC145" s="1278"/>
      <c r="STD145" s="1278"/>
      <c r="STE145" s="1278"/>
      <c r="STF145" s="1278"/>
      <c r="STG145" s="1278"/>
      <c r="STH145" s="1278"/>
      <c r="STI145" s="1278"/>
      <c r="STJ145" s="1533" t="s">
        <v>1420</v>
      </c>
      <c r="STK145" s="1678"/>
      <c r="STL145" s="526"/>
      <c r="STM145" s="1278"/>
      <c r="STN145" s="1332" t="s">
        <v>1384</v>
      </c>
      <c r="STO145" s="1277" t="s">
        <v>225</v>
      </c>
      <c r="STP145" s="1277" t="s">
        <v>232</v>
      </c>
      <c r="STQ145" s="1277" t="s">
        <v>242</v>
      </c>
      <c r="STR145" s="1278" t="s">
        <v>1414</v>
      </c>
      <c r="STS145" s="1278" t="s">
        <v>1415</v>
      </c>
      <c r="STT145" s="1280" t="s">
        <v>1416</v>
      </c>
      <c r="STU145" s="985" t="s">
        <v>1417</v>
      </c>
      <c r="STV145" s="1281" t="s">
        <v>114</v>
      </c>
      <c r="STW145" s="1278"/>
      <c r="STX145" s="1516" t="s">
        <v>343</v>
      </c>
      <c r="STY145" s="1533" t="s">
        <v>1418</v>
      </c>
      <c r="STZ145" s="1516" t="s">
        <v>222</v>
      </c>
      <c r="SUA145" s="1516" t="s">
        <v>354</v>
      </c>
      <c r="SUB145" s="1533" t="s">
        <v>1419</v>
      </c>
      <c r="SUC145" s="1278"/>
      <c r="SUD145" s="1533" t="s">
        <v>1420</v>
      </c>
      <c r="SUE145" s="1278"/>
      <c r="SUF145" s="1278"/>
      <c r="SUG145" s="1278"/>
      <c r="SUH145" s="1278"/>
      <c r="SUI145" s="1278"/>
      <c r="SUJ145" s="1278"/>
      <c r="SUK145" s="1278"/>
      <c r="SUL145" s="1278"/>
      <c r="SUM145" s="1278"/>
      <c r="SUN145" s="1278"/>
      <c r="SUO145" s="1278"/>
      <c r="SUP145" s="1533" t="s">
        <v>1420</v>
      </c>
      <c r="SUQ145" s="1678"/>
      <c r="SUR145" s="526"/>
      <c r="SUS145" s="1278"/>
      <c r="SUT145" s="1332" t="s">
        <v>1384</v>
      </c>
      <c r="SUU145" s="1277" t="s">
        <v>225</v>
      </c>
      <c r="SUV145" s="1277" t="s">
        <v>232</v>
      </c>
      <c r="SUW145" s="1277" t="s">
        <v>242</v>
      </c>
      <c r="SUX145" s="1278" t="s">
        <v>1414</v>
      </c>
      <c r="SUY145" s="1278" t="s">
        <v>1415</v>
      </c>
      <c r="SUZ145" s="1280" t="s">
        <v>1416</v>
      </c>
      <c r="SVA145" s="985" t="s">
        <v>1417</v>
      </c>
      <c r="SVB145" s="1281" t="s">
        <v>114</v>
      </c>
      <c r="SVC145" s="1278"/>
      <c r="SVD145" s="1516" t="s">
        <v>343</v>
      </c>
      <c r="SVE145" s="1533" t="s">
        <v>1418</v>
      </c>
      <c r="SVF145" s="1516" t="s">
        <v>222</v>
      </c>
      <c r="SVG145" s="1516" t="s">
        <v>354</v>
      </c>
      <c r="SVH145" s="1533" t="s">
        <v>1419</v>
      </c>
      <c r="SVI145" s="1278"/>
      <c r="SVJ145" s="1533" t="s">
        <v>1420</v>
      </c>
      <c r="SVK145" s="1278"/>
      <c r="SVL145" s="1278"/>
      <c r="SVM145" s="1278"/>
      <c r="SVN145" s="1278"/>
      <c r="SVO145" s="1278"/>
      <c r="SVP145" s="1278"/>
      <c r="SVQ145" s="1278"/>
      <c r="SVR145" s="1278"/>
      <c r="SVS145" s="1278"/>
      <c r="SVT145" s="1278"/>
      <c r="SVU145" s="1278"/>
      <c r="SVV145" s="1533" t="s">
        <v>1420</v>
      </c>
      <c r="SVW145" s="1678"/>
      <c r="SVX145" s="526"/>
      <c r="SVY145" s="1278"/>
      <c r="SVZ145" s="1332" t="s">
        <v>1384</v>
      </c>
      <c r="SWA145" s="1277" t="s">
        <v>225</v>
      </c>
      <c r="SWB145" s="1277" t="s">
        <v>232</v>
      </c>
      <c r="SWC145" s="1277" t="s">
        <v>242</v>
      </c>
      <c r="SWD145" s="1278" t="s">
        <v>1414</v>
      </c>
      <c r="SWE145" s="1278" t="s">
        <v>1415</v>
      </c>
      <c r="SWF145" s="1280" t="s">
        <v>1416</v>
      </c>
      <c r="SWG145" s="985" t="s">
        <v>1417</v>
      </c>
      <c r="SWH145" s="1281" t="s">
        <v>114</v>
      </c>
      <c r="SWI145" s="1278"/>
      <c r="SWJ145" s="1516" t="s">
        <v>343</v>
      </c>
      <c r="SWK145" s="1533" t="s">
        <v>1418</v>
      </c>
      <c r="SWL145" s="1516" t="s">
        <v>222</v>
      </c>
      <c r="SWM145" s="1516" t="s">
        <v>354</v>
      </c>
      <c r="SWN145" s="1533" t="s">
        <v>1419</v>
      </c>
      <c r="SWO145" s="1278"/>
      <c r="SWP145" s="1533" t="s">
        <v>1420</v>
      </c>
      <c r="SWQ145" s="1278"/>
      <c r="SWR145" s="1278"/>
      <c r="SWS145" s="1278"/>
      <c r="SWT145" s="1278"/>
      <c r="SWU145" s="1278"/>
      <c r="SWV145" s="1278"/>
      <c r="SWW145" s="1278"/>
      <c r="SWX145" s="1278"/>
      <c r="SWY145" s="1278"/>
      <c r="SWZ145" s="1278"/>
      <c r="SXA145" s="1278"/>
      <c r="SXB145" s="1533" t="s">
        <v>1420</v>
      </c>
      <c r="SXC145" s="1678"/>
      <c r="SXD145" s="526"/>
      <c r="SXE145" s="1278"/>
      <c r="SXF145" s="1332" t="s">
        <v>1384</v>
      </c>
      <c r="SXG145" s="1277" t="s">
        <v>225</v>
      </c>
      <c r="SXH145" s="1277" t="s">
        <v>232</v>
      </c>
      <c r="SXI145" s="1277" t="s">
        <v>242</v>
      </c>
      <c r="SXJ145" s="1278" t="s">
        <v>1414</v>
      </c>
      <c r="SXK145" s="1278" t="s">
        <v>1415</v>
      </c>
      <c r="SXL145" s="1280" t="s">
        <v>1416</v>
      </c>
      <c r="SXM145" s="985" t="s">
        <v>1417</v>
      </c>
      <c r="SXN145" s="1281" t="s">
        <v>114</v>
      </c>
      <c r="SXO145" s="1278"/>
      <c r="SXP145" s="1516" t="s">
        <v>343</v>
      </c>
      <c r="SXQ145" s="1533" t="s">
        <v>1418</v>
      </c>
      <c r="SXR145" s="1516" t="s">
        <v>222</v>
      </c>
      <c r="SXS145" s="1516" t="s">
        <v>354</v>
      </c>
      <c r="SXT145" s="1533" t="s">
        <v>1419</v>
      </c>
      <c r="SXU145" s="1278"/>
      <c r="SXV145" s="1533" t="s">
        <v>1420</v>
      </c>
      <c r="SXW145" s="1278"/>
      <c r="SXX145" s="1278"/>
      <c r="SXY145" s="1278"/>
      <c r="SXZ145" s="1278"/>
      <c r="SYA145" s="1278"/>
      <c r="SYB145" s="1278"/>
      <c r="SYC145" s="1278"/>
      <c r="SYD145" s="1278"/>
      <c r="SYE145" s="1278"/>
      <c r="SYF145" s="1278"/>
      <c r="SYG145" s="1278"/>
      <c r="SYH145" s="1533" t="s">
        <v>1420</v>
      </c>
      <c r="SYI145" s="1678"/>
      <c r="SYJ145" s="526"/>
      <c r="SYK145" s="1278"/>
      <c r="SYL145" s="1332" t="s">
        <v>1384</v>
      </c>
      <c r="SYM145" s="1277" t="s">
        <v>225</v>
      </c>
      <c r="SYN145" s="1277" t="s">
        <v>232</v>
      </c>
      <c r="SYO145" s="1277" t="s">
        <v>242</v>
      </c>
      <c r="SYP145" s="1278" t="s">
        <v>1414</v>
      </c>
      <c r="SYQ145" s="1278" t="s">
        <v>1415</v>
      </c>
      <c r="SYR145" s="1280" t="s">
        <v>1416</v>
      </c>
      <c r="SYS145" s="985" t="s">
        <v>1417</v>
      </c>
      <c r="SYT145" s="1281" t="s">
        <v>114</v>
      </c>
      <c r="SYU145" s="1278"/>
      <c r="SYV145" s="1516" t="s">
        <v>343</v>
      </c>
      <c r="SYW145" s="1533" t="s">
        <v>1418</v>
      </c>
      <c r="SYX145" s="1516" t="s">
        <v>222</v>
      </c>
      <c r="SYY145" s="1516" t="s">
        <v>354</v>
      </c>
      <c r="SYZ145" s="1533" t="s">
        <v>1419</v>
      </c>
      <c r="SZA145" s="1278"/>
      <c r="SZB145" s="1533" t="s">
        <v>1420</v>
      </c>
      <c r="SZC145" s="1278"/>
      <c r="SZD145" s="1278"/>
      <c r="SZE145" s="1278"/>
      <c r="SZF145" s="1278"/>
      <c r="SZG145" s="1278"/>
      <c r="SZH145" s="1278"/>
      <c r="SZI145" s="1278"/>
      <c r="SZJ145" s="1278"/>
      <c r="SZK145" s="1278"/>
      <c r="SZL145" s="1278"/>
      <c r="SZM145" s="1278"/>
      <c r="SZN145" s="1533" t="s">
        <v>1420</v>
      </c>
      <c r="SZO145" s="1678"/>
      <c r="SZP145" s="526"/>
      <c r="SZQ145" s="1278"/>
      <c r="SZR145" s="1332" t="s">
        <v>1384</v>
      </c>
      <c r="SZS145" s="1277" t="s">
        <v>225</v>
      </c>
      <c r="SZT145" s="1277" t="s">
        <v>232</v>
      </c>
      <c r="SZU145" s="1277" t="s">
        <v>242</v>
      </c>
      <c r="SZV145" s="1278" t="s">
        <v>1414</v>
      </c>
      <c r="SZW145" s="1278" t="s">
        <v>1415</v>
      </c>
      <c r="SZX145" s="1280" t="s">
        <v>1416</v>
      </c>
      <c r="SZY145" s="985" t="s">
        <v>1417</v>
      </c>
      <c r="SZZ145" s="1281" t="s">
        <v>114</v>
      </c>
      <c r="TAA145" s="1278"/>
      <c r="TAB145" s="1516" t="s">
        <v>343</v>
      </c>
      <c r="TAC145" s="1533" t="s">
        <v>1418</v>
      </c>
      <c r="TAD145" s="1516" t="s">
        <v>222</v>
      </c>
      <c r="TAE145" s="1516" t="s">
        <v>354</v>
      </c>
      <c r="TAF145" s="1533" t="s">
        <v>1419</v>
      </c>
      <c r="TAG145" s="1278"/>
      <c r="TAH145" s="1533" t="s">
        <v>1420</v>
      </c>
      <c r="TAI145" s="1278"/>
      <c r="TAJ145" s="1278"/>
      <c r="TAK145" s="1278"/>
      <c r="TAL145" s="1278"/>
      <c r="TAM145" s="1278"/>
      <c r="TAN145" s="1278"/>
      <c r="TAO145" s="1278"/>
      <c r="TAP145" s="1278"/>
      <c r="TAQ145" s="1278"/>
      <c r="TAR145" s="1278"/>
      <c r="TAS145" s="1278"/>
      <c r="TAT145" s="1533" t="s">
        <v>1420</v>
      </c>
      <c r="TAU145" s="1678"/>
      <c r="TAV145" s="526"/>
      <c r="TAW145" s="1278"/>
      <c r="TAX145" s="1332" t="s">
        <v>1384</v>
      </c>
      <c r="TAY145" s="1277" t="s">
        <v>225</v>
      </c>
      <c r="TAZ145" s="1277" t="s">
        <v>232</v>
      </c>
      <c r="TBA145" s="1277" t="s">
        <v>242</v>
      </c>
      <c r="TBB145" s="1278" t="s">
        <v>1414</v>
      </c>
      <c r="TBC145" s="1278" t="s">
        <v>1415</v>
      </c>
      <c r="TBD145" s="1280" t="s">
        <v>1416</v>
      </c>
      <c r="TBE145" s="985" t="s">
        <v>1417</v>
      </c>
      <c r="TBF145" s="1281" t="s">
        <v>114</v>
      </c>
      <c r="TBG145" s="1278"/>
      <c r="TBH145" s="1516" t="s">
        <v>343</v>
      </c>
      <c r="TBI145" s="1533" t="s">
        <v>1418</v>
      </c>
      <c r="TBJ145" s="1516" t="s">
        <v>222</v>
      </c>
      <c r="TBK145" s="1516" t="s">
        <v>354</v>
      </c>
      <c r="TBL145" s="1533" t="s">
        <v>1419</v>
      </c>
      <c r="TBM145" s="1278"/>
      <c r="TBN145" s="1533" t="s">
        <v>1420</v>
      </c>
      <c r="TBO145" s="1278"/>
      <c r="TBP145" s="1278"/>
      <c r="TBQ145" s="1278"/>
      <c r="TBR145" s="1278"/>
      <c r="TBS145" s="1278"/>
      <c r="TBT145" s="1278"/>
      <c r="TBU145" s="1278"/>
      <c r="TBV145" s="1278"/>
      <c r="TBW145" s="1278"/>
      <c r="TBX145" s="1278"/>
      <c r="TBY145" s="1278"/>
      <c r="TBZ145" s="1533" t="s">
        <v>1420</v>
      </c>
      <c r="TCA145" s="1678"/>
      <c r="TCB145" s="526"/>
      <c r="TCC145" s="1278"/>
      <c r="TCD145" s="1332" t="s">
        <v>1384</v>
      </c>
      <c r="TCE145" s="1277" t="s">
        <v>225</v>
      </c>
      <c r="TCF145" s="1277" t="s">
        <v>232</v>
      </c>
      <c r="TCG145" s="1277" t="s">
        <v>242</v>
      </c>
      <c r="TCH145" s="1278" t="s">
        <v>1414</v>
      </c>
      <c r="TCI145" s="1278" t="s">
        <v>1415</v>
      </c>
      <c r="TCJ145" s="1280" t="s">
        <v>1416</v>
      </c>
      <c r="TCK145" s="985" t="s">
        <v>1417</v>
      </c>
      <c r="TCL145" s="1281" t="s">
        <v>114</v>
      </c>
      <c r="TCM145" s="1278"/>
      <c r="TCN145" s="1516" t="s">
        <v>343</v>
      </c>
      <c r="TCO145" s="1533" t="s">
        <v>1418</v>
      </c>
      <c r="TCP145" s="1516" t="s">
        <v>222</v>
      </c>
      <c r="TCQ145" s="1516" t="s">
        <v>354</v>
      </c>
      <c r="TCR145" s="1533" t="s">
        <v>1419</v>
      </c>
      <c r="TCS145" s="1278"/>
      <c r="TCT145" s="1533" t="s">
        <v>1420</v>
      </c>
      <c r="TCU145" s="1278"/>
      <c r="TCV145" s="1278"/>
      <c r="TCW145" s="1278"/>
      <c r="TCX145" s="1278"/>
      <c r="TCY145" s="1278"/>
      <c r="TCZ145" s="1278"/>
      <c r="TDA145" s="1278"/>
      <c r="TDB145" s="1278"/>
      <c r="TDC145" s="1278"/>
      <c r="TDD145" s="1278"/>
      <c r="TDE145" s="1278"/>
      <c r="TDF145" s="1533" t="s">
        <v>1420</v>
      </c>
      <c r="TDG145" s="1678"/>
      <c r="TDH145" s="526"/>
      <c r="TDI145" s="1278"/>
      <c r="TDJ145" s="1332" t="s">
        <v>1384</v>
      </c>
      <c r="TDK145" s="1277" t="s">
        <v>225</v>
      </c>
      <c r="TDL145" s="1277" t="s">
        <v>232</v>
      </c>
      <c r="TDM145" s="1277" t="s">
        <v>242</v>
      </c>
      <c r="TDN145" s="1278" t="s">
        <v>1414</v>
      </c>
      <c r="TDO145" s="1278" t="s">
        <v>1415</v>
      </c>
      <c r="TDP145" s="1280" t="s">
        <v>1416</v>
      </c>
      <c r="TDQ145" s="985" t="s">
        <v>1417</v>
      </c>
      <c r="TDR145" s="1281" t="s">
        <v>114</v>
      </c>
      <c r="TDS145" s="1278"/>
      <c r="TDT145" s="1516" t="s">
        <v>343</v>
      </c>
      <c r="TDU145" s="1533" t="s">
        <v>1418</v>
      </c>
      <c r="TDV145" s="1516" t="s">
        <v>222</v>
      </c>
      <c r="TDW145" s="1516" t="s">
        <v>354</v>
      </c>
      <c r="TDX145" s="1533" t="s">
        <v>1419</v>
      </c>
      <c r="TDY145" s="1278"/>
      <c r="TDZ145" s="1533" t="s">
        <v>1420</v>
      </c>
      <c r="TEA145" s="1278"/>
      <c r="TEB145" s="1278"/>
      <c r="TEC145" s="1278"/>
      <c r="TED145" s="1278"/>
      <c r="TEE145" s="1278"/>
      <c r="TEF145" s="1278"/>
      <c r="TEG145" s="1278"/>
      <c r="TEH145" s="1278"/>
      <c r="TEI145" s="1278"/>
      <c r="TEJ145" s="1278"/>
      <c r="TEK145" s="1278"/>
      <c r="TEL145" s="1533" t="s">
        <v>1420</v>
      </c>
      <c r="TEM145" s="1678"/>
      <c r="TEN145" s="526"/>
      <c r="TEO145" s="1278"/>
      <c r="TEP145" s="1332" t="s">
        <v>1384</v>
      </c>
      <c r="TEQ145" s="1277" t="s">
        <v>225</v>
      </c>
      <c r="TER145" s="1277" t="s">
        <v>232</v>
      </c>
      <c r="TES145" s="1277" t="s">
        <v>242</v>
      </c>
      <c r="TET145" s="1278" t="s">
        <v>1414</v>
      </c>
      <c r="TEU145" s="1278" t="s">
        <v>1415</v>
      </c>
      <c r="TEV145" s="1280" t="s">
        <v>1416</v>
      </c>
      <c r="TEW145" s="985" t="s">
        <v>1417</v>
      </c>
      <c r="TEX145" s="1281" t="s">
        <v>114</v>
      </c>
      <c r="TEY145" s="1278"/>
      <c r="TEZ145" s="1516" t="s">
        <v>343</v>
      </c>
      <c r="TFA145" s="1533" t="s">
        <v>1418</v>
      </c>
      <c r="TFB145" s="1516" t="s">
        <v>222</v>
      </c>
      <c r="TFC145" s="1516" t="s">
        <v>354</v>
      </c>
      <c r="TFD145" s="1533" t="s">
        <v>1419</v>
      </c>
      <c r="TFE145" s="1278"/>
      <c r="TFF145" s="1533" t="s">
        <v>1420</v>
      </c>
      <c r="TFG145" s="1278"/>
      <c r="TFH145" s="1278"/>
      <c r="TFI145" s="1278"/>
      <c r="TFJ145" s="1278"/>
      <c r="TFK145" s="1278"/>
      <c r="TFL145" s="1278"/>
      <c r="TFM145" s="1278"/>
      <c r="TFN145" s="1278"/>
      <c r="TFO145" s="1278"/>
      <c r="TFP145" s="1278"/>
      <c r="TFQ145" s="1278"/>
      <c r="TFR145" s="1533" t="s">
        <v>1420</v>
      </c>
      <c r="TFS145" s="1678"/>
      <c r="TFT145" s="526"/>
      <c r="TFU145" s="1278"/>
      <c r="TFV145" s="1332" t="s">
        <v>1384</v>
      </c>
      <c r="TFW145" s="1277" t="s">
        <v>225</v>
      </c>
      <c r="TFX145" s="1277" t="s">
        <v>232</v>
      </c>
      <c r="TFY145" s="1277" t="s">
        <v>242</v>
      </c>
      <c r="TFZ145" s="1278" t="s">
        <v>1414</v>
      </c>
      <c r="TGA145" s="1278" t="s">
        <v>1415</v>
      </c>
      <c r="TGB145" s="1280" t="s">
        <v>1416</v>
      </c>
      <c r="TGC145" s="985" t="s">
        <v>1417</v>
      </c>
      <c r="TGD145" s="1281" t="s">
        <v>114</v>
      </c>
      <c r="TGE145" s="1278"/>
      <c r="TGF145" s="1516" t="s">
        <v>343</v>
      </c>
      <c r="TGG145" s="1533" t="s">
        <v>1418</v>
      </c>
      <c r="TGH145" s="1516" t="s">
        <v>222</v>
      </c>
      <c r="TGI145" s="1516" t="s">
        <v>354</v>
      </c>
      <c r="TGJ145" s="1533" t="s">
        <v>1419</v>
      </c>
      <c r="TGK145" s="1278"/>
      <c r="TGL145" s="1533" t="s">
        <v>1420</v>
      </c>
      <c r="TGM145" s="1278"/>
      <c r="TGN145" s="1278"/>
      <c r="TGO145" s="1278"/>
      <c r="TGP145" s="1278"/>
      <c r="TGQ145" s="1278"/>
      <c r="TGR145" s="1278"/>
      <c r="TGS145" s="1278"/>
      <c r="TGT145" s="1278"/>
      <c r="TGU145" s="1278"/>
      <c r="TGV145" s="1278"/>
      <c r="TGW145" s="1278"/>
      <c r="TGX145" s="1533" t="s">
        <v>1420</v>
      </c>
      <c r="TGY145" s="1678"/>
      <c r="TGZ145" s="526"/>
      <c r="THA145" s="1278"/>
      <c r="THB145" s="1332" t="s">
        <v>1384</v>
      </c>
      <c r="THC145" s="1277" t="s">
        <v>225</v>
      </c>
      <c r="THD145" s="1277" t="s">
        <v>232</v>
      </c>
      <c r="THE145" s="1277" t="s">
        <v>242</v>
      </c>
      <c r="THF145" s="1278" t="s">
        <v>1414</v>
      </c>
      <c r="THG145" s="1278" t="s">
        <v>1415</v>
      </c>
      <c r="THH145" s="1280" t="s">
        <v>1416</v>
      </c>
      <c r="THI145" s="985" t="s">
        <v>1417</v>
      </c>
      <c r="THJ145" s="1281" t="s">
        <v>114</v>
      </c>
      <c r="THK145" s="1278"/>
      <c r="THL145" s="1516" t="s">
        <v>343</v>
      </c>
      <c r="THM145" s="1533" t="s">
        <v>1418</v>
      </c>
      <c r="THN145" s="1516" t="s">
        <v>222</v>
      </c>
      <c r="THO145" s="1516" t="s">
        <v>354</v>
      </c>
      <c r="THP145" s="1533" t="s">
        <v>1419</v>
      </c>
      <c r="THQ145" s="1278"/>
      <c r="THR145" s="1533" t="s">
        <v>1420</v>
      </c>
      <c r="THS145" s="1278"/>
      <c r="THT145" s="1278"/>
      <c r="THU145" s="1278"/>
      <c r="THV145" s="1278"/>
      <c r="THW145" s="1278"/>
      <c r="THX145" s="1278"/>
      <c r="THY145" s="1278"/>
      <c r="THZ145" s="1278"/>
      <c r="TIA145" s="1278"/>
      <c r="TIB145" s="1278"/>
      <c r="TIC145" s="1278"/>
      <c r="TID145" s="1533" t="s">
        <v>1420</v>
      </c>
      <c r="TIE145" s="1678"/>
      <c r="TIF145" s="526"/>
      <c r="TIG145" s="1278"/>
      <c r="TIH145" s="1332" t="s">
        <v>1384</v>
      </c>
      <c r="TII145" s="1277" t="s">
        <v>225</v>
      </c>
      <c r="TIJ145" s="1277" t="s">
        <v>232</v>
      </c>
      <c r="TIK145" s="1277" t="s">
        <v>242</v>
      </c>
      <c r="TIL145" s="1278" t="s">
        <v>1414</v>
      </c>
      <c r="TIM145" s="1278" t="s">
        <v>1415</v>
      </c>
      <c r="TIN145" s="1280" t="s">
        <v>1416</v>
      </c>
      <c r="TIO145" s="985" t="s">
        <v>1417</v>
      </c>
      <c r="TIP145" s="1281" t="s">
        <v>114</v>
      </c>
      <c r="TIQ145" s="1278"/>
      <c r="TIR145" s="1516" t="s">
        <v>343</v>
      </c>
      <c r="TIS145" s="1533" t="s">
        <v>1418</v>
      </c>
      <c r="TIT145" s="1516" t="s">
        <v>222</v>
      </c>
      <c r="TIU145" s="1516" t="s">
        <v>354</v>
      </c>
      <c r="TIV145" s="1533" t="s">
        <v>1419</v>
      </c>
      <c r="TIW145" s="1278"/>
      <c r="TIX145" s="1533" t="s">
        <v>1420</v>
      </c>
      <c r="TIY145" s="1278"/>
      <c r="TIZ145" s="1278"/>
      <c r="TJA145" s="1278"/>
      <c r="TJB145" s="1278"/>
      <c r="TJC145" s="1278"/>
      <c r="TJD145" s="1278"/>
      <c r="TJE145" s="1278"/>
      <c r="TJF145" s="1278"/>
      <c r="TJG145" s="1278"/>
      <c r="TJH145" s="1278"/>
      <c r="TJI145" s="1278"/>
      <c r="TJJ145" s="1533" t="s">
        <v>1420</v>
      </c>
      <c r="TJK145" s="1678"/>
      <c r="TJL145" s="526"/>
      <c r="TJM145" s="1278"/>
      <c r="TJN145" s="1332" t="s">
        <v>1384</v>
      </c>
      <c r="TJO145" s="1277" t="s">
        <v>225</v>
      </c>
      <c r="TJP145" s="1277" t="s">
        <v>232</v>
      </c>
      <c r="TJQ145" s="1277" t="s">
        <v>242</v>
      </c>
      <c r="TJR145" s="1278" t="s">
        <v>1414</v>
      </c>
      <c r="TJS145" s="1278" t="s">
        <v>1415</v>
      </c>
      <c r="TJT145" s="1280" t="s">
        <v>1416</v>
      </c>
      <c r="TJU145" s="985" t="s">
        <v>1417</v>
      </c>
      <c r="TJV145" s="1281" t="s">
        <v>114</v>
      </c>
      <c r="TJW145" s="1278"/>
      <c r="TJX145" s="1516" t="s">
        <v>343</v>
      </c>
      <c r="TJY145" s="1533" t="s">
        <v>1418</v>
      </c>
      <c r="TJZ145" s="1516" t="s">
        <v>222</v>
      </c>
      <c r="TKA145" s="1516" t="s">
        <v>354</v>
      </c>
      <c r="TKB145" s="1533" t="s">
        <v>1419</v>
      </c>
      <c r="TKC145" s="1278"/>
      <c r="TKD145" s="1533" t="s">
        <v>1420</v>
      </c>
      <c r="TKE145" s="1278"/>
      <c r="TKF145" s="1278"/>
      <c r="TKG145" s="1278"/>
      <c r="TKH145" s="1278"/>
      <c r="TKI145" s="1278"/>
      <c r="TKJ145" s="1278"/>
      <c r="TKK145" s="1278"/>
      <c r="TKL145" s="1278"/>
      <c r="TKM145" s="1278"/>
      <c r="TKN145" s="1278"/>
      <c r="TKO145" s="1278"/>
      <c r="TKP145" s="1533" t="s">
        <v>1420</v>
      </c>
      <c r="TKQ145" s="1678"/>
      <c r="TKR145" s="526"/>
      <c r="TKS145" s="1278"/>
      <c r="TKT145" s="1332" t="s">
        <v>1384</v>
      </c>
      <c r="TKU145" s="1277" t="s">
        <v>225</v>
      </c>
      <c r="TKV145" s="1277" t="s">
        <v>232</v>
      </c>
      <c r="TKW145" s="1277" t="s">
        <v>242</v>
      </c>
      <c r="TKX145" s="1278" t="s">
        <v>1414</v>
      </c>
      <c r="TKY145" s="1278" t="s">
        <v>1415</v>
      </c>
      <c r="TKZ145" s="1280" t="s">
        <v>1416</v>
      </c>
      <c r="TLA145" s="985" t="s">
        <v>1417</v>
      </c>
      <c r="TLB145" s="1281" t="s">
        <v>114</v>
      </c>
      <c r="TLC145" s="1278"/>
      <c r="TLD145" s="1516" t="s">
        <v>343</v>
      </c>
      <c r="TLE145" s="1533" t="s">
        <v>1418</v>
      </c>
      <c r="TLF145" s="1516" t="s">
        <v>222</v>
      </c>
      <c r="TLG145" s="1516" t="s">
        <v>354</v>
      </c>
      <c r="TLH145" s="1533" t="s">
        <v>1419</v>
      </c>
      <c r="TLI145" s="1278"/>
      <c r="TLJ145" s="1533" t="s">
        <v>1420</v>
      </c>
      <c r="TLK145" s="1278"/>
      <c r="TLL145" s="1278"/>
      <c r="TLM145" s="1278"/>
      <c r="TLN145" s="1278"/>
      <c r="TLO145" s="1278"/>
      <c r="TLP145" s="1278"/>
      <c r="TLQ145" s="1278"/>
      <c r="TLR145" s="1278"/>
      <c r="TLS145" s="1278"/>
      <c r="TLT145" s="1278"/>
      <c r="TLU145" s="1278"/>
      <c r="TLV145" s="1533" t="s">
        <v>1420</v>
      </c>
      <c r="TLW145" s="1678"/>
      <c r="TLX145" s="526"/>
      <c r="TLY145" s="1278"/>
      <c r="TLZ145" s="1332" t="s">
        <v>1384</v>
      </c>
      <c r="TMA145" s="1277" t="s">
        <v>225</v>
      </c>
      <c r="TMB145" s="1277" t="s">
        <v>232</v>
      </c>
      <c r="TMC145" s="1277" t="s">
        <v>242</v>
      </c>
      <c r="TMD145" s="1278" t="s">
        <v>1414</v>
      </c>
      <c r="TME145" s="1278" t="s">
        <v>1415</v>
      </c>
      <c r="TMF145" s="1280" t="s">
        <v>1416</v>
      </c>
      <c r="TMG145" s="985" t="s">
        <v>1417</v>
      </c>
      <c r="TMH145" s="1281" t="s">
        <v>114</v>
      </c>
      <c r="TMI145" s="1278"/>
      <c r="TMJ145" s="1516" t="s">
        <v>343</v>
      </c>
      <c r="TMK145" s="1533" t="s">
        <v>1418</v>
      </c>
      <c r="TML145" s="1516" t="s">
        <v>222</v>
      </c>
      <c r="TMM145" s="1516" t="s">
        <v>354</v>
      </c>
      <c r="TMN145" s="1533" t="s">
        <v>1419</v>
      </c>
      <c r="TMO145" s="1278"/>
      <c r="TMP145" s="1533" t="s">
        <v>1420</v>
      </c>
      <c r="TMQ145" s="1278"/>
      <c r="TMR145" s="1278"/>
      <c r="TMS145" s="1278"/>
      <c r="TMT145" s="1278"/>
      <c r="TMU145" s="1278"/>
      <c r="TMV145" s="1278"/>
      <c r="TMW145" s="1278"/>
      <c r="TMX145" s="1278"/>
      <c r="TMY145" s="1278"/>
      <c r="TMZ145" s="1278"/>
      <c r="TNA145" s="1278"/>
      <c r="TNB145" s="1533" t="s">
        <v>1420</v>
      </c>
      <c r="TNC145" s="1678"/>
      <c r="TND145" s="526"/>
      <c r="TNE145" s="1278"/>
      <c r="TNF145" s="1332" t="s">
        <v>1384</v>
      </c>
      <c r="TNG145" s="1277" t="s">
        <v>225</v>
      </c>
      <c r="TNH145" s="1277" t="s">
        <v>232</v>
      </c>
      <c r="TNI145" s="1277" t="s">
        <v>242</v>
      </c>
      <c r="TNJ145" s="1278" t="s">
        <v>1414</v>
      </c>
      <c r="TNK145" s="1278" t="s">
        <v>1415</v>
      </c>
      <c r="TNL145" s="1280" t="s">
        <v>1416</v>
      </c>
      <c r="TNM145" s="985" t="s">
        <v>1417</v>
      </c>
      <c r="TNN145" s="1281" t="s">
        <v>114</v>
      </c>
      <c r="TNO145" s="1278"/>
      <c r="TNP145" s="1516" t="s">
        <v>343</v>
      </c>
      <c r="TNQ145" s="1533" t="s">
        <v>1418</v>
      </c>
      <c r="TNR145" s="1516" t="s">
        <v>222</v>
      </c>
      <c r="TNS145" s="1516" t="s">
        <v>354</v>
      </c>
      <c r="TNT145" s="1533" t="s">
        <v>1419</v>
      </c>
      <c r="TNU145" s="1278"/>
      <c r="TNV145" s="1533" t="s">
        <v>1420</v>
      </c>
      <c r="TNW145" s="1278"/>
      <c r="TNX145" s="1278"/>
      <c r="TNY145" s="1278"/>
      <c r="TNZ145" s="1278"/>
      <c r="TOA145" s="1278"/>
      <c r="TOB145" s="1278"/>
      <c r="TOC145" s="1278"/>
      <c r="TOD145" s="1278"/>
      <c r="TOE145" s="1278"/>
      <c r="TOF145" s="1278"/>
      <c r="TOG145" s="1278"/>
      <c r="TOH145" s="1533" t="s">
        <v>1420</v>
      </c>
      <c r="TOI145" s="1678"/>
      <c r="TOJ145" s="526"/>
      <c r="TOK145" s="1278"/>
      <c r="TOL145" s="1332" t="s">
        <v>1384</v>
      </c>
      <c r="TOM145" s="1277" t="s">
        <v>225</v>
      </c>
      <c r="TON145" s="1277" t="s">
        <v>232</v>
      </c>
      <c r="TOO145" s="1277" t="s">
        <v>242</v>
      </c>
      <c r="TOP145" s="1278" t="s">
        <v>1414</v>
      </c>
      <c r="TOQ145" s="1278" t="s">
        <v>1415</v>
      </c>
      <c r="TOR145" s="1280" t="s">
        <v>1416</v>
      </c>
      <c r="TOS145" s="985" t="s">
        <v>1417</v>
      </c>
      <c r="TOT145" s="1281" t="s">
        <v>114</v>
      </c>
      <c r="TOU145" s="1278"/>
      <c r="TOV145" s="1516" t="s">
        <v>343</v>
      </c>
      <c r="TOW145" s="1533" t="s">
        <v>1418</v>
      </c>
      <c r="TOX145" s="1516" t="s">
        <v>222</v>
      </c>
      <c r="TOY145" s="1516" t="s">
        <v>354</v>
      </c>
      <c r="TOZ145" s="1533" t="s">
        <v>1419</v>
      </c>
      <c r="TPA145" s="1278"/>
      <c r="TPB145" s="1533" t="s">
        <v>1420</v>
      </c>
      <c r="TPC145" s="1278"/>
      <c r="TPD145" s="1278"/>
      <c r="TPE145" s="1278"/>
      <c r="TPF145" s="1278"/>
      <c r="TPG145" s="1278"/>
      <c r="TPH145" s="1278"/>
      <c r="TPI145" s="1278"/>
      <c r="TPJ145" s="1278"/>
      <c r="TPK145" s="1278"/>
      <c r="TPL145" s="1278"/>
      <c r="TPM145" s="1278"/>
      <c r="TPN145" s="1533" t="s">
        <v>1420</v>
      </c>
      <c r="TPO145" s="1678"/>
      <c r="TPP145" s="526"/>
      <c r="TPQ145" s="1278"/>
      <c r="TPR145" s="1332" t="s">
        <v>1384</v>
      </c>
      <c r="TPS145" s="1277" t="s">
        <v>225</v>
      </c>
      <c r="TPT145" s="1277" t="s">
        <v>232</v>
      </c>
      <c r="TPU145" s="1277" t="s">
        <v>242</v>
      </c>
      <c r="TPV145" s="1278" t="s">
        <v>1414</v>
      </c>
      <c r="TPW145" s="1278" t="s">
        <v>1415</v>
      </c>
      <c r="TPX145" s="1280" t="s">
        <v>1416</v>
      </c>
      <c r="TPY145" s="985" t="s">
        <v>1417</v>
      </c>
      <c r="TPZ145" s="1281" t="s">
        <v>114</v>
      </c>
      <c r="TQA145" s="1278"/>
      <c r="TQB145" s="1516" t="s">
        <v>343</v>
      </c>
      <c r="TQC145" s="1533" t="s">
        <v>1418</v>
      </c>
      <c r="TQD145" s="1516" t="s">
        <v>222</v>
      </c>
      <c r="TQE145" s="1516" t="s">
        <v>354</v>
      </c>
      <c r="TQF145" s="1533" t="s">
        <v>1419</v>
      </c>
      <c r="TQG145" s="1278"/>
      <c r="TQH145" s="1533" t="s">
        <v>1420</v>
      </c>
      <c r="TQI145" s="1278"/>
      <c r="TQJ145" s="1278"/>
      <c r="TQK145" s="1278"/>
      <c r="TQL145" s="1278"/>
      <c r="TQM145" s="1278"/>
      <c r="TQN145" s="1278"/>
      <c r="TQO145" s="1278"/>
      <c r="TQP145" s="1278"/>
      <c r="TQQ145" s="1278"/>
      <c r="TQR145" s="1278"/>
      <c r="TQS145" s="1278"/>
      <c r="TQT145" s="1533" t="s">
        <v>1420</v>
      </c>
      <c r="TQU145" s="1678"/>
      <c r="TQV145" s="526"/>
      <c r="TQW145" s="1278"/>
      <c r="TQX145" s="1332" t="s">
        <v>1384</v>
      </c>
      <c r="TQY145" s="1277" t="s">
        <v>225</v>
      </c>
      <c r="TQZ145" s="1277" t="s">
        <v>232</v>
      </c>
      <c r="TRA145" s="1277" t="s">
        <v>242</v>
      </c>
      <c r="TRB145" s="1278" t="s">
        <v>1414</v>
      </c>
      <c r="TRC145" s="1278" t="s">
        <v>1415</v>
      </c>
      <c r="TRD145" s="1280" t="s">
        <v>1416</v>
      </c>
      <c r="TRE145" s="985" t="s">
        <v>1417</v>
      </c>
      <c r="TRF145" s="1281" t="s">
        <v>114</v>
      </c>
      <c r="TRG145" s="1278"/>
      <c r="TRH145" s="1516" t="s">
        <v>343</v>
      </c>
      <c r="TRI145" s="1533" t="s">
        <v>1418</v>
      </c>
      <c r="TRJ145" s="1516" t="s">
        <v>222</v>
      </c>
      <c r="TRK145" s="1516" t="s">
        <v>354</v>
      </c>
      <c r="TRL145" s="1533" t="s">
        <v>1419</v>
      </c>
      <c r="TRM145" s="1278"/>
      <c r="TRN145" s="1533" t="s">
        <v>1420</v>
      </c>
      <c r="TRO145" s="1278"/>
      <c r="TRP145" s="1278"/>
      <c r="TRQ145" s="1278"/>
      <c r="TRR145" s="1278"/>
      <c r="TRS145" s="1278"/>
      <c r="TRT145" s="1278"/>
      <c r="TRU145" s="1278"/>
      <c r="TRV145" s="1278"/>
      <c r="TRW145" s="1278"/>
      <c r="TRX145" s="1278"/>
      <c r="TRY145" s="1278"/>
      <c r="TRZ145" s="1533" t="s">
        <v>1420</v>
      </c>
      <c r="TSA145" s="1678"/>
      <c r="TSB145" s="526"/>
      <c r="TSC145" s="1278"/>
      <c r="TSD145" s="1332" t="s">
        <v>1384</v>
      </c>
      <c r="TSE145" s="1277" t="s">
        <v>225</v>
      </c>
      <c r="TSF145" s="1277" t="s">
        <v>232</v>
      </c>
      <c r="TSG145" s="1277" t="s">
        <v>242</v>
      </c>
      <c r="TSH145" s="1278" t="s">
        <v>1414</v>
      </c>
      <c r="TSI145" s="1278" t="s">
        <v>1415</v>
      </c>
      <c r="TSJ145" s="1280" t="s">
        <v>1416</v>
      </c>
      <c r="TSK145" s="985" t="s">
        <v>1417</v>
      </c>
      <c r="TSL145" s="1281" t="s">
        <v>114</v>
      </c>
      <c r="TSM145" s="1278"/>
      <c r="TSN145" s="1516" t="s">
        <v>343</v>
      </c>
      <c r="TSO145" s="1533" t="s">
        <v>1418</v>
      </c>
      <c r="TSP145" s="1516" t="s">
        <v>222</v>
      </c>
      <c r="TSQ145" s="1516" t="s">
        <v>354</v>
      </c>
      <c r="TSR145" s="1533" t="s">
        <v>1419</v>
      </c>
      <c r="TSS145" s="1278"/>
      <c r="TST145" s="1533" t="s">
        <v>1420</v>
      </c>
      <c r="TSU145" s="1278"/>
      <c r="TSV145" s="1278"/>
      <c r="TSW145" s="1278"/>
      <c r="TSX145" s="1278"/>
      <c r="TSY145" s="1278"/>
      <c r="TSZ145" s="1278"/>
      <c r="TTA145" s="1278"/>
      <c r="TTB145" s="1278"/>
      <c r="TTC145" s="1278"/>
      <c r="TTD145" s="1278"/>
      <c r="TTE145" s="1278"/>
      <c r="TTF145" s="1533" t="s">
        <v>1420</v>
      </c>
      <c r="TTG145" s="1678"/>
      <c r="TTH145" s="526"/>
      <c r="TTI145" s="1278"/>
      <c r="TTJ145" s="1332" t="s">
        <v>1384</v>
      </c>
      <c r="TTK145" s="1277" t="s">
        <v>225</v>
      </c>
      <c r="TTL145" s="1277" t="s">
        <v>232</v>
      </c>
      <c r="TTM145" s="1277" t="s">
        <v>242</v>
      </c>
      <c r="TTN145" s="1278" t="s">
        <v>1414</v>
      </c>
      <c r="TTO145" s="1278" t="s">
        <v>1415</v>
      </c>
      <c r="TTP145" s="1280" t="s">
        <v>1416</v>
      </c>
      <c r="TTQ145" s="985" t="s">
        <v>1417</v>
      </c>
      <c r="TTR145" s="1281" t="s">
        <v>114</v>
      </c>
      <c r="TTS145" s="1278"/>
      <c r="TTT145" s="1516" t="s">
        <v>343</v>
      </c>
      <c r="TTU145" s="1533" t="s">
        <v>1418</v>
      </c>
      <c r="TTV145" s="1516" t="s">
        <v>222</v>
      </c>
      <c r="TTW145" s="1516" t="s">
        <v>354</v>
      </c>
      <c r="TTX145" s="1533" t="s">
        <v>1419</v>
      </c>
      <c r="TTY145" s="1278"/>
      <c r="TTZ145" s="1533" t="s">
        <v>1420</v>
      </c>
      <c r="TUA145" s="1278"/>
      <c r="TUB145" s="1278"/>
      <c r="TUC145" s="1278"/>
      <c r="TUD145" s="1278"/>
      <c r="TUE145" s="1278"/>
      <c r="TUF145" s="1278"/>
      <c r="TUG145" s="1278"/>
      <c r="TUH145" s="1278"/>
      <c r="TUI145" s="1278"/>
      <c r="TUJ145" s="1278"/>
      <c r="TUK145" s="1278"/>
      <c r="TUL145" s="1533" t="s">
        <v>1420</v>
      </c>
      <c r="TUM145" s="1678"/>
      <c r="TUN145" s="526"/>
      <c r="TUO145" s="1278"/>
      <c r="TUP145" s="1332" t="s">
        <v>1384</v>
      </c>
      <c r="TUQ145" s="1277" t="s">
        <v>225</v>
      </c>
      <c r="TUR145" s="1277" t="s">
        <v>232</v>
      </c>
      <c r="TUS145" s="1277" t="s">
        <v>242</v>
      </c>
      <c r="TUT145" s="1278" t="s">
        <v>1414</v>
      </c>
      <c r="TUU145" s="1278" t="s">
        <v>1415</v>
      </c>
      <c r="TUV145" s="1280" t="s">
        <v>1416</v>
      </c>
      <c r="TUW145" s="985" t="s">
        <v>1417</v>
      </c>
      <c r="TUX145" s="1281" t="s">
        <v>114</v>
      </c>
      <c r="TUY145" s="1278"/>
      <c r="TUZ145" s="1516" t="s">
        <v>343</v>
      </c>
      <c r="TVA145" s="1533" t="s">
        <v>1418</v>
      </c>
      <c r="TVB145" s="1516" t="s">
        <v>222</v>
      </c>
      <c r="TVC145" s="1516" t="s">
        <v>354</v>
      </c>
      <c r="TVD145" s="1533" t="s">
        <v>1419</v>
      </c>
      <c r="TVE145" s="1278"/>
      <c r="TVF145" s="1533" t="s">
        <v>1420</v>
      </c>
      <c r="TVG145" s="1278"/>
      <c r="TVH145" s="1278"/>
      <c r="TVI145" s="1278"/>
      <c r="TVJ145" s="1278"/>
      <c r="TVK145" s="1278"/>
      <c r="TVL145" s="1278"/>
      <c r="TVM145" s="1278"/>
      <c r="TVN145" s="1278"/>
      <c r="TVO145" s="1278"/>
      <c r="TVP145" s="1278"/>
      <c r="TVQ145" s="1278"/>
      <c r="TVR145" s="1533" t="s">
        <v>1420</v>
      </c>
      <c r="TVS145" s="1678"/>
      <c r="TVT145" s="526"/>
      <c r="TVU145" s="1278"/>
      <c r="TVV145" s="1332" t="s">
        <v>1384</v>
      </c>
      <c r="TVW145" s="1277" t="s">
        <v>225</v>
      </c>
      <c r="TVX145" s="1277" t="s">
        <v>232</v>
      </c>
      <c r="TVY145" s="1277" t="s">
        <v>242</v>
      </c>
      <c r="TVZ145" s="1278" t="s">
        <v>1414</v>
      </c>
      <c r="TWA145" s="1278" t="s">
        <v>1415</v>
      </c>
      <c r="TWB145" s="1280" t="s">
        <v>1416</v>
      </c>
      <c r="TWC145" s="985" t="s">
        <v>1417</v>
      </c>
      <c r="TWD145" s="1281" t="s">
        <v>114</v>
      </c>
      <c r="TWE145" s="1278"/>
      <c r="TWF145" s="1516" t="s">
        <v>343</v>
      </c>
      <c r="TWG145" s="1533" t="s">
        <v>1418</v>
      </c>
      <c r="TWH145" s="1516" t="s">
        <v>222</v>
      </c>
      <c r="TWI145" s="1516" t="s">
        <v>354</v>
      </c>
      <c r="TWJ145" s="1533" t="s">
        <v>1419</v>
      </c>
      <c r="TWK145" s="1278"/>
      <c r="TWL145" s="1533" t="s">
        <v>1420</v>
      </c>
      <c r="TWM145" s="1278"/>
      <c r="TWN145" s="1278"/>
      <c r="TWO145" s="1278"/>
      <c r="TWP145" s="1278"/>
      <c r="TWQ145" s="1278"/>
      <c r="TWR145" s="1278"/>
      <c r="TWS145" s="1278"/>
      <c r="TWT145" s="1278"/>
      <c r="TWU145" s="1278"/>
      <c r="TWV145" s="1278"/>
      <c r="TWW145" s="1278"/>
      <c r="TWX145" s="1533" t="s">
        <v>1420</v>
      </c>
      <c r="TWY145" s="1678"/>
      <c r="TWZ145" s="526"/>
      <c r="TXA145" s="1278"/>
      <c r="TXB145" s="1332" t="s">
        <v>1384</v>
      </c>
      <c r="TXC145" s="1277" t="s">
        <v>225</v>
      </c>
      <c r="TXD145" s="1277" t="s">
        <v>232</v>
      </c>
      <c r="TXE145" s="1277" t="s">
        <v>242</v>
      </c>
      <c r="TXF145" s="1278" t="s">
        <v>1414</v>
      </c>
      <c r="TXG145" s="1278" t="s">
        <v>1415</v>
      </c>
      <c r="TXH145" s="1280" t="s">
        <v>1416</v>
      </c>
      <c r="TXI145" s="985" t="s">
        <v>1417</v>
      </c>
      <c r="TXJ145" s="1281" t="s">
        <v>114</v>
      </c>
      <c r="TXK145" s="1278"/>
      <c r="TXL145" s="1516" t="s">
        <v>343</v>
      </c>
      <c r="TXM145" s="1533" t="s">
        <v>1418</v>
      </c>
      <c r="TXN145" s="1516" t="s">
        <v>222</v>
      </c>
      <c r="TXO145" s="1516" t="s">
        <v>354</v>
      </c>
      <c r="TXP145" s="1533" t="s">
        <v>1419</v>
      </c>
      <c r="TXQ145" s="1278"/>
      <c r="TXR145" s="1533" t="s">
        <v>1420</v>
      </c>
      <c r="TXS145" s="1278"/>
      <c r="TXT145" s="1278"/>
      <c r="TXU145" s="1278"/>
      <c r="TXV145" s="1278"/>
      <c r="TXW145" s="1278"/>
      <c r="TXX145" s="1278"/>
      <c r="TXY145" s="1278"/>
      <c r="TXZ145" s="1278"/>
      <c r="TYA145" s="1278"/>
      <c r="TYB145" s="1278"/>
      <c r="TYC145" s="1278"/>
      <c r="TYD145" s="1533" t="s">
        <v>1420</v>
      </c>
      <c r="TYE145" s="1678"/>
      <c r="TYF145" s="526"/>
      <c r="TYG145" s="1278"/>
      <c r="TYH145" s="1332" t="s">
        <v>1384</v>
      </c>
      <c r="TYI145" s="1277" t="s">
        <v>225</v>
      </c>
      <c r="TYJ145" s="1277" t="s">
        <v>232</v>
      </c>
      <c r="TYK145" s="1277" t="s">
        <v>242</v>
      </c>
      <c r="TYL145" s="1278" t="s">
        <v>1414</v>
      </c>
      <c r="TYM145" s="1278" t="s">
        <v>1415</v>
      </c>
      <c r="TYN145" s="1280" t="s">
        <v>1416</v>
      </c>
      <c r="TYO145" s="985" t="s">
        <v>1417</v>
      </c>
      <c r="TYP145" s="1281" t="s">
        <v>114</v>
      </c>
      <c r="TYQ145" s="1278"/>
      <c r="TYR145" s="1516" t="s">
        <v>343</v>
      </c>
      <c r="TYS145" s="1533" t="s">
        <v>1418</v>
      </c>
      <c r="TYT145" s="1516" t="s">
        <v>222</v>
      </c>
      <c r="TYU145" s="1516" t="s">
        <v>354</v>
      </c>
      <c r="TYV145" s="1533" t="s">
        <v>1419</v>
      </c>
      <c r="TYW145" s="1278"/>
      <c r="TYX145" s="1533" t="s">
        <v>1420</v>
      </c>
      <c r="TYY145" s="1278"/>
      <c r="TYZ145" s="1278"/>
      <c r="TZA145" s="1278"/>
      <c r="TZB145" s="1278"/>
      <c r="TZC145" s="1278"/>
      <c r="TZD145" s="1278"/>
      <c r="TZE145" s="1278"/>
      <c r="TZF145" s="1278"/>
      <c r="TZG145" s="1278"/>
      <c r="TZH145" s="1278"/>
      <c r="TZI145" s="1278"/>
      <c r="TZJ145" s="1533" t="s">
        <v>1420</v>
      </c>
      <c r="TZK145" s="1678"/>
      <c r="TZL145" s="526"/>
      <c r="TZM145" s="1278"/>
      <c r="TZN145" s="1332" t="s">
        <v>1384</v>
      </c>
      <c r="TZO145" s="1277" t="s">
        <v>225</v>
      </c>
      <c r="TZP145" s="1277" t="s">
        <v>232</v>
      </c>
      <c r="TZQ145" s="1277" t="s">
        <v>242</v>
      </c>
      <c r="TZR145" s="1278" t="s">
        <v>1414</v>
      </c>
      <c r="TZS145" s="1278" t="s">
        <v>1415</v>
      </c>
      <c r="TZT145" s="1280" t="s">
        <v>1416</v>
      </c>
      <c r="TZU145" s="985" t="s">
        <v>1417</v>
      </c>
      <c r="TZV145" s="1281" t="s">
        <v>114</v>
      </c>
      <c r="TZW145" s="1278"/>
      <c r="TZX145" s="1516" t="s">
        <v>343</v>
      </c>
      <c r="TZY145" s="1533" t="s">
        <v>1418</v>
      </c>
      <c r="TZZ145" s="1516" t="s">
        <v>222</v>
      </c>
      <c r="UAA145" s="1516" t="s">
        <v>354</v>
      </c>
      <c r="UAB145" s="1533" t="s">
        <v>1419</v>
      </c>
      <c r="UAC145" s="1278"/>
      <c r="UAD145" s="1533" t="s">
        <v>1420</v>
      </c>
      <c r="UAE145" s="1278"/>
      <c r="UAF145" s="1278"/>
      <c r="UAG145" s="1278"/>
      <c r="UAH145" s="1278"/>
      <c r="UAI145" s="1278"/>
      <c r="UAJ145" s="1278"/>
      <c r="UAK145" s="1278"/>
      <c r="UAL145" s="1278"/>
      <c r="UAM145" s="1278"/>
      <c r="UAN145" s="1278"/>
      <c r="UAO145" s="1278"/>
      <c r="UAP145" s="1533" t="s">
        <v>1420</v>
      </c>
      <c r="UAQ145" s="1678"/>
      <c r="UAR145" s="526"/>
      <c r="UAS145" s="1278"/>
      <c r="UAT145" s="1332" t="s">
        <v>1384</v>
      </c>
      <c r="UAU145" s="1277" t="s">
        <v>225</v>
      </c>
      <c r="UAV145" s="1277" t="s">
        <v>232</v>
      </c>
      <c r="UAW145" s="1277" t="s">
        <v>242</v>
      </c>
      <c r="UAX145" s="1278" t="s">
        <v>1414</v>
      </c>
      <c r="UAY145" s="1278" t="s">
        <v>1415</v>
      </c>
      <c r="UAZ145" s="1280" t="s">
        <v>1416</v>
      </c>
      <c r="UBA145" s="985" t="s">
        <v>1417</v>
      </c>
      <c r="UBB145" s="1281" t="s">
        <v>114</v>
      </c>
      <c r="UBC145" s="1278"/>
      <c r="UBD145" s="1516" t="s">
        <v>343</v>
      </c>
      <c r="UBE145" s="1533" t="s">
        <v>1418</v>
      </c>
      <c r="UBF145" s="1516" t="s">
        <v>222</v>
      </c>
      <c r="UBG145" s="1516" t="s">
        <v>354</v>
      </c>
      <c r="UBH145" s="1533" t="s">
        <v>1419</v>
      </c>
      <c r="UBI145" s="1278"/>
      <c r="UBJ145" s="1533" t="s">
        <v>1420</v>
      </c>
      <c r="UBK145" s="1278"/>
      <c r="UBL145" s="1278"/>
      <c r="UBM145" s="1278"/>
      <c r="UBN145" s="1278"/>
      <c r="UBO145" s="1278"/>
      <c r="UBP145" s="1278"/>
      <c r="UBQ145" s="1278"/>
      <c r="UBR145" s="1278"/>
      <c r="UBS145" s="1278"/>
      <c r="UBT145" s="1278"/>
      <c r="UBU145" s="1278"/>
      <c r="UBV145" s="1533" t="s">
        <v>1420</v>
      </c>
      <c r="UBW145" s="1678"/>
      <c r="UBX145" s="526"/>
      <c r="UBY145" s="1278"/>
      <c r="UBZ145" s="1332" t="s">
        <v>1384</v>
      </c>
      <c r="UCA145" s="1277" t="s">
        <v>225</v>
      </c>
      <c r="UCB145" s="1277" t="s">
        <v>232</v>
      </c>
      <c r="UCC145" s="1277" t="s">
        <v>242</v>
      </c>
      <c r="UCD145" s="1278" t="s">
        <v>1414</v>
      </c>
      <c r="UCE145" s="1278" t="s">
        <v>1415</v>
      </c>
      <c r="UCF145" s="1280" t="s">
        <v>1416</v>
      </c>
      <c r="UCG145" s="985" t="s">
        <v>1417</v>
      </c>
      <c r="UCH145" s="1281" t="s">
        <v>114</v>
      </c>
      <c r="UCI145" s="1278"/>
      <c r="UCJ145" s="1516" t="s">
        <v>343</v>
      </c>
      <c r="UCK145" s="1533" t="s">
        <v>1418</v>
      </c>
      <c r="UCL145" s="1516" t="s">
        <v>222</v>
      </c>
      <c r="UCM145" s="1516" t="s">
        <v>354</v>
      </c>
      <c r="UCN145" s="1533" t="s">
        <v>1419</v>
      </c>
      <c r="UCO145" s="1278"/>
      <c r="UCP145" s="1533" t="s">
        <v>1420</v>
      </c>
      <c r="UCQ145" s="1278"/>
      <c r="UCR145" s="1278"/>
      <c r="UCS145" s="1278"/>
      <c r="UCT145" s="1278"/>
      <c r="UCU145" s="1278"/>
      <c r="UCV145" s="1278"/>
      <c r="UCW145" s="1278"/>
      <c r="UCX145" s="1278"/>
      <c r="UCY145" s="1278"/>
      <c r="UCZ145" s="1278"/>
      <c r="UDA145" s="1278"/>
      <c r="UDB145" s="1533" t="s">
        <v>1420</v>
      </c>
      <c r="UDC145" s="1678"/>
      <c r="UDD145" s="526"/>
      <c r="UDE145" s="1278"/>
      <c r="UDF145" s="1332" t="s">
        <v>1384</v>
      </c>
      <c r="UDG145" s="1277" t="s">
        <v>225</v>
      </c>
      <c r="UDH145" s="1277" t="s">
        <v>232</v>
      </c>
      <c r="UDI145" s="1277" t="s">
        <v>242</v>
      </c>
      <c r="UDJ145" s="1278" t="s">
        <v>1414</v>
      </c>
      <c r="UDK145" s="1278" t="s">
        <v>1415</v>
      </c>
      <c r="UDL145" s="1280" t="s">
        <v>1416</v>
      </c>
      <c r="UDM145" s="985" t="s">
        <v>1417</v>
      </c>
      <c r="UDN145" s="1281" t="s">
        <v>114</v>
      </c>
      <c r="UDO145" s="1278"/>
      <c r="UDP145" s="1516" t="s">
        <v>343</v>
      </c>
      <c r="UDQ145" s="1533" t="s">
        <v>1418</v>
      </c>
      <c r="UDR145" s="1516" t="s">
        <v>222</v>
      </c>
      <c r="UDS145" s="1516" t="s">
        <v>354</v>
      </c>
      <c r="UDT145" s="1533" t="s">
        <v>1419</v>
      </c>
      <c r="UDU145" s="1278"/>
      <c r="UDV145" s="1533" t="s">
        <v>1420</v>
      </c>
      <c r="UDW145" s="1278"/>
      <c r="UDX145" s="1278"/>
      <c r="UDY145" s="1278"/>
      <c r="UDZ145" s="1278"/>
      <c r="UEA145" s="1278"/>
      <c r="UEB145" s="1278"/>
      <c r="UEC145" s="1278"/>
      <c r="UED145" s="1278"/>
      <c r="UEE145" s="1278"/>
      <c r="UEF145" s="1278"/>
      <c r="UEG145" s="1278"/>
      <c r="UEH145" s="1533" t="s">
        <v>1420</v>
      </c>
      <c r="UEI145" s="1678"/>
      <c r="UEJ145" s="526"/>
      <c r="UEK145" s="1278"/>
      <c r="UEL145" s="1332" t="s">
        <v>1384</v>
      </c>
      <c r="UEM145" s="1277" t="s">
        <v>225</v>
      </c>
      <c r="UEN145" s="1277" t="s">
        <v>232</v>
      </c>
      <c r="UEO145" s="1277" t="s">
        <v>242</v>
      </c>
      <c r="UEP145" s="1278" t="s">
        <v>1414</v>
      </c>
      <c r="UEQ145" s="1278" t="s">
        <v>1415</v>
      </c>
      <c r="UER145" s="1280" t="s">
        <v>1416</v>
      </c>
      <c r="UES145" s="985" t="s">
        <v>1417</v>
      </c>
      <c r="UET145" s="1281" t="s">
        <v>114</v>
      </c>
      <c r="UEU145" s="1278"/>
      <c r="UEV145" s="1516" t="s">
        <v>343</v>
      </c>
      <c r="UEW145" s="1533" t="s">
        <v>1418</v>
      </c>
      <c r="UEX145" s="1516" t="s">
        <v>222</v>
      </c>
      <c r="UEY145" s="1516" t="s">
        <v>354</v>
      </c>
      <c r="UEZ145" s="1533" t="s">
        <v>1419</v>
      </c>
      <c r="UFA145" s="1278"/>
      <c r="UFB145" s="1533" t="s">
        <v>1420</v>
      </c>
      <c r="UFC145" s="1278"/>
      <c r="UFD145" s="1278"/>
      <c r="UFE145" s="1278"/>
      <c r="UFF145" s="1278"/>
      <c r="UFG145" s="1278"/>
      <c r="UFH145" s="1278"/>
      <c r="UFI145" s="1278"/>
      <c r="UFJ145" s="1278"/>
      <c r="UFK145" s="1278"/>
      <c r="UFL145" s="1278"/>
      <c r="UFM145" s="1278"/>
      <c r="UFN145" s="1533" t="s">
        <v>1420</v>
      </c>
      <c r="UFO145" s="1678"/>
      <c r="UFP145" s="526"/>
      <c r="UFQ145" s="1278"/>
      <c r="UFR145" s="1332" t="s">
        <v>1384</v>
      </c>
      <c r="UFS145" s="1277" t="s">
        <v>225</v>
      </c>
      <c r="UFT145" s="1277" t="s">
        <v>232</v>
      </c>
      <c r="UFU145" s="1277" t="s">
        <v>242</v>
      </c>
      <c r="UFV145" s="1278" t="s">
        <v>1414</v>
      </c>
      <c r="UFW145" s="1278" t="s">
        <v>1415</v>
      </c>
      <c r="UFX145" s="1280" t="s">
        <v>1416</v>
      </c>
      <c r="UFY145" s="985" t="s">
        <v>1417</v>
      </c>
      <c r="UFZ145" s="1281" t="s">
        <v>114</v>
      </c>
      <c r="UGA145" s="1278"/>
      <c r="UGB145" s="1516" t="s">
        <v>343</v>
      </c>
      <c r="UGC145" s="1533" t="s">
        <v>1418</v>
      </c>
      <c r="UGD145" s="1516" t="s">
        <v>222</v>
      </c>
      <c r="UGE145" s="1516" t="s">
        <v>354</v>
      </c>
      <c r="UGF145" s="1533" t="s">
        <v>1419</v>
      </c>
      <c r="UGG145" s="1278"/>
      <c r="UGH145" s="1533" t="s">
        <v>1420</v>
      </c>
      <c r="UGI145" s="1278"/>
      <c r="UGJ145" s="1278"/>
      <c r="UGK145" s="1278"/>
      <c r="UGL145" s="1278"/>
      <c r="UGM145" s="1278"/>
      <c r="UGN145" s="1278"/>
      <c r="UGO145" s="1278"/>
      <c r="UGP145" s="1278"/>
      <c r="UGQ145" s="1278"/>
      <c r="UGR145" s="1278"/>
      <c r="UGS145" s="1278"/>
      <c r="UGT145" s="1533" t="s">
        <v>1420</v>
      </c>
      <c r="UGU145" s="1678"/>
      <c r="UGV145" s="526"/>
      <c r="UGW145" s="1278"/>
      <c r="UGX145" s="1332" t="s">
        <v>1384</v>
      </c>
      <c r="UGY145" s="1277" t="s">
        <v>225</v>
      </c>
      <c r="UGZ145" s="1277" t="s">
        <v>232</v>
      </c>
      <c r="UHA145" s="1277" t="s">
        <v>242</v>
      </c>
      <c r="UHB145" s="1278" t="s">
        <v>1414</v>
      </c>
      <c r="UHC145" s="1278" t="s">
        <v>1415</v>
      </c>
      <c r="UHD145" s="1280" t="s">
        <v>1416</v>
      </c>
      <c r="UHE145" s="985" t="s">
        <v>1417</v>
      </c>
      <c r="UHF145" s="1281" t="s">
        <v>114</v>
      </c>
      <c r="UHG145" s="1278"/>
      <c r="UHH145" s="1516" t="s">
        <v>343</v>
      </c>
      <c r="UHI145" s="1533" t="s">
        <v>1418</v>
      </c>
      <c r="UHJ145" s="1516" t="s">
        <v>222</v>
      </c>
      <c r="UHK145" s="1516" t="s">
        <v>354</v>
      </c>
      <c r="UHL145" s="1533" t="s">
        <v>1419</v>
      </c>
      <c r="UHM145" s="1278"/>
      <c r="UHN145" s="1533" t="s">
        <v>1420</v>
      </c>
      <c r="UHO145" s="1278"/>
      <c r="UHP145" s="1278"/>
      <c r="UHQ145" s="1278"/>
      <c r="UHR145" s="1278"/>
      <c r="UHS145" s="1278"/>
      <c r="UHT145" s="1278"/>
      <c r="UHU145" s="1278"/>
      <c r="UHV145" s="1278"/>
      <c r="UHW145" s="1278"/>
      <c r="UHX145" s="1278"/>
      <c r="UHY145" s="1278"/>
      <c r="UHZ145" s="1533" t="s">
        <v>1420</v>
      </c>
      <c r="UIA145" s="1678"/>
      <c r="UIB145" s="526"/>
      <c r="UIC145" s="1278"/>
      <c r="UID145" s="1332" t="s">
        <v>1384</v>
      </c>
      <c r="UIE145" s="1277" t="s">
        <v>225</v>
      </c>
      <c r="UIF145" s="1277" t="s">
        <v>232</v>
      </c>
      <c r="UIG145" s="1277" t="s">
        <v>242</v>
      </c>
      <c r="UIH145" s="1278" t="s">
        <v>1414</v>
      </c>
      <c r="UII145" s="1278" t="s">
        <v>1415</v>
      </c>
      <c r="UIJ145" s="1280" t="s">
        <v>1416</v>
      </c>
      <c r="UIK145" s="985" t="s">
        <v>1417</v>
      </c>
      <c r="UIL145" s="1281" t="s">
        <v>114</v>
      </c>
      <c r="UIM145" s="1278"/>
      <c r="UIN145" s="1516" t="s">
        <v>343</v>
      </c>
      <c r="UIO145" s="1533" t="s">
        <v>1418</v>
      </c>
      <c r="UIP145" s="1516" t="s">
        <v>222</v>
      </c>
      <c r="UIQ145" s="1516" t="s">
        <v>354</v>
      </c>
      <c r="UIR145" s="1533" t="s">
        <v>1419</v>
      </c>
      <c r="UIS145" s="1278"/>
      <c r="UIT145" s="1533" t="s">
        <v>1420</v>
      </c>
      <c r="UIU145" s="1278"/>
      <c r="UIV145" s="1278"/>
      <c r="UIW145" s="1278"/>
      <c r="UIX145" s="1278"/>
      <c r="UIY145" s="1278"/>
      <c r="UIZ145" s="1278"/>
      <c r="UJA145" s="1278"/>
      <c r="UJB145" s="1278"/>
      <c r="UJC145" s="1278"/>
      <c r="UJD145" s="1278"/>
      <c r="UJE145" s="1278"/>
      <c r="UJF145" s="1533" t="s">
        <v>1420</v>
      </c>
      <c r="UJG145" s="1678"/>
      <c r="UJH145" s="526"/>
      <c r="UJI145" s="1278"/>
      <c r="UJJ145" s="1332" t="s">
        <v>1384</v>
      </c>
      <c r="UJK145" s="1277" t="s">
        <v>225</v>
      </c>
      <c r="UJL145" s="1277" t="s">
        <v>232</v>
      </c>
      <c r="UJM145" s="1277" t="s">
        <v>242</v>
      </c>
      <c r="UJN145" s="1278" t="s">
        <v>1414</v>
      </c>
      <c r="UJO145" s="1278" t="s">
        <v>1415</v>
      </c>
      <c r="UJP145" s="1280" t="s">
        <v>1416</v>
      </c>
      <c r="UJQ145" s="985" t="s">
        <v>1417</v>
      </c>
      <c r="UJR145" s="1281" t="s">
        <v>114</v>
      </c>
      <c r="UJS145" s="1278"/>
      <c r="UJT145" s="1516" t="s">
        <v>343</v>
      </c>
      <c r="UJU145" s="1533" t="s">
        <v>1418</v>
      </c>
      <c r="UJV145" s="1516" t="s">
        <v>222</v>
      </c>
      <c r="UJW145" s="1516" t="s">
        <v>354</v>
      </c>
      <c r="UJX145" s="1533" t="s">
        <v>1419</v>
      </c>
      <c r="UJY145" s="1278"/>
      <c r="UJZ145" s="1533" t="s">
        <v>1420</v>
      </c>
      <c r="UKA145" s="1278"/>
      <c r="UKB145" s="1278"/>
      <c r="UKC145" s="1278"/>
      <c r="UKD145" s="1278"/>
      <c r="UKE145" s="1278"/>
      <c r="UKF145" s="1278"/>
      <c r="UKG145" s="1278"/>
      <c r="UKH145" s="1278"/>
      <c r="UKI145" s="1278"/>
      <c r="UKJ145" s="1278"/>
      <c r="UKK145" s="1278"/>
      <c r="UKL145" s="1533" t="s">
        <v>1420</v>
      </c>
      <c r="UKM145" s="1678"/>
      <c r="UKN145" s="526"/>
      <c r="UKO145" s="1278"/>
      <c r="UKP145" s="1332" t="s">
        <v>1384</v>
      </c>
      <c r="UKQ145" s="1277" t="s">
        <v>225</v>
      </c>
      <c r="UKR145" s="1277" t="s">
        <v>232</v>
      </c>
      <c r="UKS145" s="1277" t="s">
        <v>242</v>
      </c>
      <c r="UKT145" s="1278" t="s">
        <v>1414</v>
      </c>
      <c r="UKU145" s="1278" t="s">
        <v>1415</v>
      </c>
      <c r="UKV145" s="1280" t="s">
        <v>1416</v>
      </c>
      <c r="UKW145" s="985" t="s">
        <v>1417</v>
      </c>
      <c r="UKX145" s="1281" t="s">
        <v>114</v>
      </c>
      <c r="UKY145" s="1278"/>
      <c r="UKZ145" s="1516" t="s">
        <v>343</v>
      </c>
      <c r="ULA145" s="1533" t="s">
        <v>1418</v>
      </c>
      <c r="ULB145" s="1516" t="s">
        <v>222</v>
      </c>
      <c r="ULC145" s="1516" t="s">
        <v>354</v>
      </c>
      <c r="ULD145" s="1533" t="s">
        <v>1419</v>
      </c>
      <c r="ULE145" s="1278"/>
      <c r="ULF145" s="1533" t="s">
        <v>1420</v>
      </c>
      <c r="ULG145" s="1278"/>
      <c r="ULH145" s="1278"/>
      <c r="ULI145" s="1278"/>
      <c r="ULJ145" s="1278"/>
      <c r="ULK145" s="1278"/>
      <c r="ULL145" s="1278"/>
      <c r="ULM145" s="1278"/>
      <c r="ULN145" s="1278"/>
      <c r="ULO145" s="1278"/>
      <c r="ULP145" s="1278"/>
      <c r="ULQ145" s="1278"/>
      <c r="ULR145" s="1533" t="s">
        <v>1420</v>
      </c>
      <c r="ULS145" s="1678"/>
      <c r="ULT145" s="526"/>
      <c r="ULU145" s="1278"/>
      <c r="ULV145" s="1332" t="s">
        <v>1384</v>
      </c>
      <c r="ULW145" s="1277" t="s">
        <v>225</v>
      </c>
      <c r="ULX145" s="1277" t="s">
        <v>232</v>
      </c>
      <c r="ULY145" s="1277" t="s">
        <v>242</v>
      </c>
      <c r="ULZ145" s="1278" t="s">
        <v>1414</v>
      </c>
      <c r="UMA145" s="1278" t="s">
        <v>1415</v>
      </c>
      <c r="UMB145" s="1280" t="s">
        <v>1416</v>
      </c>
      <c r="UMC145" s="985" t="s">
        <v>1417</v>
      </c>
      <c r="UMD145" s="1281" t="s">
        <v>114</v>
      </c>
      <c r="UME145" s="1278"/>
      <c r="UMF145" s="1516" t="s">
        <v>343</v>
      </c>
      <c r="UMG145" s="1533" t="s">
        <v>1418</v>
      </c>
      <c r="UMH145" s="1516" t="s">
        <v>222</v>
      </c>
      <c r="UMI145" s="1516" t="s">
        <v>354</v>
      </c>
      <c r="UMJ145" s="1533" t="s">
        <v>1419</v>
      </c>
      <c r="UMK145" s="1278"/>
      <c r="UML145" s="1533" t="s">
        <v>1420</v>
      </c>
      <c r="UMM145" s="1278"/>
      <c r="UMN145" s="1278"/>
      <c r="UMO145" s="1278"/>
      <c r="UMP145" s="1278"/>
      <c r="UMQ145" s="1278"/>
      <c r="UMR145" s="1278"/>
      <c r="UMS145" s="1278"/>
      <c r="UMT145" s="1278"/>
      <c r="UMU145" s="1278"/>
      <c r="UMV145" s="1278"/>
      <c r="UMW145" s="1278"/>
      <c r="UMX145" s="1533" t="s">
        <v>1420</v>
      </c>
      <c r="UMY145" s="1678"/>
      <c r="UMZ145" s="526"/>
      <c r="UNA145" s="1278"/>
      <c r="UNB145" s="1332" t="s">
        <v>1384</v>
      </c>
      <c r="UNC145" s="1277" t="s">
        <v>225</v>
      </c>
      <c r="UND145" s="1277" t="s">
        <v>232</v>
      </c>
      <c r="UNE145" s="1277" t="s">
        <v>242</v>
      </c>
      <c r="UNF145" s="1278" t="s">
        <v>1414</v>
      </c>
      <c r="UNG145" s="1278" t="s">
        <v>1415</v>
      </c>
      <c r="UNH145" s="1280" t="s">
        <v>1416</v>
      </c>
      <c r="UNI145" s="985" t="s">
        <v>1417</v>
      </c>
      <c r="UNJ145" s="1281" t="s">
        <v>114</v>
      </c>
      <c r="UNK145" s="1278"/>
      <c r="UNL145" s="1516" t="s">
        <v>343</v>
      </c>
      <c r="UNM145" s="1533" t="s">
        <v>1418</v>
      </c>
      <c r="UNN145" s="1516" t="s">
        <v>222</v>
      </c>
      <c r="UNO145" s="1516" t="s">
        <v>354</v>
      </c>
      <c r="UNP145" s="1533" t="s">
        <v>1419</v>
      </c>
      <c r="UNQ145" s="1278"/>
      <c r="UNR145" s="1533" t="s">
        <v>1420</v>
      </c>
      <c r="UNS145" s="1278"/>
      <c r="UNT145" s="1278"/>
      <c r="UNU145" s="1278"/>
      <c r="UNV145" s="1278"/>
      <c r="UNW145" s="1278"/>
      <c r="UNX145" s="1278"/>
      <c r="UNY145" s="1278"/>
      <c r="UNZ145" s="1278"/>
      <c r="UOA145" s="1278"/>
      <c r="UOB145" s="1278"/>
      <c r="UOC145" s="1278"/>
      <c r="UOD145" s="1533" t="s">
        <v>1420</v>
      </c>
      <c r="UOE145" s="1678"/>
      <c r="UOF145" s="526"/>
      <c r="UOG145" s="1278"/>
      <c r="UOH145" s="1332" t="s">
        <v>1384</v>
      </c>
      <c r="UOI145" s="1277" t="s">
        <v>225</v>
      </c>
      <c r="UOJ145" s="1277" t="s">
        <v>232</v>
      </c>
      <c r="UOK145" s="1277" t="s">
        <v>242</v>
      </c>
      <c r="UOL145" s="1278" t="s">
        <v>1414</v>
      </c>
      <c r="UOM145" s="1278" t="s">
        <v>1415</v>
      </c>
      <c r="UON145" s="1280" t="s">
        <v>1416</v>
      </c>
      <c r="UOO145" s="985" t="s">
        <v>1417</v>
      </c>
      <c r="UOP145" s="1281" t="s">
        <v>114</v>
      </c>
      <c r="UOQ145" s="1278"/>
      <c r="UOR145" s="1516" t="s">
        <v>343</v>
      </c>
      <c r="UOS145" s="1533" t="s">
        <v>1418</v>
      </c>
      <c r="UOT145" s="1516" t="s">
        <v>222</v>
      </c>
      <c r="UOU145" s="1516" t="s">
        <v>354</v>
      </c>
      <c r="UOV145" s="1533" t="s">
        <v>1419</v>
      </c>
      <c r="UOW145" s="1278"/>
      <c r="UOX145" s="1533" t="s">
        <v>1420</v>
      </c>
      <c r="UOY145" s="1278"/>
      <c r="UOZ145" s="1278"/>
      <c r="UPA145" s="1278"/>
      <c r="UPB145" s="1278"/>
      <c r="UPC145" s="1278"/>
      <c r="UPD145" s="1278"/>
      <c r="UPE145" s="1278"/>
      <c r="UPF145" s="1278"/>
      <c r="UPG145" s="1278"/>
      <c r="UPH145" s="1278"/>
      <c r="UPI145" s="1278"/>
      <c r="UPJ145" s="1533" t="s">
        <v>1420</v>
      </c>
      <c r="UPK145" s="1678"/>
      <c r="UPL145" s="526"/>
      <c r="UPM145" s="1278"/>
      <c r="UPN145" s="1332" t="s">
        <v>1384</v>
      </c>
      <c r="UPO145" s="1277" t="s">
        <v>225</v>
      </c>
      <c r="UPP145" s="1277" t="s">
        <v>232</v>
      </c>
      <c r="UPQ145" s="1277" t="s">
        <v>242</v>
      </c>
      <c r="UPR145" s="1278" t="s">
        <v>1414</v>
      </c>
      <c r="UPS145" s="1278" t="s">
        <v>1415</v>
      </c>
      <c r="UPT145" s="1280" t="s">
        <v>1416</v>
      </c>
      <c r="UPU145" s="985" t="s">
        <v>1417</v>
      </c>
      <c r="UPV145" s="1281" t="s">
        <v>114</v>
      </c>
      <c r="UPW145" s="1278"/>
      <c r="UPX145" s="1516" t="s">
        <v>343</v>
      </c>
      <c r="UPY145" s="1533" t="s">
        <v>1418</v>
      </c>
      <c r="UPZ145" s="1516" t="s">
        <v>222</v>
      </c>
      <c r="UQA145" s="1516" t="s">
        <v>354</v>
      </c>
      <c r="UQB145" s="1533" t="s">
        <v>1419</v>
      </c>
      <c r="UQC145" s="1278"/>
      <c r="UQD145" s="1533" t="s">
        <v>1420</v>
      </c>
      <c r="UQE145" s="1278"/>
      <c r="UQF145" s="1278"/>
      <c r="UQG145" s="1278"/>
      <c r="UQH145" s="1278"/>
      <c r="UQI145" s="1278"/>
      <c r="UQJ145" s="1278"/>
      <c r="UQK145" s="1278"/>
      <c r="UQL145" s="1278"/>
      <c r="UQM145" s="1278"/>
      <c r="UQN145" s="1278"/>
      <c r="UQO145" s="1278"/>
      <c r="UQP145" s="1533" t="s">
        <v>1420</v>
      </c>
      <c r="UQQ145" s="1678"/>
      <c r="UQR145" s="526"/>
      <c r="UQS145" s="1278"/>
      <c r="UQT145" s="1332" t="s">
        <v>1384</v>
      </c>
      <c r="UQU145" s="1277" t="s">
        <v>225</v>
      </c>
      <c r="UQV145" s="1277" t="s">
        <v>232</v>
      </c>
      <c r="UQW145" s="1277" t="s">
        <v>242</v>
      </c>
      <c r="UQX145" s="1278" t="s">
        <v>1414</v>
      </c>
      <c r="UQY145" s="1278" t="s">
        <v>1415</v>
      </c>
      <c r="UQZ145" s="1280" t="s">
        <v>1416</v>
      </c>
      <c r="URA145" s="985" t="s">
        <v>1417</v>
      </c>
      <c r="URB145" s="1281" t="s">
        <v>114</v>
      </c>
      <c r="URC145" s="1278"/>
      <c r="URD145" s="1516" t="s">
        <v>343</v>
      </c>
      <c r="URE145" s="1533" t="s">
        <v>1418</v>
      </c>
      <c r="URF145" s="1516" t="s">
        <v>222</v>
      </c>
      <c r="URG145" s="1516" t="s">
        <v>354</v>
      </c>
      <c r="URH145" s="1533" t="s">
        <v>1419</v>
      </c>
      <c r="URI145" s="1278"/>
      <c r="URJ145" s="1533" t="s">
        <v>1420</v>
      </c>
      <c r="URK145" s="1278"/>
      <c r="URL145" s="1278"/>
      <c r="URM145" s="1278"/>
      <c r="URN145" s="1278"/>
      <c r="URO145" s="1278"/>
      <c r="URP145" s="1278"/>
      <c r="URQ145" s="1278"/>
      <c r="URR145" s="1278"/>
      <c r="URS145" s="1278"/>
      <c r="URT145" s="1278"/>
      <c r="URU145" s="1278"/>
      <c r="URV145" s="1533" t="s">
        <v>1420</v>
      </c>
      <c r="URW145" s="1678"/>
      <c r="URX145" s="526"/>
      <c r="URY145" s="1278"/>
      <c r="URZ145" s="1332" t="s">
        <v>1384</v>
      </c>
      <c r="USA145" s="1277" t="s">
        <v>225</v>
      </c>
      <c r="USB145" s="1277" t="s">
        <v>232</v>
      </c>
      <c r="USC145" s="1277" t="s">
        <v>242</v>
      </c>
      <c r="USD145" s="1278" t="s">
        <v>1414</v>
      </c>
      <c r="USE145" s="1278" t="s">
        <v>1415</v>
      </c>
      <c r="USF145" s="1280" t="s">
        <v>1416</v>
      </c>
      <c r="USG145" s="985" t="s">
        <v>1417</v>
      </c>
      <c r="USH145" s="1281" t="s">
        <v>114</v>
      </c>
      <c r="USI145" s="1278"/>
      <c r="USJ145" s="1516" t="s">
        <v>343</v>
      </c>
      <c r="USK145" s="1533" t="s">
        <v>1418</v>
      </c>
      <c r="USL145" s="1516" t="s">
        <v>222</v>
      </c>
      <c r="USM145" s="1516" t="s">
        <v>354</v>
      </c>
      <c r="USN145" s="1533" t="s">
        <v>1419</v>
      </c>
      <c r="USO145" s="1278"/>
      <c r="USP145" s="1533" t="s">
        <v>1420</v>
      </c>
      <c r="USQ145" s="1278"/>
      <c r="USR145" s="1278"/>
      <c r="USS145" s="1278"/>
      <c r="UST145" s="1278"/>
      <c r="USU145" s="1278"/>
      <c r="USV145" s="1278"/>
      <c r="USW145" s="1278"/>
      <c r="USX145" s="1278"/>
      <c r="USY145" s="1278"/>
      <c r="USZ145" s="1278"/>
      <c r="UTA145" s="1278"/>
      <c r="UTB145" s="1533" t="s">
        <v>1420</v>
      </c>
      <c r="UTC145" s="1678"/>
      <c r="UTD145" s="526"/>
      <c r="UTE145" s="1278"/>
      <c r="UTF145" s="1332" t="s">
        <v>1384</v>
      </c>
      <c r="UTG145" s="1277" t="s">
        <v>225</v>
      </c>
      <c r="UTH145" s="1277" t="s">
        <v>232</v>
      </c>
      <c r="UTI145" s="1277" t="s">
        <v>242</v>
      </c>
      <c r="UTJ145" s="1278" t="s">
        <v>1414</v>
      </c>
      <c r="UTK145" s="1278" t="s">
        <v>1415</v>
      </c>
      <c r="UTL145" s="1280" t="s">
        <v>1416</v>
      </c>
      <c r="UTM145" s="985" t="s">
        <v>1417</v>
      </c>
      <c r="UTN145" s="1281" t="s">
        <v>114</v>
      </c>
      <c r="UTO145" s="1278"/>
      <c r="UTP145" s="1516" t="s">
        <v>343</v>
      </c>
      <c r="UTQ145" s="1533" t="s">
        <v>1418</v>
      </c>
      <c r="UTR145" s="1516" t="s">
        <v>222</v>
      </c>
      <c r="UTS145" s="1516" t="s">
        <v>354</v>
      </c>
      <c r="UTT145" s="1533" t="s">
        <v>1419</v>
      </c>
      <c r="UTU145" s="1278"/>
      <c r="UTV145" s="1533" t="s">
        <v>1420</v>
      </c>
      <c r="UTW145" s="1278"/>
      <c r="UTX145" s="1278"/>
      <c r="UTY145" s="1278"/>
      <c r="UTZ145" s="1278"/>
      <c r="UUA145" s="1278"/>
      <c r="UUB145" s="1278"/>
      <c r="UUC145" s="1278"/>
      <c r="UUD145" s="1278"/>
      <c r="UUE145" s="1278"/>
      <c r="UUF145" s="1278"/>
      <c r="UUG145" s="1278"/>
      <c r="UUH145" s="1533" t="s">
        <v>1420</v>
      </c>
      <c r="UUI145" s="1678"/>
      <c r="UUJ145" s="526"/>
      <c r="UUK145" s="1278"/>
      <c r="UUL145" s="1332" t="s">
        <v>1384</v>
      </c>
      <c r="UUM145" s="1277" t="s">
        <v>225</v>
      </c>
      <c r="UUN145" s="1277" t="s">
        <v>232</v>
      </c>
      <c r="UUO145" s="1277" t="s">
        <v>242</v>
      </c>
      <c r="UUP145" s="1278" t="s">
        <v>1414</v>
      </c>
      <c r="UUQ145" s="1278" t="s">
        <v>1415</v>
      </c>
      <c r="UUR145" s="1280" t="s">
        <v>1416</v>
      </c>
      <c r="UUS145" s="985" t="s">
        <v>1417</v>
      </c>
      <c r="UUT145" s="1281" t="s">
        <v>114</v>
      </c>
      <c r="UUU145" s="1278"/>
      <c r="UUV145" s="1516" t="s">
        <v>343</v>
      </c>
      <c r="UUW145" s="1533" t="s">
        <v>1418</v>
      </c>
      <c r="UUX145" s="1516" t="s">
        <v>222</v>
      </c>
      <c r="UUY145" s="1516" t="s">
        <v>354</v>
      </c>
      <c r="UUZ145" s="1533" t="s">
        <v>1419</v>
      </c>
      <c r="UVA145" s="1278"/>
      <c r="UVB145" s="1533" t="s">
        <v>1420</v>
      </c>
      <c r="UVC145" s="1278"/>
      <c r="UVD145" s="1278"/>
      <c r="UVE145" s="1278"/>
      <c r="UVF145" s="1278"/>
      <c r="UVG145" s="1278"/>
      <c r="UVH145" s="1278"/>
      <c r="UVI145" s="1278"/>
      <c r="UVJ145" s="1278"/>
      <c r="UVK145" s="1278"/>
      <c r="UVL145" s="1278"/>
      <c r="UVM145" s="1278"/>
      <c r="UVN145" s="1533" t="s">
        <v>1420</v>
      </c>
      <c r="UVO145" s="1678"/>
      <c r="UVP145" s="526"/>
      <c r="UVQ145" s="1278"/>
      <c r="UVR145" s="1332" t="s">
        <v>1384</v>
      </c>
      <c r="UVS145" s="1277" t="s">
        <v>225</v>
      </c>
      <c r="UVT145" s="1277" t="s">
        <v>232</v>
      </c>
      <c r="UVU145" s="1277" t="s">
        <v>242</v>
      </c>
      <c r="UVV145" s="1278" t="s">
        <v>1414</v>
      </c>
      <c r="UVW145" s="1278" t="s">
        <v>1415</v>
      </c>
      <c r="UVX145" s="1280" t="s">
        <v>1416</v>
      </c>
      <c r="UVY145" s="985" t="s">
        <v>1417</v>
      </c>
      <c r="UVZ145" s="1281" t="s">
        <v>114</v>
      </c>
      <c r="UWA145" s="1278"/>
      <c r="UWB145" s="1516" t="s">
        <v>343</v>
      </c>
      <c r="UWC145" s="1533" t="s">
        <v>1418</v>
      </c>
      <c r="UWD145" s="1516" t="s">
        <v>222</v>
      </c>
      <c r="UWE145" s="1516" t="s">
        <v>354</v>
      </c>
      <c r="UWF145" s="1533" t="s">
        <v>1419</v>
      </c>
      <c r="UWG145" s="1278"/>
      <c r="UWH145" s="1533" t="s">
        <v>1420</v>
      </c>
      <c r="UWI145" s="1278"/>
      <c r="UWJ145" s="1278"/>
      <c r="UWK145" s="1278"/>
      <c r="UWL145" s="1278"/>
      <c r="UWM145" s="1278"/>
      <c r="UWN145" s="1278"/>
      <c r="UWO145" s="1278"/>
      <c r="UWP145" s="1278"/>
      <c r="UWQ145" s="1278"/>
      <c r="UWR145" s="1278"/>
      <c r="UWS145" s="1278"/>
      <c r="UWT145" s="1533" t="s">
        <v>1420</v>
      </c>
      <c r="UWU145" s="1678"/>
      <c r="UWV145" s="526"/>
      <c r="UWW145" s="1278"/>
      <c r="UWX145" s="1332" t="s">
        <v>1384</v>
      </c>
      <c r="UWY145" s="1277" t="s">
        <v>225</v>
      </c>
      <c r="UWZ145" s="1277" t="s">
        <v>232</v>
      </c>
      <c r="UXA145" s="1277" t="s">
        <v>242</v>
      </c>
      <c r="UXB145" s="1278" t="s">
        <v>1414</v>
      </c>
      <c r="UXC145" s="1278" t="s">
        <v>1415</v>
      </c>
      <c r="UXD145" s="1280" t="s">
        <v>1416</v>
      </c>
      <c r="UXE145" s="985" t="s">
        <v>1417</v>
      </c>
      <c r="UXF145" s="1281" t="s">
        <v>114</v>
      </c>
      <c r="UXG145" s="1278"/>
      <c r="UXH145" s="1516" t="s">
        <v>343</v>
      </c>
      <c r="UXI145" s="1533" t="s">
        <v>1418</v>
      </c>
      <c r="UXJ145" s="1516" t="s">
        <v>222</v>
      </c>
      <c r="UXK145" s="1516" t="s">
        <v>354</v>
      </c>
      <c r="UXL145" s="1533" t="s">
        <v>1419</v>
      </c>
      <c r="UXM145" s="1278"/>
      <c r="UXN145" s="1533" t="s">
        <v>1420</v>
      </c>
      <c r="UXO145" s="1278"/>
      <c r="UXP145" s="1278"/>
      <c r="UXQ145" s="1278"/>
      <c r="UXR145" s="1278"/>
      <c r="UXS145" s="1278"/>
      <c r="UXT145" s="1278"/>
      <c r="UXU145" s="1278"/>
      <c r="UXV145" s="1278"/>
      <c r="UXW145" s="1278"/>
      <c r="UXX145" s="1278"/>
      <c r="UXY145" s="1278"/>
      <c r="UXZ145" s="1533" t="s">
        <v>1420</v>
      </c>
      <c r="UYA145" s="1678"/>
      <c r="UYB145" s="526"/>
      <c r="UYC145" s="1278"/>
      <c r="UYD145" s="1332" t="s">
        <v>1384</v>
      </c>
      <c r="UYE145" s="1277" t="s">
        <v>225</v>
      </c>
      <c r="UYF145" s="1277" t="s">
        <v>232</v>
      </c>
      <c r="UYG145" s="1277" t="s">
        <v>242</v>
      </c>
      <c r="UYH145" s="1278" t="s">
        <v>1414</v>
      </c>
      <c r="UYI145" s="1278" t="s">
        <v>1415</v>
      </c>
      <c r="UYJ145" s="1280" t="s">
        <v>1416</v>
      </c>
      <c r="UYK145" s="985" t="s">
        <v>1417</v>
      </c>
      <c r="UYL145" s="1281" t="s">
        <v>114</v>
      </c>
      <c r="UYM145" s="1278"/>
      <c r="UYN145" s="1516" t="s">
        <v>343</v>
      </c>
      <c r="UYO145" s="1533" t="s">
        <v>1418</v>
      </c>
      <c r="UYP145" s="1516" t="s">
        <v>222</v>
      </c>
      <c r="UYQ145" s="1516" t="s">
        <v>354</v>
      </c>
      <c r="UYR145" s="1533" t="s">
        <v>1419</v>
      </c>
      <c r="UYS145" s="1278"/>
      <c r="UYT145" s="1533" t="s">
        <v>1420</v>
      </c>
      <c r="UYU145" s="1278"/>
      <c r="UYV145" s="1278"/>
      <c r="UYW145" s="1278"/>
      <c r="UYX145" s="1278"/>
      <c r="UYY145" s="1278"/>
      <c r="UYZ145" s="1278"/>
      <c r="UZA145" s="1278"/>
      <c r="UZB145" s="1278"/>
      <c r="UZC145" s="1278"/>
      <c r="UZD145" s="1278"/>
      <c r="UZE145" s="1278"/>
      <c r="UZF145" s="1533" t="s">
        <v>1420</v>
      </c>
      <c r="UZG145" s="1678"/>
      <c r="UZH145" s="526"/>
      <c r="UZI145" s="1278"/>
      <c r="UZJ145" s="1332" t="s">
        <v>1384</v>
      </c>
      <c r="UZK145" s="1277" t="s">
        <v>225</v>
      </c>
      <c r="UZL145" s="1277" t="s">
        <v>232</v>
      </c>
      <c r="UZM145" s="1277" t="s">
        <v>242</v>
      </c>
      <c r="UZN145" s="1278" t="s">
        <v>1414</v>
      </c>
      <c r="UZO145" s="1278" t="s">
        <v>1415</v>
      </c>
      <c r="UZP145" s="1280" t="s">
        <v>1416</v>
      </c>
      <c r="UZQ145" s="985" t="s">
        <v>1417</v>
      </c>
      <c r="UZR145" s="1281" t="s">
        <v>114</v>
      </c>
      <c r="UZS145" s="1278"/>
      <c r="UZT145" s="1516" t="s">
        <v>343</v>
      </c>
      <c r="UZU145" s="1533" t="s">
        <v>1418</v>
      </c>
      <c r="UZV145" s="1516" t="s">
        <v>222</v>
      </c>
      <c r="UZW145" s="1516" t="s">
        <v>354</v>
      </c>
      <c r="UZX145" s="1533" t="s">
        <v>1419</v>
      </c>
      <c r="UZY145" s="1278"/>
      <c r="UZZ145" s="1533" t="s">
        <v>1420</v>
      </c>
      <c r="VAA145" s="1278"/>
      <c r="VAB145" s="1278"/>
      <c r="VAC145" s="1278"/>
      <c r="VAD145" s="1278"/>
      <c r="VAE145" s="1278"/>
      <c r="VAF145" s="1278"/>
      <c r="VAG145" s="1278"/>
      <c r="VAH145" s="1278"/>
      <c r="VAI145" s="1278"/>
      <c r="VAJ145" s="1278"/>
      <c r="VAK145" s="1278"/>
      <c r="VAL145" s="1533" t="s">
        <v>1420</v>
      </c>
      <c r="VAM145" s="1678"/>
      <c r="VAN145" s="526"/>
      <c r="VAO145" s="1278"/>
      <c r="VAP145" s="1332" t="s">
        <v>1384</v>
      </c>
      <c r="VAQ145" s="1277" t="s">
        <v>225</v>
      </c>
      <c r="VAR145" s="1277" t="s">
        <v>232</v>
      </c>
      <c r="VAS145" s="1277" t="s">
        <v>242</v>
      </c>
      <c r="VAT145" s="1278" t="s">
        <v>1414</v>
      </c>
      <c r="VAU145" s="1278" t="s">
        <v>1415</v>
      </c>
      <c r="VAV145" s="1280" t="s">
        <v>1416</v>
      </c>
      <c r="VAW145" s="985" t="s">
        <v>1417</v>
      </c>
      <c r="VAX145" s="1281" t="s">
        <v>114</v>
      </c>
      <c r="VAY145" s="1278"/>
      <c r="VAZ145" s="1516" t="s">
        <v>343</v>
      </c>
      <c r="VBA145" s="1533" t="s">
        <v>1418</v>
      </c>
      <c r="VBB145" s="1516" t="s">
        <v>222</v>
      </c>
      <c r="VBC145" s="1516" t="s">
        <v>354</v>
      </c>
      <c r="VBD145" s="1533" t="s">
        <v>1419</v>
      </c>
      <c r="VBE145" s="1278"/>
      <c r="VBF145" s="1533" t="s">
        <v>1420</v>
      </c>
      <c r="VBG145" s="1278"/>
      <c r="VBH145" s="1278"/>
      <c r="VBI145" s="1278"/>
      <c r="VBJ145" s="1278"/>
      <c r="VBK145" s="1278"/>
      <c r="VBL145" s="1278"/>
      <c r="VBM145" s="1278"/>
      <c r="VBN145" s="1278"/>
      <c r="VBO145" s="1278"/>
      <c r="VBP145" s="1278"/>
      <c r="VBQ145" s="1278"/>
      <c r="VBR145" s="1533" t="s">
        <v>1420</v>
      </c>
      <c r="VBS145" s="1678"/>
      <c r="VBT145" s="526"/>
      <c r="VBU145" s="1278"/>
      <c r="VBV145" s="1332" t="s">
        <v>1384</v>
      </c>
      <c r="VBW145" s="1277" t="s">
        <v>225</v>
      </c>
      <c r="VBX145" s="1277" t="s">
        <v>232</v>
      </c>
      <c r="VBY145" s="1277" t="s">
        <v>242</v>
      </c>
      <c r="VBZ145" s="1278" t="s">
        <v>1414</v>
      </c>
      <c r="VCA145" s="1278" t="s">
        <v>1415</v>
      </c>
      <c r="VCB145" s="1280" t="s">
        <v>1416</v>
      </c>
      <c r="VCC145" s="985" t="s">
        <v>1417</v>
      </c>
      <c r="VCD145" s="1281" t="s">
        <v>114</v>
      </c>
      <c r="VCE145" s="1278"/>
      <c r="VCF145" s="1516" t="s">
        <v>343</v>
      </c>
      <c r="VCG145" s="1533" t="s">
        <v>1418</v>
      </c>
      <c r="VCH145" s="1516" t="s">
        <v>222</v>
      </c>
      <c r="VCI145" s="1516" t="s">
        <v>354</v>
      </c>
      <c r="VCJ145" s="1533" t="s">
        <v>1419</v>
      </c>
      <c r="VCK145" s="1278"/>
      <c r="VCL145" s="1533" t="s">
        <v>1420</v>
      </c>
      <c r="VCM145" s="1278"/>
      <c r="VCN145" s="1278"/>
      <c r="VCO145" s="1278"/>
      <c r="VCP145" s="1278"/>
      <c r="VCQ145" s="1278"/>
      <c r="VCR145" s="1278"/>
      <c r="VCS145" s="1278"/>
      <c r="VCT145" s="1278"/>
      <c r="VCU145" s="1278"/>
      <c r="VCV145" s="1278"/>
      <c r="VCW145" s="1278"/>
      <c r="VCX145" s="1533" t="s">
        <v>1420</v>
      </c>
      <c r="VCY145" s="1678"/>
      <c r="VCZ145" s="526"/>
      <c r="VDA145" s="1278"/>
      <c r="VDB145" s="1332" t="s">
        <v>1384</v>
      </c>
      <c r="VDC145" s="1277" t="s">
        <v>225</v>
      </c>
      <c r="VDD145" s="1277" t="s">
        <v>232</v>
      </c>
      <c r="VDE145" s="1277" t="s">
        <v>242</v>
      </c>
      <c r="VDF145" s="1278" t="s">
        <v>1414</v>
      </c>
      <c r="VDG145" s="1278" t="s">
        <v>1415</v>
      </c>
      <c r="VDH145" s="1280" t="s">
        <v>1416</v>
      </c>
      <c r="VDI145" s="985" t="s">
        <v>1417</v>
      </c>
      <c r="VDJ145" s="1281" t="s">
        <v>114</v>
      </c>
      <c r="VDK145" s="1278"/>
      <c r="VDL145" s="1516" t="s">
        <v>343</v>
      </c>
      <c r="VDM145" s="1533" t="s">
        <v>1418</v>
      </c>
      <c r="VDN145" s="1516" t="s">
        <v>222</v>
      </c>
      <c r="VDO145" s="1516" t="s">
        <v>354</v>
      </c>
      <c r="VDP145" s="1533" t="s">
        <v>1419</v>
      </c>
      <c r="VDQ145" s="1278"/>
      <c r="VDR145" s="1533" t="s">
        <v>1420</v>
      </c>
      <c r="VDS145" s="1278"/>
      <c r="VDT145" s="1278"/>
      <c r="VDU145" s="1278"/>
      <c r="VDV145" s="1278"/>
      <c r="VDW145" s="1278"/>
      <c r="VDX145" s="1278"/>
      <c r="VDY145" s="1278"/>
      <c r="VDZ145" s="1278"/>
      <c r="VEA145" s="1278"/>
      <c r="VEB145" s="1278"/>
      <c r="VEC145" s="1278"/>
      <c r="VED145" s="1533" t="s">
        <v>1420</v>
      </c>
      <c r="VEE145" s="1678"/>
      <c r="VEF145" s="526"/>
      <c r="VEG145" s="1278"/>
      <c r="VEH145" s="1332" t="s">
        <v>1384</v>
      </c>
      <c r="VEI145" s="1277" t="s">
        <v>225</v>
      </c>
      <c r="VEJ145" s="1277" t="s">
        <v>232</v>
      </c>
      <c r="VEK145" s="1277" t="s">
        <v>242</v>
      </c>
      <c r="VEL145" s="1278" t="s">
        <v>1414</v>
      </c>
      <c r="VEM145" s="1278" t="s">
        <v>1415</v>
      </c>
      <c r="VEN145" s="1280" t="s">
        <v>1416</v>
      </c>
      <c r="VEO145" s="985" t="s">
        <v>1417</v>
      </c>
      <c r="VEP145" s="1281" t="s">
        <v>114</v>
      </c>
      <c r="VEQ145" s="1278"/>
      <c r="VER145" s="1516" t="s">
        <v>343</v>
      </c>
      <c r="VES145" s="1533" t="s">
        <v>1418</v>
      </c>
      <c r="VET145" s="1516" t="s">
        <v>222</v>
      </c>
      <c r="VEU145" s="1516" t="s">
        <v>354</v>
      </c>
      <c r="VEV145" s="1533" t="s">
        <v>1419</v>
      </c>
      <c r="VEW145" s="1278"/>
      <c r="VEX145" s="1533" t="s">
        <v>1420</v>
      </c>
      <c r="VEY145" s="1278"/>
      <c r="VEZ145" s="1278"/>
      <c r="VFA145" s="1278"/>
      <c r="VFB145" s="1278"/>
      <c r="VFC145" s="1278"/>
      <c r="VFD145" s="1278"/>
      <c r="VFE145" s="1278"/>
      <c r="VFF145" s="1278"/>
      <c r="VFG145" s="1278"/>
      <c r="VFH145" s="1278"/>
      <c r="VFI145" s="1278"/>
      <c r="VFJ145" s="1533" t="s">
        <v>1420</v>
      </c>
      <c r="VFK145" s="1678"/>
      <c r="VFL145" s="526"/>
      <c r="VFM145" s="1278"/>
      <c r="VFN145" s="1332" t="s">
        <v>1384</v>
      </c>
      <c r="VFO145" s="1277" t="s">
        <v>225</v>
      </c>
      <c r="VFP145" s="1277" t="s">
        <v>232</v>
      </c>
      <c r="VFQ145" s="1277" t="s">
        <v>242</v>
      </c>
      <c r="VFR145" s="1278" t="s">
        <v>1414</v>
      </c>
      <c r="VFS145" s="1278" t="s">
        <v>1415</v>
      </c>
      <c r="VFT145" s="1280" t="s">
        <v>1416</v>
      </c>
      <c r="VFU145" s="985" t="s">
        <v>1417</v>
      </c>
      <c r="VFV145" s="1281" t="s">
        <v>114</v>
      </c>
      <c r="VFW145" s="1278"/>
      <c r="VFX145" s="1516" t="s">
        <v>343</v>
      </c>
      <c r="VFY145" s="1533" t="s">
        <v>1418</v>
      </c>
      <c r="VFZ145" s="1516" t="s">
        <v>222</v>
      </c>
      <c r="VGA145" s="1516" t="s">
        <v>354</v>
      </c>
      <c r="VGB145" s="1533" t="s">
        <v>1419</v>
      </c>
      <c r="VGC145" s="1278"/>
      <c r="VGD145" s="1533" t="s">
        <v>1420</v>
      </c>
      <c r="VGE145" s="1278"/>
      <c r="VGF145" s="1278"/>
      <c r="VGG145" s="1278"/>
      <c r="VGH145" s="1278"/>
      <c r="VGI145" s="1278"/>
      <c r="VGJ145" s="1278"/>
      <c r="VGK145" s="1278"/>
      <c r="VGL145" s="1278"/>
      <c r="VGM145" s="1278"/>
      <c r="VGN145" s="1278"/>
      <c r="VGO145" s="1278"/>
      <c r="VGP145" s="1533" t="s">
        <v>1420</v>
      </c>
      <c r="VGQ145" s="1678"/>
      <c r="VGR145" s="526"/>
      <c r="VGS145" s="1278"/>
      <c r="VGT145" s="1332" t="s">
        <v>1384</v>
      </c>
      <c r="VGU145" s="1277" t="s">
        <v>225</v>
      </c>
      <c r="VGV145" s="1277" t="s">
        <v>232</v>
      </c>
      <c r="VGW145" s="1277" t="s">
        <v>242</v>
      </c>
      <c r="VGX145" s="1278" t="s">
        <v>1414</v>
      </c>
      <c r="VGY145" s="1278" t="s">
        <v>1415</v>
      </c>
      <c r="VGZ145" s="1280" t="s">
        <v>1416</v>
      </c>
      <c r="VHA145" s="985" t="s">
        <v>1417</v>
      </c>
      <c r="VHB145" s="1281" t="s">
        <v>114</v>
      </c>
      <c r="VHC145" s="1278"/>
      <c r="VHD145" s="1516" t="s">
        <v>343</v>
      </c>
      <c r="VHE145" s="1533" t="s">
        <v>1418</v>
      </c>
      <c r="VHF145" s="1516" t="s">
        <v>222</v>
      </c>
      <c r="VHG145" s="1516" t="s">
        <v>354</v>
      </c>
      <c r="VHH145" s="1533" t="s">
        <v>1419</v>
      </c>
      <c r="VHI145" s="1278"/>
      <c r="VHJ145" s="1533" t="s">
        <v>1420</v>
      </c>
      <c r="VHK145" s="1278"/>
      <c r="VHL145" s="1278"/>
      <c r="VHM145" s="1278"/>
      <c r="VHN145" s="1278"/>
      <c r="VHO145" s="1278"/>
      <c r="VHP145" s="1278"/>
      <c r="VHQ145" s="1278"/>
      <c r="VHR145" s="1278"/>
      <c r="VHS145" s="1278"/>
      <c r="VHT145" s="1278"/>
      <c r="VHU145" s="1278"/>
      <c r="VHV145" s="1533" t="s">
        <v>1420</v>
      </c>
      <c r="VHW145" s="1678"/>
      <c r="VHX145" s="526"/>
      <c r="VHY145" s="1278"/>
      <c r="VHZ145" s="1332" t="s">
        <v>1384</v>
      </c>
      <c r="VIA145" s="1277" t="s">
        <v>225</v>
      </c>
      <c r="VIB145" s="1277" t="s">
        <v>232</v>
      </c>
      <c r="VIC145" s="1277" t="s">
        <v>242</v>
      </c>
      <c r="VID145" s="1278" t="s">
        <v>1414</v>
      </c>
      <c r="VIE145" s="1278" t="s">
        <v>1415</v>
      </c>
      <c r="VIF145" s="1280" t="s">
        <v>1416</v>
      </c>
      <c r="VIG145" s="985" t="s">
        <v>1417</v>
      </c>
      <c r="VIH145" s="1281" t="s">
        <v>114</v>
      </c>
      <c r="VII145" s="1278"/>
      <c r="VIJ145" s="1516" t="s">
        <v>343</v>
      </c>
      <c r="VIK145" s="1533" t="s">
        <v>1418</v>
      </c>
      <c r="VIL145" s="1516" t="s">
        <v>222</v>
      </c>
      <c r="VIM145" s="1516" t="s">
        <v>354</v>
      </c>
      <c r="VIN145" s="1533" t="s">
        <v>1419</v>
      </c>
      <c r="VIO145" s="1278"/>
      <c r="VIP145" s="1533" t="s">
        <v>1420</v>
      </c>
      <c r="VIQ145" s="1278"/>
      <c r="VIR145" s="1278"/>
      <c r="VIS145" s="1278"/>
      <c r="VIT145" s="1278"/>
      <c r="VIU145" s="1278"/>
      <c r="VIV145" s="1278"/>
      <c r="VIW145" s="1278"/>
      <c r="VIX145" s="1278"/>
      <c r="VIY145" s="1278"/>
      <c r="VIZ145" s="1278"/>
      <c r="VJA145" s="1278"/>
      <c r="VJB145" s="1533" t="s">
        <v>1420</v>
      </c>
      <c r="VJC145" s="1678"/>
      <c r="VJD145" s="526"/>
      <c r="VJE145" s="1278"/>
      <c r="VJF145" s="1332" t="s">
        <v>1384</v>
      </c>
      <c r="VJG145" s="1277" t="s">
        <v>225</v>
      </c>
      <c r="VJH145" s="1277" t="s">
        <v>232</v>
      </c>
      <c r="VJI145" s="1277" t="s">
        <v>242</v>
      </c>
      <c r="VJJ145" s="1278" t="s">
        <v>1414</v>
      </c>
      <c r="VJK145" s="1278" t="s">
        <v>1415</v>
      </c>
      <c r="VJL145" s="1280" t="s">
        <v>1416</v>
      </c>
      <c r="VJM145" s="985" t="s">
        <v>1417</v>
      </c>
      <c r="VJN145" s="1281" t="s">
        <v>114</v>
      </c>
      <c r="VJO145" s="1278"/>
      <c r="VJP145" s="1516" t="s">
        <v>343</v>
      </c>
      <c r="VJQ145" s="1533" t="s">
        <v>1418</v>
      </c>
      <c r="VJR145" s="1516" t="s">
        <v>222</v>
      </c>
      <c r="VJS145" s="1516" t="s">
        <v>354</v>
      </c>
      <c r="VJT145" s="1533" t="s">
        <v>1419</v>
      </c>
      <c r="VJU145" s="1278"/>
      <c r="VJV145" s="1533" t="s">
        <v>1420</v>
      </c>
      <c r="VJW145" s="1278"/>
      <c r="VJX145" s="1278"/>
      <c r="VJY145" s="1278"/>
      <c r="VJZ145" s="1278"/>
      <c r="VKA145" s="1278"/>
      <c r="VKB145" s="1278"/>
      <c r="VKC145" s="1278"/>
      <c r="VKD145" s="1278"/>
      <c r="VKE145" s="1278"/>
      <c r="VKF145" s="1278"/>
      <c r="VKG145" s="1278"/>
      <c r="VKH145" s="1533" t="s">
        <v>1420</v>
      </c>
      <c r="VKI145" s="1678"/>
      <c r="VKJ145" s="526"/>
      <c r="VKK145" s="1278"/>
      <c r="VKL145" s="1332" t="s">
        <v>1384</v>
      </c>
      <c r="VKM145" s="1277" t="s">
        <v>225</v>
      </c>
      <c r="VKN145" s="1277" t="s">
        <v>232</v>
      </c>
      <c r="VKO145" s="1277" t="s">
        <v>242</v>
      </c>
      <c r="VKP145" s="1278" t="s">
        <v>1414</v>
      </c>
      <c r="VKQ145" s="1278" t="s">
        <v>1415</v>
      </c>
      <c r="VKR145" s="1280" t="s">
        <v>1416</v>
      </c>
      <c r="VKS145" s="985" t="s">
        <v>1417</v>
      </c>
      <c r="VKT145" s="1281" t="s">
        <v>114</v>
      </c>
      <c r="VKU145" s="1278"/>
      <c r="VKV145" s="1516" t="s">
        <v>343</v>
      </c>
      <c r="VKW145" s="1533" t="s">
        <v>1418</v>
      </c>
      <c r="VKX145" s="1516" t="s">
        <v>222</v>
      </c>
      <c r="VKY145" s="1516" t="s">
        <v>354</v>
      </c>
      <c r="VKZ145" s="1533" t="s">
        <v>1419</v>
      </c>
      <c r="VLA145" s="1278"/>
      <c r="VLB145" s="1533" t="s">
        <v>1420</v>
      </c>
      <c r="VLC145" s="1278"/>
      <c r="VLD145" s="1278"/>
      <c r="VLE145" s="1278"/>
      <c r="VLF145" s="1278"/>
      <c r="VLG145" s="1278"/>
      <c r="VLH145" s="1278"/>
      <c r="VLI145" s="1278"/>
      <c r="VLJ145" s="1278"/>
      <c r="VLK145" s="1278"/>
      <c r="VLL145" s="1278"/>
      <c r="VLM145" s="1278"/>
      <c r="VLN145" s="1533" t="s">
        <v>1420</v>
      </c>
      <c r="VLO145" s="1678"/>
      <c r="VLP145" s="526"/>
      <c r="VLQ145" s="1278"/>
      <c r="VLR145" s="1332" t="s">
        <v>1384</v>
      </c>
      <c r="VLS145" s="1277" t="s">
        <v>225</v>
      </c>
      <c r="VLT145" s="1277" t="s">
        <v>232</v>
      </c>
      <c r="VLU145" s="1277" t="s">
        <v>242</v>
      </c>
      <c r="VLV145" s="1278" t="s">
        <v>1414</v>
      </c>
      <c r="VLW145" s="1278" t="s">
        <v>1415</v>
      </c>
      <c r="VLX145" s="1280" t="s">
        <v>1416</v>
      </c>
      <c r="VLY145" s="985" t="s">
        <v>1417</v>
      </c>
      <c r="VLZ145" s="1281" t="s">
        <v>114</v>
      </c>
      <c r="VMA145" s="1278"/>
      <c r="VMB145" s="1516" t="s">
        <v>343</v>
      </c>
      <c r="VMC145" s="1533" t="s">
        <v>1418</v>
      </c>
      <c r="VMD145" s="1516" t="s">
        <v>222</v>
      </c>
      <c r="VME145" s="1516" t="s">
        <v>354</v>
      </c>
      <c r="VMF145" s="1533" t="s">
        <v>1419</v>
      </c>
      <c r="VMG145" s="1278"/>
      <c r="VMH145" s="1533" t="s">
        <v>1420</v>
      </c>
      <c r="VMI145" s="1278"/>
      <c r="VMJ145" s="1278"/>
      <c r="VMK145" s="1278"/>
      <c r="VML145" s="1278"/>
      <c r="VMM145" s="1278"/>
      <c r="VMN145" s="1278"/>
      <c r="VMO145" s="1278"/>
      <c r="VMP145" s="1278"/>
      <c r="VMQ145" s="1278"/>
      <c r="VMR145" s="1278"/>
      <c r="VMS145" s="1278"/>
      <c r="VMT145" s="1533" t="s">
        <v>1420</v>
      </c>
      <c r="VMU145" s="1678"/>
      <c r="VMV145" s="526"/>
      <c r="VMW145" s="1278"/>
      <c r="VMX145" s="1332" t="s">
        <v>1384</v>
      </c>
      <c r="VMY145" s="1277" t="s">
        <v>225</v>
      </c>
      <c r="VMZ145" s="1277" t="s">
        <v>232</v>
      </c>
      <c r="VNA145" s="1277" t="s">
        <v>242</v>
      </c>
      <c r="VNB145" s="1278" t="s">
        <v>1414</v>
      </c>
      <c r="VNC145" s="1278" t="s">
        <v>1415</v>
      </c>
      <c r="VND145" s="1280" t="s">
        <v>1416</v>
      </c>
      <c r="VNE145" s="985" t="s">
        <v>1417</v>
      </c>
      <c r="VNF145" s="1281" t="s">
        <v>114</v>
      </c>
      <c r="VNG145" s="1278"/>
      <c r="VNH145" s="1516" t="s">
        <v>343</v>
      </c>
      <c r="VNI145" s="1533" t="s">
        <v>1418</v>
      </c>
      <c r="VNJ145" s="1516" t="s">
        <v>222</v>
      </c>
      <c r="VNK145" s="1516" t="s">
        <v>354</v>
      </c>
      <c r="VNL145" s="1533" t="s">
        <v>1419</v>
      </c>
      <c r="VNM145" s="1278"/>
      <c r="VNN145" s="1533" t="s">
        <v>1420</v>
      </c>
      <c r="VNO145" s="1278"/>
      <c r="VNP145" s="1278"/>
      <c r="VNQ145" s="1278"/>
      <c r="VNR145" s="1278"/>
      <c r="VNS145" s="1278"/>
      <c r="VNT145" s="1278"/>
      <c r="VNU145" s="1278"/>
      <c r="VNV145" s="1278"/>
      <c r="VNW145" s="1278"/>
      <c r="VNX145" s="1278"/>
      <c r="VNY145" s="1278"/>
      <c r="VNZ145" s="1533" t="s">
        <v>1420</v>
      </c>
      <c r="VOA145" s="1678"/>
      <c r="VOB145" s="526"/>
      <c r="VOC145" s="1278"/>
      <c r="VOD145" s="1332" t="s">
        <v>1384</v>
      </c>
      <c r="VOE145" s="1277" t="s">
        <v>225</v>
      </c>
      <c r="VOF145" s="1277" t="s">
        <v>232</v>
      </c>
      <c r="VOG145" s="1277" t="s">
        <v>242</v>
      </c>
      <c r="VOH145" s="1278" t="s">
        <v>1414</v>
      </c>
      <c r="VOI145" s="1278" t="s">
        <v>1415</v>
      </c>
      <c r="VOJ145" s="1280" t="s">
        <v>1416</v>
      </c>
      <c r="VOK145" s="985" t="s">
        <v>1417</v>
      </c>
      <c r="VOL145" s="1281" t="s">
        <v>114</v>
      </c>
      <c r="VOM145" s="1278"/>
      <c r="VON145" s="1516" t="s">
        <v>343</v>
      </c>
      <c r="VOO145" s="1533" t="s">
        <v>1418</v>
      </c>
      <c r="VOP145" s="1516" t="s">
        <v>222</v>
      </c>
      <c r="VOQ145" s="1516" t="s">
        <v>354</v>
      </c>
      <c r="VOR145" s="1533" t="s">
        <v>1419</v>
      </c>
      <c r="VOS145" s="1278"/>
      <c r="VOT145" s="1533" t="s">
        <v>1420</v>
      </c>
      <c r="VOU145" s="1278"/>
      <c r="VOV145" s="1278"/>
      <c r="VOW145" s="1278"/>
      <c r="VOX145" s="1278"/>
      <c r="VOY145" s="1278"/>
      <c r="VOZ145" s="1278"/>
      <c r="VPA145" s="1278"/>
      <c r="VPB145" s="1278"/>
      <c r="VPC145" s="1278"/>
      <c r="VPD145" s="1278"/>
      <c r="VPE145" s="1278"/>
      <c r="VPF145" s="1533" t="s">
        <v>1420</v>
      </c>
      <c r="VPG145" s="1678"/>
      <c r="VPH145" s="526"/>
      <c r="VPI145" s="1278"/>
      <c r="VPJ145" s="1332" t="s">
        <v>1384</v>
      </c>
      <c r="VPK145" s="1277" t="s">
        <v>225</v>
      </c>
      <c r="VPL145" s="1277" t="s">
        <v>232</v>
      </c>
      <c r="VPM145" s="1277" t="s">
        <v>242</v>
      </c>
      <c r="VPN145" s="1278" t="s">
        <v>1414</v>
      </c>
      <c r="VPO145" s="1278" t="s">
        <v>1415</v>
      </c>
      <c r="VPP145" s="1280" t="s">
        <v>1416</v>
      </c>
      <c r="VPQ145" s="985" t="s">
        <v>1417</v>
      </c>
      <c r="VPR145" s="1281" t="s">
        <v>114</v>
      </c>
      <c r="VPS145" s="1278"/>
      <c r="VPT145" s="1516" t="s">
        <v>343</v>
      </c>
      <c r="VPU145" s="1533" t="s">
        <v>1418</v>
      </c>
      <c r="VPV145" s="1516" t="s">
        <v>222</v>
      </c>
      <c r="VPW145" s="1516" t="s">
        <v>354</v>
      </c>
      <c r="VPX145" s="1533" t="s">
        <v>1419</v>
      </c>
      <c r="VPY145" s="1278"/>
      <c r="VPZ145" s="1533" t="s">
        <v>1420</v>
      </c>
      <c r="VQA145" s="1278"/>
      <c r="VQB145" s="1278"/>
      <c r="VQC145" s="1278"/>
      <c r="VQD145" s="1278"/>
      <c r="VQE145" s="1278"/>
      <c r="VQF145" s="1278"/>
      <c r="VQG145" s="1278"/>
      <c r="VQH145" s="1278"/>
      <c r="VQI145" s="1278"/>
      <c r="VQJ145" s="1278"/>
      <c r="VQK145" s="1278"/>
      <c r="VQL145" s="1533" t="s">
        <v>1420</v>
      </c>
      <c r="VQM145" s="1678"/>
      <c r="VQN145" s="526"/>
      <c r="VQO145" s="1278"/>
      <c r="VQP145" s="1332" t="s">
        <v>1384</v>
      </c>
      <c r="VQQ145" s="1277" t="s">
        <v>225</v>
      </c>
      <c r="VQR145" s="1277" t="s">
        <v>232</v>
      </c>
      <c r="VQS145" s="1277" t="s">
        <v>242</v>
      </c>
      <c r="VQT145" s="1278" t="s">
        <v>1414</v>
      </c>
      <c r="VQU145" s="1278" t="s">
        <v>1415</v>
      </c>
      <c r="VQV145" s="1280" t="s">
        <v>1416</v>
      </c>
      <c r="VQW145" s="985" t="s">
        <v>1417</v>
      </c>
      <c r="VQX145" s="1281" t="s">
        <v>114</v>
      </c>
      <c r="VQY145" s="1278"/>
      <c r="VQZ145" s="1516" t="s">
        <v>343</v>
      </c>
      <c r="VRA145" s="1533" t="s">
        <v>1418</v>
      </c>
      <c r="VRB145" s="1516" t="s">
        <v>222</v>
      </c>
      <c r="VRC145" s="1516" t="s">
        <v>354</v>
      </c>
      <c r="VRD145" s="1533" t="s">
        <v>1419</v>
      </c>
      <c r="VRE145" s="1278"/>
      <c r="VRF145" s="1533" t="s">
        <v>1420</v>
      </c>
      <c r="VRG145" s="1278"/>
      <c r="VRH145" s="1278"/>
      <c r="VRI145" s="1278"/>
      <c r="VRJ145" s="1278"/>
      <c r="VRK145" s="1278"/>
      <c r="VRL145" s="1278"/>
      <c r="VRM145" s="1278"/>
      <c r="VRN145" s="1278"/>
      <c r="VRO145" s="1278"/>
      <c r="VRP145" s="1278"/>
      <c r="VRQ145" s="1278"/>
      <c r="VRR145" s="1533" t="s">
        <v>1420</v>
      </c>
      <c r="VRS145" s="1678"/>
      <c r="VRT145" s="526"/>
      <c r="VRU145" s="1278"/>
      <c r="VRV145" s="1332" t="s">
        <v>1384</v>
      </c>
      <c r="VRW145" s="1277" t="s">
        <v>225</v>
      </c>
      <c r="VRX145" s="1277" t="s">
        <v>232</v>
      </c>
      <c r="VRY145" s="1277" t="s">
        <v>242</v>
      </c>
      <c r="VRZ145" s="1278" t="s">
        <v>1414</v>
      </c>
      <c r="VSA145" s="1278" t="s">
        <v>1415</v>
      </c>
      <c r="VSB145" s="1280" t="s">
        <v>1416</v>
      </c>
      <c r="VSC145" s="985" t="s">
        <v>1417</v>
      </c>
      <c r="VSD145" s="1281" t="s">
        <v>114</v>
      </c>
      <c r="VSE145" s="1278"/>
      <c r="VSF145" s="1516" t="s">
        <v>343</v>
      </c>
      <c r="VSG145" s="1533" t="s">
        <v>1418</v>
      </c>
      <c r="VSH145" s="1516" t="s">
        <v>222</v>
      </c>
      <c r="VSI145" s="1516" t="s">
        <v>354</v>
      </c>
      <c r="VSJ145" s="1533" t="s">
        <v>1419</v>
      </c>
      <c r="VSK145" s="1278"/>
      <c r="VSL145" s="1533" t="s">
        <v>1420</v>
      </c>
      <c r="VSM145" s="1278"/>
      <c r="VSN145" s="1278"/>
      <c r="VSO145" s="1278"/>
      <c r="VSP145" s="1278"/>
      <c r="VSQ145" s="1278"/>
      <c r="VSR145" s="1278"/>
      <c r="VSS145" s="1278"/>
      <c r="VST145" s="1278"/>
      <c r="VSU145" s="1278"/>
      <c r="VSV145" s="1278"/>
      <c r="VSW145" s="1278"/>
      <c r="VSX145" s="1533" t="s">
        <v>1420</v>
      </c>
      <c r="VSY145" s="1678"/>
      <c r="VSZ145" s="526"/>
      <c r="VTA145" s="1278"/>
      <c r="VTB145" s="1332" t="s">
        <v>1384</v>
      </c>
      <c r="VTC145" s="1277" t="s">
        <v>225</v>
      </c>
      <c r="VTD145" s="1277" t="s">
        <v>232</v>
      </c>
      <c r="VTE145" s="1277" t="s">
        <v>242</v>
      </c>
      <c r="VTF145" s="1278" t="s">
        <v>1414</v>
      </c>
      <c r="VTG145" s="1278" t="s">
        <v>1415</v>
      </c>
      <c r="VTH145" s="1280" t="s">
        <v>1416</v>
      </c>
      <c r="VTI145" s="985" t="s">
        <v>1417</v>
      </c>
      <c r="VTJ145" s="1281" t="s">
        <v>114</v>
      </c>
      <c r="VTK145" s="1278"/>
      <c r="VTL145" s="1516" t="s">
        <v>343</v>
      </c>
      <c r="VTM145" s="1533" t="s">
        <v>1418</v>
      </c>
      <c r="VTN145" s="1516" t="s">
        <v>222</v>
      </c>
      <c r="VTO145" s="1516" t="s">
        <v>354</v>
      </c>
      <c r="VTP145" s="1533" t="s">
        <v>1419</v>
      </c>
      <c r="VTQ145" s="1278"/>
      <c r="VTR145" s="1533" t="s">
        <v>1420</v>
      </c>
      <c r="VTS145" s="1278"/>
      <c r="VTT145" s="1278"/>
      <c r="VTU145" s="1278"/>
      <c r="VTV145" s="1278"/>
      <c r="VTW145" s="1278"/>
      <c r="VTX145" s="1278"/>
      <c r="VTY145" s="1278"/>
      <c r="VTZ145" s="1278"/>
      <c r="VUA145" s="1278"/>
      <c r="VUB145" s="1278"/>
      <c r="VUC145" s="1278"/>
      <c r="VUD145" s="1533" t="s">
        <v>1420</v>
      </c>
      <c r="VUE145" s="1678"/>
      <c r="VUF145" s="526"/>
      <c r="VUG145" s="1278"/>
      <c r="VUH145" s="1332" t="s">
        <v>1384</v>
      </c>
      <c r="VUI145" s="1277" t="s">
        <v>225</v>
      </c>
      <c r="VUJ145" s="1277" t="s">
        <v>232</v>
      </c>
      <c r="VUK145" s="1277" t="s">
        <v>242</v>
      </c>
      <c r="VUL145" s="1278" t="s">
        <v>1414</v>
      </c>
      <c r="VUM145" s="1278" t="s">
        <v>1415</v>
      </c>
      <c r="VUN145" s="1280" t="s">
        <v>1416</v>
      </c>
      <c r="VUO145" s="985" t="s">
        <v>1417</v>
      </c>
      <c r="VUP145" s="1281" t="s">
        <v>114</v>
      </c>
      <c r="VUQ145" s="1278"/>
      <c r="VUR145" s="1516" t="s">
        <v>343</v>
      </c>
      <c r="VUS145" s="1533" t="s">
        <v>1418</v>
      </c>
      <c r="VUT145" s="1516" t="s">
        <v>222</v>
      </c>
      <c r="VUU145" s="1516" t="s">
        <v>354</v>
      </c>
      <c r="VUV145" s="1533" t="s">
        <v>1419</v>
      </c>
      <c r="VUW145" s="1278"/>
      <c r="VUX145" s="1533" t="s">
        <v>1420</v>
      </c>
      <c r="VUY145" s="1278"/>
      <c r="VUZ145" s="1278"/>
      <c r="VVA145" s="1278"/>
      <c r="VVB145" s="1278"/>
      <c r="VVC145" s="1278"/>
      <c r="VVD145" s="1278"/>
      <c r="VVE145" s="1278"/>
      <c r="VVF145" s="1278"/>
      <c r="VVG145" s="1278"/>
      <c r="VVH145" s="1278"/>
      <c r="VVI145" s="1278"/>
      <c r="VVJ145" s="1533" t="s">
        <v>1420</v>
      </c>
      <c r="VVK145" s="1678"/>
      <c r="VVL145" s="526"/>
      <c r="VVM145" s="1278"/>
      <c r="VVN145" s="1332" t="s">
        <v>1384</v>
      </c>
      <c r="VVO145" s="1277" t="s">
        <v>225</v>
      </c>
      <c r="VVP145" s="1277" t="s">
        <v>232</v>
      </c>
      <c r="VVQ145" s="1277" t="s">
        <v>242</v>
      </c>
      <c r="VVR145" s="1278" t="s">
        <v>1414</v>
      </c>
      <c r="VVS145" s="1278" t="s">
        <v>1415</v>
      </c>
      <c r="VVT145" s="1280" t="s">
        <v>1416</v>
      </c>
      <c r="VVU145" s="985" t="s">
        <v>1417</v>
      </c>
      <c r="VVV145" s="1281" t="s">
        <v>114</v>
      </c>
      <c r="VVW145" s="1278"/>
      <c r="VVX145" s="1516" t="s">
        <v>343</v>
      </c>
      <c r="VVY145" s="1533" t="s">
        <v>1418</v>
      </c>
      <c r="VVZ145" s="1516" t="s">
        <v>222</v>
      </c>
      <c r="VWA145" s="1516" t="s">
        <v>354</v>
      </c>
      <c r="VWB145" s="1533" t="s">
        <v>1419</v>
      </c>
      <c r="VWC145" s="1278"/>
      <c r="VWD145" s="1533" t="s">
        <v>1420</v>
      </c>
      <c r="VWE145" s="1278"/>
      <c r="VWF145" s="1278"/>
      <c r="VWG145" s="1278"/>
      <c r="VWH145" s="1278"/>
      <c r="VWI145" s="1278"/>
      <c r="VWJ145" s="1278"/>
      <c r="VWK145" s="1278"/>
      <c r="VWL145" s="1278"/>
      <c r="VWM145" s="1278"/>
      <c r="VWN145" s="1278"/>
      <c r="VWO145" s="1278"/>
      <c r="VWP145" s="1533" t="s">
        <v>1420</v>
      </c>
      <c r="VWQ145" s="1678"/>
      <c r="VWR145" s="526"/>
      <c r="VWS145" s="1278"/>
      <c r="VWT145" s="1332" t="s">
        <v>1384</v>
      </c>
      <c r="VWU145" s="1277" t="s">
        <v>225</v>
      </c>
      <c r="VWV145" s="1277" t="s">
        <v>232</v>
      </c>
      <c r="VWW145" s="1277" t="s">
        <v>242</v>
      </c>
      <c r="VWX145" s="1278" t="s">
        <v>1414</v>
      </c>
      <c r="VWY145" s="1278" t="s">
        <v>1415</v>
      </c>
      <c r="VWZ145" s="1280" t="s">
        <v>1416</v>
      </c>
      <c r="VXA145" s="985" t="s">
        <v>1417</v>
      </c>
      <c r="VXB145" s="1281" t="s">
        <v>114</v>
      </c>
      <c r="VXC145" s="1278"/>
      <c r="VXD145" s="1516" t="s">
        <v>343</v>
      </c>
      <c r="VXE145" s="1533" t="s">
        <v>1418</v>
      </c>
      <c r="VXF145" s="1516" t="s">
        <v>222</v>
      </c>
      <c r="VXG145" s="1516" t="s">
        <v>354</v>
      </c>
      <c r="VXH145" s="1533" t="s">
        <v>1419</v>
      </c>
      <c r="VXI145" s="1278"/>
      <c r="VXJ145" s="1533" t="s">
        <v>1420</v>
      </c>
      <c r="VXK145" s="1278"/>
      <c r="VXL145" s="1278"/>
      <c r="VXM145" s="1278"/>
      <c r="VXN145" s="1278"/>
      <c r="VXO145" s="1278"/>
      <c r="VXP145" s="1278"/>
      <c r="VXQ145" s="1278"/>
      <c r="VXR145" s="1278"/>
      <c r="VXS145" s="1278"/>
      <c r="VXT145" s="1278"/>
      <c r="VXU145" s="1278"/>
      <c r="VXV145" s="1533" t="s">
        <v>1420</v>
      </c>
      <c r="VXW145" s="1678"/>
      <c r="VXX145" s="526"/>
      <c r="VXY145" s="1278"/>
      <c r="VXZ145" s="1332" t="s">
        <v>1384</v>
      </c>
      <c r="VYA145" s="1277" t="s">
        <v>225</v>
      </c>
      <c r="VYB145" s="1277" t="s">
        <v>232</v>
      </c>
      <c r="VYC145" s="1277" t="s">
        <v>242</v>
      </c>
      <c r="VYD145" s="1278" t="s">
        <v>1414</v>
      </c>
      <c r="VYE145" s="1278" t="s">
        <v>1415</v>
      </c>
      <c r="VYF145" s="1280" t="s">
        <v>1416</v>
      </c>
      <c r="VYG145" s="985" t="s">
        <v>1417</v>
      </c>
      <c r="VYH145" s="1281" t="s">
        <v>114</v>
      </c>
      <c r="VYI145" s="1278"/>
      <c r="VYJ145" s="1516" t="s">
        <v>343</v>
      </c>
      <c r="VYK145" s="1533" t="s">
        <v>1418</v>
      </c>
      <c r="VYL145" s="1516" t="s">
        <v>222</v>
      </c>
      <c r="VYM145" s="1516" t="s">
        <v>354</v>
      </c>
      <c r="VYN145" s="1533" t="s">
        <v>1419</v>
      </c>
      <c r="VYO145" s="1278"/>
      <c r="VYP145" s="1533" t="s">
        <v>1420</v>
      </c>
      <c r="VYQ145" s="1278"/>
      <c r="VYR145" s="1278"/>
      <c r="VYS145" s="1278"/>
      <c r="VYT145" s="1278"/>
      <c r="VYU145" s="1278"/>
      <c r="VYV145" s="1278"/>
      <c r="VYW145" s="1278"/>
      <c r="VYX145" s="1278"/>
      <c r="VYY145" s="1278"/>
      <c r="VYZ145" s="1278"/>
      <c r="VZA145" s="1278"/>
      <c r="VZB145" s="1533" t="s">
        <v>1420</v>
      </c>
      <c r="VZC145" s="1678"/>
      <c r="VZD145" s="526"/>
      <c r="VZE145" s="1278"/>
      <c r="VZF145" s="1332" t="s">
        <v>1384</v>
      </c>
      <c r="VZG145" s="1277" t="s">
        <v>225</v>
      </c>
      <c r="VZH145" s="1277" t="s">
        <v>232</v>
      </c>
      <c r="VZI145" s="1277" t="s">
        <v>242</v>
      </c>
      <c r="VZJ145" s="1278" t="s">
        <v>1414</v>
      </c>
      <c r="VZK145" s="1278" t="s">
        <v>1415</v>
      </c>
      <c r="VZL145" s="1280" t="s">
        <v>1416</v>
      </c>
      <c r="VZM145" s="985" t="s">
        <v>1417</v>
      </c>
      <c r="VZN145" s="1281" t="s">
        <v>114</v>
      </c>
      <c r="VZO145" s="1278"/>
      <c r="VZP145" s="1516" t="s">
        <v>343</v>
      </c>
      <c r="VZQ145" s="1533" t="s">
        <v>1418</v>
      </c>
      <c r="VZR145" s="1516" t="s">
        <v>222</v>
      </c>
      <c r="VZS145" s="1516" t="s">
        <v>354</v>
      </c>
      <c r="VZT145" s="1533" t="s">
        <v>1419</v>
      </c>
      <c r="VZU145" s="1278"/>
      <c r="VZV145" s="1533" t="s">
        <v>1420</v>
      </c>
      <c r="VZW145" s="1278"/>
      <c r="VZX145" s="1278"/>
      <c r="VZY145" s="1278"/>
      <c r="VZZ145" s="1278"/>
      <c r="WAA145" s="1278"/>
      <c r="WAB145" s="1278"/>
      <c r="WAC145" s="1278"/>
      <c r="WAD145" s="1278"/>
      <c r="WAE145" s="1278"/>
      <c r="WAF145" s="1278"/>
      <c r="WAG145" s="1278"/>
      <c r="WAH145" s="1533" t="s">
        <v>1420</v>
      </c>
      <c r="WAI145" s="1678"/>
      <c r="WAJ145" s="526"/>
      <c r="WAK145" s="1278"/>
      <c r="WAL145" s="1332" t="s">
        <v>1384</v>
      </c>
      <c r="WAM145" s="1277" t="s">
        <v>225</v>
      </c>
      <c r="WAN145" s="1277" t="s">
        <v>232</v>
      </c>
      <c r="WAO145" s="1277" t="s">
        <v>242</v>
      </c>
      <c r="WAP145" s="1278" t="s">
        <v>1414</v>
      </c>
      <c r="WAQ145" s="1278" t="s">
        <v>1415</v>
      </c>
      <c r="WAR145" s="1280" t="s">
        <v>1416</v>
      </c>
      <c r="WAS145" s="985" t="s">
        <v>1417</v>
      </c>
      <c r="WAT145" s="1281" t="s">
        <v>114</v>
      </c>
      <c r="WAU145" s="1278"/>
      <c r="WAV145" s="1516" t="s">
        <v>343</v>
      </c>
      <c r="WAW145" s="1533" t="s">
        <v>1418</v>
      </c>
      <c r="WAX145" s="1516" t="s">
        <v>222</v>
      </c>
      <c r="WAY145" s="1516" t="s">
        <v>354</v>
      </c>
      <c r="WAZ145" s="1533" t="s">
        <v>1419</v>
      </c>
      <c r="WBA145" s="1278"/>
      <c r="WBB145" s="1533" t="s">
        <v>1420</v>
      </c>
      <c r="WBC145" s="1278"/>
      <c r="WBD145" s="1278"/>
      <c r="WBE145" s="1278"/>
      <c r="WBF145" s="1278"/>
      <c r="WBG145" s="1278"/>
      <c r="WBH145" s="1278"/>
      <c r="WBI145" s="1278"/>
      <c r="WBJ145" s="1278"/>
      <c r="WBK145" s="1278"/>
      <c r="WBL145" s="1278"/>
      <c r="WBM145" s="1278"/>
      <c r="WBN145" s="1533" t="s">
        <v>1420</v>
      </c>
      <c r="WBO145" s="1678"/>
      <c r="WBP145" s="526"/>
      <c r="WBQ145" s="1278"/>
      <c r="WBR145" s="1332" t="s">
        <v>1384</v>
      </c>
      <c r="WBS145" s="1277" t="s">
        <v>225</v>
      </c>
      <c r="WBT145" s="1277" t="s">
        <v>232</v>
      </c>
      <c r="WBU145" s="1277" t="s">
        <v>242</v>
      </c>
      <c r="WBV145" s="1278" t="s">
        <v>1414</v>
      </c>
      <c r="WBW145" s="1278" t="s">
        <v>1415</v>
      </c>
      <c r="WBX145" s="1280" t="s">
        <v>1416</v>
      </c>
      <c r="WBY145" s="985" t="s">
        <v>1417</v>
      </c>
      <c r="WBZ145" s="1281" t="s">
        <v>114</v>
      </c>
      <c r="WCA145" s="1278"/>
      <c r="WCB145" s="1516" t="s">
        <v>343</v>
      </c>
      <c r="WCC145" s="1533" t="s">
        <v>1418</v>
      </c>
      <c r="WCD145" s="1516" t="s">
        <v>222</v>
      </c>
      <c r="WCE145" s="1516" t="s">
        <v>354</v>
      </c>
      <c r="WCF145" s="1533" t="s">
        <v>1419</v>
      </c>
      <c r="WCG145" s="1278"/>
      <c r="WCH145" s="1533" t="s">
        <v>1420</v>
      </c>
      <c r="WCI145" s="1278"/>
      <c r="WCJ145" s="1278"/>
      <c r="WCK145" s="1278"/>
      <c r="WCL145" s="1278"/>
      <c r="WCM145" s="1278"/>
      <c r="WCN145" s="1278"/>
      <c r="WCO145" s="1278"/>
      <c r="WCP145" s="1278"/>
      <c r="WCQ145" s="1278"/>
      <c r="WCR145" s="1278"/>
      <c r="WCS145" s="1278"/>
      <c r="WCT145" s="1533" t="s">
        <v>1420</v>
      </c>
      <c r="WCU145" s="1678"/>
      <c r="WCV145" s="526"/>
      <c r="WCW145" s="1278"/>
      <c r="WCX145" s="1332" t="s">
        <v>1384</v>
      </c>
      <c r="WCY145" s="1277" t="s">
        <v>225</v>
      </c>
      <c r="WCZ145" s="1277" t="s">
        <v>232</v>
      </c>
      <c r="WDA145" s="1277" t="s">
        <v>242</v>
      </c>
      <c r="WDB145" s="1278" t="s">
        <v>1414</v>
      </c>
      <c r="WDC145" s="1278" t="s">
        <v>1415</v>
      </c>
      <c r="WDD145" s="1280" t="s">
        <v>1416</v>
      </c>
      <c r="WDE145" s="985" t="s">
        <v>1417</v>
      </c>
      <c r="WDF145" s="1281" t="s">
        <v>114</v>
      </c>
      <c r="WDG145" s="1278"/>
      <c r="WDH145" s="1516" t="s">
        <v>343</v>
      </c>
      <c r="WDI145" s="1533" t="s">
        <v>1418</v>
      </c>
      <c r="WDJ145" s="1516" t="s">
        <v>222</v>
      </c>
      <c r="WDK145" s="1516" t="s">
        <v>354</v>
      </c>
      <c r="WDL145" s="1533" t="s">
        <v>1419</v>
      </c>
      <c r="WDM145" s="1278"/>
      <c r="WDN145" s="1533" t="s">
        <v>1420</v>
      </c>
      <c r="WDO145" s="1278"/>
      <c r="WDP145" s="1278"/>
      <c r="WDQ145" s="1278"/>
      <c r="WDR145" s="1278"/>
      <c r="WDS145" s="1278"/>
      <c r="WDT145" s="1278"/>
      <c r="WDU145" s="1278"/>
      <c r="WDV145" s="1278"/>
      <c r="WDW145" s="1278"/>
      <c r="WDX145" s="1278"/>
      <c r="WDY145" s="1278"/>
      <c r="WDZ145" s="1533" t="s">
        <v>1420</v>
      </c>
      <c r="WEA145" s="1678"/>
      <c r="WEB145" s="526"/>
      <c r="WEC145" s="1278"/>
      <c r="WED145" s="1332" t="s">
        <v>1384</v>
      </c>
      <c r="WEE145" s="1277" t="s">
        <v>225</v>
      </c>
      <c r="WEF145" s="1277" t="s">
        <v>232</v>
      </c>
      <c r="WEG145" s="1277" t="s">
        <v>242</v>
      </c>
      <c r="WEH145" s="1278" t="s">
        <v>1414</v>
      </c>
      <c r="WEI145" s="1278" t="s">
        <v>1415</v>
      </c>
      <c r="WEJ145" s="1280" t="s">
        <v>1416</v>
      </c>
      <c r="WEK145" s="985" t="s">
        <v>1417</v>
      </c>
      <c r="WEL145" s="1281" t="s">
        <v>114</v>
      </c>
      <c r="WEM145" s="1278"/>
      <c r="WEN145" s="1516" t="s">
        <v>343</v>
      </c>
      <c r="WEO145" s="1533" t="s">
        <v>1418</v>
      </c>
      <c r="WEP145" s="1516" t="s">
        <v>222</v>
      </c>
      <c r="WEQ145" s="1516" t="s">
        <v>354</v>
      </c>
      <c r="WER145" s="1533" t="s">
        <v>1419</v>
      </c>
      <c r="WES145" s="1278"/>
      <c r="WET145" s="1533" t="s">
        <v>1420</v>
      </c>
      <c r="WEU145" s="1278"/>
      <c r="WEV145" s="1278"/>
      <c r="WEW145" s="1278"/>
      <c r="WEX145" s="1278"/>
      <c r="WEY145" s="1278"/>
      <c r="WEZ145" s="1278"/>
      <c r="WFA145" s="1278"/>
      <c r="WFB145" s="1278"/>
      <c r="WFC145" s="1278"/>
      <c r="WFD145" s="1278"/>
      <c r="WFE145" s="1278"/>
      <c r="WFF145" s="1533" t="s">
        <v>1420</v>
      </c>
      <c r="WFG145" s="1678"/>
      <c r="WFH145" s="526"/>
      <c r="WFI145" s="1278"/>
      <c r="WFJ145" s="1332" t="s">
        <v>1384</v>
      </c>
      <c r="WFK145" s="1277" t="s">
        <v>225</v>
      </c>
      <c r="WFL145" s="1277" t="s">
        <v>232</v>
      </c>
      <c r="WFM145" s="1277" t="s">
        <v>242</v>
      </c>
      <c r="WFN145" s="1278" t="s">
        <v>1414</v>
      </c>
      <c r="WFO145" s="1278" t="s">
        <v>1415</v>
      </c>
      <c r="WFP145" s="1280" t="s">
        <v>1416</v>
      </c>
      <c r="WFQ145" s="985" t="s">
        <v>1417</v>
      </c>
      <c r="WFR145" s="1281" t="s">
        <v>114</v>
      </c>
      <c r="WFS145" s="1278"/>
      <c r="WFT145" s="1516" t="s">
        <v>343</v>
      </c>
      <c r="WFU145" s="1533" t="s">
        <v>1418</v>
      </c>
      <c r="WFV145" s="1516" t="s">
        <v>222</v>
      </c>
      <c r="WFW145" s="1516" t="s">
        <v>354</v>
      </c>
      <c r="WFX145" s="1533" t="s">
        <v>1419</v>
      </c>
      <c r="WFY145" s="1278"/>
      <c r="WFZ145" s="1533" t="s">
        <v>1420</v>
      </c>
      <c r="WGA145" s="1278"/>
      <c r="WGB145" s="1278"/>
      <c r="WGC145" s="1278"/>
      <c r="WGD145" s="1278"/>
      <c r="WGE145" s="1278"/>
      <c r="WGF145" s="1278"/>
      <c r="WGG145" s="1278"/>
      <c r="WGH145" s="1278"/>
      <c r="WGI145" s="1278"/>
      <c r="WGJ145" s="1278"/>
      <c r="WGK145" s="1278"/>
      <c r="WGL145" s="1533" t="s">
        <v>1420</v>
      </c>
      <c r="WGM145" s="1678"/>
      <c r="WGN145" s="526"/>
      <c r="WGO145" s="1278"/>
      <c r="WGP145" s="1332" t="s">
        <v>1384</v>
      </c>
      <c r="WGQ145" s="1277" t="s">
        <v>225</v>
      </c>
      <c r="WGR145" s="1277" t="s">
        <v>232</v>
      </c>
      <c r="WGS145" s="1277" t="s">
        <v>242</v>
      </c>
      <c r="WGT145" s="1278" t="s">
        <v>1414</v>
      </c>
      <c r="WGU145" s="1278" t="s">
        <v>1415</v>
      </c>
      <c r="WGV145" s="1280" t="s">
        <v>1416</v>
      </c>
      <c r="WGW145" s="985" t="s">
        <v>1417</v>
      </c>
      <c r="WGX145" s="1281" t="s">
        <v>114</v>
      </c>
      <c r="WGY145" s="1278"/>
      <c r="WGZ145" s="1516" t="s">
        <v>343</v>
      </c>
      <c r="WHA145" s="1533" t="s">
        <v>1418</v>
      </c>
      <c r="WHB145" s="1516" t="s">
        <v>222</v>
      </c>
      <c r="WHC145" s="1516" t="s">
        <v>354</v>
      </c>
      <c r="WHD145" s="1533" t="s">
        <v>1419</v>
      </c>
      <c r="WHE145" s="1278"/>
      <c r="WHF145" s="1533" t="s">
        <v>1420</v>
      </c>
      <c r="WHG145" s="1278"/>
      <c r="WHH145" s="1278"/>
      <c r="WHI145" s="1278"/>
      <c r="WHJ145" s="1278"/>
      <c r="WHK145" s="1278"/>
      <c r="WHL145" s="1278"/>
      <c r="WHM145" s="1278"/>
      <c r="WHN145" s="1278"/>
      <c r="WHO145" s="1278"/>
      <c r="WHP145" s="1278"/>
      <c r="WHQ145" s="1278"/>
      <c r="WHR145" s="1533" t="s">
        <v>1420</v>
      </c>
      <c r="WHS145" s="1678"/>
      <c r="WHT145" s="526"/>
      <c r="WHU145" s="1278"/>
      <c r="WHV145" s="1332" t="s">
        <v>1384</v>
      </c>
      <c r="WHW145" s="1277" t="s">
        <v>225</v>
      </c>
      <c r="WHX145" s="1277" t="s">
        <v>232</v>
      </c>
      <c r="WHY145" s="1277" t="s">
        <v>242</v>
      </c>
      <c r="WHZ145" s="1278" t="s">
        <v>1414</v>
      </c>
      <c r="WIA145" s="1278" t="s">
        <v>1415</v>
      </c>
      <c r="WIB145" s="1280" t="s">
        <v>1416</v>
      </c>
      <c r="WIC145" s="985" t="s">
        <v>1417</v>
      </c>
      <c r="WID145" s="1281" t="s">
        <v>114</v>
      </c>
      <c r="WIE145" s="1278"/>
      <c r="WIF145" s="1516" t="s">
        <v>343</v>
      </c>
      <c r="WIG145" s="1533" t="s">
        <v>1418</v>
      </c>
      <c r="WIH145" s="1516" t="s">
        <v>222</v>
      </c>
      <c r="WII145" s="1516" t="s">
        <v>354</v>
      </c>
      <c r="WIJ145" s="1533" t="s">
        <v>1419</v>
      </c>
      <c r="WIK145" s="1278"/>
      <c r="WIL145" s="1533" t="s">
        <v>1420</v>
      </c>
      <c r="WIM145" s="1278"/>
      <c r="WIN145" s="1278"/>
      <c r="WIO145" s="1278"/>
      <c r="WIP145" s="1278"/>
      <c r="WIQ145" s="1278"/>
      <c r="WIR145" s="1278"/>
      <c r="WIS145" s="1278"/>
      <c r="WIT145" s="1278"/>
      <c r="WIU145" s="1278"/>
      <c r="WIV145" s="1278"/>
      <c r="WIW145" s="1278"/>
      <c r="WIX145" s="1533" t="s">
        <v>1420</v>
      </c>
      <c r="WIY145" s="1678"/>
      <c r="WIZ145" s="526"/>
      <c r="WJA145" s="1278"/>
      <c r="WJB145" s="1332" t="s">
        <v>1384</v>
      </c>
      <c r="WJC145" s="1277" t="s">
        <v>225</v>
      </c>
      <c r="WJD145" s="1277" t="s">
        <v>232</v>
      </c>
      <c r="WJE145" s="1277" t="s">
        <v>242</v>
      </c>
      <c r="WJF145" s="1278" t="s">
        <v>1414</v>
      </c>
      <c r="WJG145" s="1278" t="s">
        <v>1415</v>
      </c>
      <c r="WJH145" s="1280" t="s">
        <v>1416</v>
      </c>
      <c r="WJI145" s="985" t="s">
        <v>1417</v>
      </c>
      <c r="WJJ145" s="1281" t="s">
        <v>114</v>
      </c>
      <c r="WJK145" s="1278"/>
      <c r="WJL145" s="1516" t="s">
        <v>343</v>
      </c>
      <c r="WJM145" s="1533" t="s">
        <v>1418</v>
      </c>
      <c r="WJN145" s="1516" t="s">
        <v>222</v>
      </c>
      <c r="WJO145" s="1516" t="s">
        <v>354</v>
      </c>
      <c r="WJP145" s="1533" t="s">
        <v>1419</v>
      </c>
      <c r="WJQ145" s="1278"/>
      <c r="WJR145" s="1533" t="s">
        <v>1420</v>
      </c>
      <c r="WJS145" s="1278"/>
      <c r="WJT145" s="1278"/>
      <c r="WJU145" s="1278"/>
      <c r="WJV145" s="1278"/>
      <c r="WJW145" s="1278"/>
      <c r="WJX145" s="1278"/>
      <c r="WJY145" s="1278"/>
      <c r="WJZ145" s="1278"/>
      <c r="WKA145" s="1278"/>
      <c r="WKB145" s="1278"/>
      <c r="WKC145" s="1278"/>
      <c r="WKD145" s="1533" t="s">
        <v>1420</v>
      </c>
      <c r="WKE145" s="1678"/>
      <c r="WKF145" s="526"/>
      <c r="WKG145" s="1278"/>
      <c r="WKH145" s="1332" t="s">
        <v>1384</v>
      </c>
      <c r="WKI145" s="1277" t="s">
        <v>225</v>
      </c>
      <c r="WKJ145" s="1277" t="s">
        <v>232</v>
      </c>
      <c r="WKK145" s="1277" t="s">
        <v>242</v>
      </c>
      <c r="WKL145" s="1278" t="s">
        <v>1414</v>
      </c>
      <c r="WKM145" s="1278" t="s">
        <v>1415</v>
      </c>
      <c r="WKN145" s="1280" t="s">
        <v>1416</v>
      </c>
      <c r="WKO145" s="985" t="s">
        <v>1417</v>
      </c>
      <c r="WKP145" s="1281" t="s">
        <v>114</v>
      </c>
      <c r="WKQ145" s="1278"/>
      <c r="WKR145" s="1516" t="s">
        <v>343</v>
      </c>
      <c r="WKS145" s="1533" t="s">
        <v>1418</v>
      </c>
      <c r="WKT145" s="1516" t="s">
        <v>222</v>
      </c>
      <c r="WKU145" s="1516" t="s">
        <v>354</v>
      </c>
      <c r="WKV145" s="1533" t="s">
        <v>1419</v>
      </c>
      <c r="WKW145" s="1278"/>
      <c r="WKX145" s="1533" t="s">
        <v>1420</v>
      </c>
      <c r="WKY145" s="1278"/>
      <c r="WKZ145" s="1278"/>
      <c r="WLA145" s="1278"/>
      <c r="WLB145" s="1278"/>
      <c r="WLC145" s="1278"/>
      <c r="WLD145" s="1278"/>
      <c r="WLE145" s="1278"/>
      <c r="WLF145" s="1278"/>
      <c r="WLG145" s="1278"/>
      <c r="WLH145" s="1278"/>
      <c r="WLI145" s="1278"/>
      <c r="WLJ145" s="1533" t="s">
        <v>1420</v>
      </c>
      <c r="WLK145" s="1678"/>
      <c r="WLL145" s="526"/>
      <c r="WLM145" s="1278"/>
      <c r="WLN145" s="1332" t="s">
        <v>1384</v>
      </c>
      <c r="WLO145" s="1277" t="s">
        <v>225</v>
      </c>
      <c r="WLP145" s="1277" t="s">
        <v>232</v>
      </c>
      <c r="WLQ145" s="1277" t="s">
        <v>242</v>
      </c>
      <c r="WLR145" s="1278" t="s">
        <v>1414</v>
      </c>
      <c r="WLS145" s="1278" t="s">
        <v>1415</v>
      </c>
      <c r="WLT145" s="1280" t="s">
        <v>1416</v>
      </c>
      <c r="WLU145" s="985" t="s">
        <v>1417</v>
      </c>
      <c r="WLV145" s="1281" t="s">
        <v>114</v>
      </c>
      <c r="WLW145" s="1278"/>
      <c r="WLX145" s="1516" t="s">
        <v>343</v>
      </c>
      <c r="WLY145" s="1533" t="s">
        <v>1418</v>
      </c>
      <c r="WLZ145" s="1516" t="s">
        <v>222</v>
      </c>
      <c r="WMA145" s="1516" t="s">
        <v>354</v>
      </c>
      <c r="WMB145" s="1533" t="s">
        <v>1419</v>
      </c>
      <c r="WMC145" s="1278"/>
      <c r="WMD145" s="1533" t="s">
        <v>1420</v>
      </c>
      <c r="WME145" s="1278"/>
      <c r="WMF145" s="1278"/>
      <c r="WMG145" s="1278"/>
      <c r="WMH145" s="1278"/>
      <c r="WMI145" s="1278"/>
      <c r="WMJ145" s="1278"/>
      <c r="WMK145" s="1278"/>
      <c r="WML145" s="1278"/>
      <c r="WMM145" s="1278"/>
      <c r="WMN145" s="1278"/>
      <c r="WMO145" s="1278"/>
      <c r="WMP145" s="1533" t="s">
        <v>1420</v>
      </c>
      <c r="WMQ145" s="1678"/>
      <c r="WMR145" s="526"/>
      <c r="WMS145" s="1278"/>
      <c r="WMT145" s="1332" t="s">
        <v>1384</v>
      </c>
      <c r="WMU145" s="1277" t="s">
        <v>225</v>
      </c>
      <c r="WMV145" s="1277" t="s">
        <v>232</v>
      </c>
      <c r="WMW145" s="1277" t="s">
        <v>242</v>
      </c>
      <c r="WMX145" s="1278" t="s">
        <v>1414</v>
      </c>
      <c r="WMY145" s="1278" t="s">
        <v>1415</v>
      </c>
      <c r="WMZ145" s="1280" t="s">
        <v>1416</v>
      </c>
      <c r="WNA145" s="985" t="s">
        <v>1417</v>
      </c>
      <c r="WNB145" s="1281" t="s">
        <v>114</v>
      </c>
      <c r="WNC145" s="1278"/>
      <c r="WND145" s="1516" t="s">
        <v>343</v>
      </c>
      <c r="WNE145" s="1533" t="s">
        <v>1418</v>
      </c>
      <c r="WNF145" s="1516" t="s">
        <v>222</v>
      </c>
      <c r="WNG145" s="1516" t="s">
        <v>354</v>
      </c>
      <c r="WNH145" s="1533" t="s">
        <v>1419</v>
      </c>
      <c r="WNI145" s="1278"/>
      <c r="WNJ145" s="1533" t="s">
        <v>1420</v>
      </c>
      <c r="WNK145" s="1278"/>
      <c r="WNL145" s="1278"/>
      <c r="WNM145" s="1278"/>
      <c r="WNN145" s="1278"/>
      <c r="WNO145" s="1278"/>
      <c r="WNP145" s="1278"/>
      <c r="WNQ145" s="1278"/>
      <c r="WNR145" s="1278"/>
      <c r="WNS145" s="1278"/>
      <c r="WNT145" s="1278"/>
      <c r="WNU145" s="1278"/>
      <c r="WNV145" s="1533" t="s">
        <v>1420</v>
      </c>
      <c r="WNW145" s="1678"/>
      <c r="WNX145" s="526"/>
      <c r="WNY145" s="1278"/>
      <c r="WNZ145" s="1332" t="s">
        <v>1384</v>
      </c>
      <c r="WOA145" s="1277" t="s">
        <v>225</v>
      </c>
      <c r="WOB145" s="1277" t="s">
        <v>232</v>
      </c>
      <c r="WOC145" s="1277" t="s">
        <v>242</v>
      </c>
      <c r="WOD145" s="1278" t="s">
        <v>1414</v>
      </c>
      <c r="WOE145" s="1278" t="s">
        <v>1415</v>
      </c>
      <c r="WOF145" s="1280" t="s">
        <v>1416</v>
      </c>
      <c r="WOG145" s="985" t="s">
        <v>1417</v>
      </c>
      <c r="WOH145" s="1281" t="s">
        <v>114</v>
      </c>
      <c r="WOI145" s="1278"/>
      <c r="WOJ145" s="1516" t="s">
        <v>343</v>
      </c>
      <c r="WOK145" s="1533" t="s">
        <v>1418</v>
      </c>
      <c r="WOL145" s="1516" t="s">
        <v>222</v>
      </c>
      <c r="WOM145" s="1516" t="s">
        <v>354</v>
      </c>
      <c r="WON145" s="1533" t="s">
        <v>1419</v>
      </c>
      <c r="WOO145" s="1278"/>
      <c r="WOP145" s="1533" t="s">
        <v>1420</v>
      </c>
      <c r="WOQ145" s="1278"/>
      <c r="WOR145" s="1278"/>
      <c r="WOS145" s="1278"/>
      <c r="WOT145" s="1278"/>
      <c r="WOU145" s="1278"/>
      <c r="WOV145" s="1278"/>
      <c r="WOW145" s="1278"/>
      <c r="WOX145" s="1278"/>
      <c r="WOY145" s="1278"/>
      <c r="WOZ145" s="1278"/>
      <c r="WPA145" s="1278"/>
      <c r="WPB145" s="1533" t="s">
        <v>1420</v>
      </c>
      <c r="WPC145" s="1678"/>
      <c r="WPD145" s="526"/>
      <c r="WPE145" s="1278"/>
      <c r="WPF145" s="1332" t="s">
        <v>1384</v>
      </c>
      <c r="WPG145" s="1277" t="s">
        <v>225</v>
      </c>
      <c r="WPH145" s="1277" t="s">
        <v>232</v>
      </c>
      <c r="WPI145" s="1277" t="s">
        <v>242</v>
      </c>
      <c r="WPJ145" s="1278" t="s">
        <v>1414</v>
      </c>
      <c r="WPK145" s="1278" t="s">
        <v>1415</v>
      </c>
      <c r="WPL145" s="1280" t="s">
        <v>1416</v>
      </c>
      <c r="WPM145" s="985" t="s">
        <v>1417</v>
      </c>
      <c r="WPN145" s="1281" t="s">
        <v>114</v>
      </c>
      <c r="WPO145" s="1278"/>
      <c r="WPP145" s="1516" t="s">
        <v>343</v>
      </c>
      <c r="WPQ145" s="1533" t="s">
        <v>1418</v>
      </c>
      <c r="WPR145" s="1516" t="s">
        <v>222</v>
      </c>
      <c r="WPS145" s="1516" t="s">
        <v>354</v>
      </c>
      <c r="WPT145" s="1533" t="s">
        <v>1419</v>
      </c>
      <c r="WPU145" s="1278"/>
      <c r="WPV145" s="1533" t="s">
        <v>1420</v>
      </c>
      <c r="WPW145" s="1278"/>
      <c r="WPX145" s="1278"/>
      <c r="WPY145" s="1278"/>
      <c r="WPZ145" s="1278"/>
      <c r="WQA145" s="1278"/>
      <c r="WQB145" s="1278"/>
      <c r="WQC145" s="1278"/>
      <c r="WQD145" s="1278"/>
      <c r="WQE145" s="1278"/>
      <c r="WQF145" s="1278"/>
      <c r="WQG145" s="1278"/>
      <c r="WQH145" s="1533" t="s">
        <v>1420</v>
      </c>
      <c r="WQI145" s="1678"/>
      <c r="WQJ145" s="526"/>
      <c r="WQK145" s="1278"/>
      <c r="WQL145" s="1332" t="s">
        <v>1384</v>
      </c>
      <c r="WQM145" s="1277" t="s">
        <v>225</v>
      </c>
      <c r="WQN145" s="1277" t="s">
        <v>232</v>
      </c>
      <c r="WQO145" s="1277" t="s">
        <v>242</v>
      </c>
      <c r="WQP145" s="1278" t="s">
        <v>1414</v>
      </c>
      <c r="WQQ145" s="1278" t="s">
        <v>1415</v>
      </c>
      <c r="WQR145" s="1280" t="s">
        <v>1416</v>
      </c>
      <c r="WQS145" s="985" t="s">
        <v>1417</v>
      </c>
      <c r="WQT145" s="1281" t="s">
        <v>114</v>
      </c>
      <c r="WQU145" s="1278"/>
      <c r="WQV145" s="1516" t="s">
        <v>343</v>
      </c>
      <c r="WQW145" s="1533" t="s">
        <v>1418</v>
      </c>
      <c r="WQX145" s="1516" t="s">
        <v>222</v>
      </c>
      <c r="WQY145" s="1516" t="s">
        <v>354</v>
      </c>
      <c r="WQZ145" s="1533" t="s">
        <v>1419</v>
      </c>
      <c r="WRA145" s="1278"/>
      <c r="WRB145" s="1533" t="s">
        <v>1420</v>
      </c>
      <c r="WRC145" s="1278"/>
      <c r="WRD145" s="1278"/>
      <c r="WRE145" s="1278"/>
      <c r="WRF145" s="1278"/>
      <c r="WRG145" s="1278"/>
      <c r="WRH145" s="1278"/>
      <c r="WRI145" s="1278"/>
      <c r="WRJ145" s="1278"/>
      <c r="WRK145" s="1278"/>
      <c r="WRL145" s="1278"/>
      <c r="WRM145" s="1278"/>
      <c r="WRN145" s="1533" t="s">
        <v>1420</v>
      </c>
      <c r="WRO145" s="1678"/>
      <c r="WRP145" s="526"/>
      <c r="WRQ145" s="1278"/>
      <c r="WRR145" s="1332" t="s">
        <v>1384</v>
      </c>
      <c r="WRS145" s="1277" t="s">
        <v>225</v>
      </c>
      <c r="WRT145" s="1277" t="s">
        <v>232</v>
      </c>
      <c r="WRU145" s="1277" t="s">
        <v>242</v>
      </c>
      <c r="WRV145" s="1278" t="s">
        <v>1414</v>
      </c>
      <c r="WRW145" s="1278" t="s">
        <v>1415</v>
      </c>
      <c r="WRX145" s="1280" t="s">
        <v>1416</v>
      </c>
      <c r="WRY145" s="985" t="s">
        <v>1417</v>
      </c>
      <c r="WRZ145" s="1281" t="s">
        <v>114</v>
      </c>
      <c r="WSA145" s="1278"/>
      <c r="WSB145" s="1516" t="s">
        <v>343</v>
      </c>
      <c r="WSC145" s="1533" t="s">
        <v>1418</v>
      </c>
      <c r="WSD145" s="1516" t="s">
        <v>222</v>
      </c>
      <c r="WSE145" s="1516" t="s">
        <v>354</v>
      </c>
      <c r="WSF145" s="1533" t="s">
        <v>1419</v>
      </c>
      <c r="WSG145" s="1278"/>
      <c r="WSH145" s="1533" t="s">
        <v>1420</v>
      </c>
      <c r="WSI145" s="1278"/>
      <c r="WSJ145" s="1278"/>
      <c r="WSK145" s="1278"/>
      <c r="WSL145" s="1278"/>
      <c r="WSM145" s="1278"/>
      <c r="WSN145" s="1278"/>
      <c r="WSO145" s="1278"/>
      <c r="WSP145" s="1278"/>
      <c r="WSQ145" s="1278"/>
      <c r="WSR145" s="1278"/>
      <c r="WSS145" s="1278"/>
      <c r="WST145" s="1533" t="s">
        <v>1420</v>
      </c>
      <c r="WSU145" s="1678"/>
      <c r="WSV145" s="526"/>
      <c r="WSW145" s="1278"/>
      <c r="WSX145" s="1332" t="s">
        <v>1384</v>
      </c>
      <c r="WSY145" s="1277" t="s">
        <v>225</v>
      </c>
      <c r="WSZ145" s="1277" t="s">
        <v>232</v>
      </c>
      <c r="WTA145" s="1277" t="s">
        <v>242</v>
      </c>
      <c r="WTB145" s="1278" t="s">
        <v>1414</v>
      </c>
      <c r="WTC145" s="1278" t="s">
        <v>1415</v>
      </c>
      <c r="WTD145" s="1280" t="s">
        <v>1416</v>
      </c>
      <c r="WTE145" s="985" t="s">
        <v>1417</v>
      </c>
      <c r="WTF145" s="1281" t="s">
        <v>114</v>
      </c>
      <c r="WTG145" s="1278"/>
      <c r="WTH145" s="1516" t="s">
        <v>343</v>
      </c>
      <c r="WTI145" s="1533" t="s">
        <v>1418</v>
      </c>
      <c r="WTJ145" s="1516" t="s">
        <v>222</v>
      </c>
      <c r="WTK145" s="1516" t="s">
        <v>354</v>
      </c>
      <c r="WTL145" s="1533" t="s">
        <v>1419</v>
      </c>
      <c r="WTM145" s="1278"/>
      <c r="WTN145" s="1533" t="s">
        <v>1420</v>
      </c>
      <c r="WTO145" s="1278"/>
      <c r="WTP145" s="1278"/>
      <c r="WTQ145" s="1278"/>
      <c r="WTR145" s="1278"/>
      <c r="WTS145" s="1278"/>
      <c r="WTT145" s="1278"/>
      <c r="WTU145" s="1278"/>
      <c r="WTV145" s="1278"/>
      <c r="WTW145" s="1278"/>
      <c r="WTX145" s="1278"/>
      <c r="WTY145" s="1278"/>
      <c r="WTZ145" s="1533" t="s">
        <v>1420</v>
      </c>
      <c r="WUA145" s="1678"/>
      <c r="WUB145" s="526"/>
      <c r="WUC145" s="1278"/>
      <c r="WUD145" s="1332" t="s">
        <v>1384</v>
      </c>
      <c r="WUE145" s="1277" t="s">
        <v>225</v>
      </c>
      <c r="WUF145" s="1277" t="s">
        <v>232</v>
      </c>
      <c r="WUG145" s="1277" t="s">
        <v>242</v>
      </c>
      <c r="WUH145" s="1278" t="s">
        <v>1414</v>
      </c>
      <c r="WUI145" s="1278" t="s">
        <v>1415</v>
      </c>
      <c r="WUJ145" s="1280" t="s">
        <v>1416</v>
      </c>
      <c r="WUK145" s="985" t="s">
        <v>1417</v>
      </c>
      <c r="WUL145" s="1281" t="s">
        <v>114</v>
      </c>
      <c r="WUM145" s="1278"/>
      <c r="WUN145" s="1516" t="s">
        <v>343</v>
      </c>
      <c r="WUO145" s="1533" t="s">
        <v>1418</v>
      </c>
      <c r="WUP145" s="1516" t="s">
        <v>222</v>
      </c>
      <c r="WUQ145" s="1516" t="s">
        <v>354</v>
      </c>
      <c r="WUR145" s="1533" t="s">
        <v>1419</v>
      </c>
      <c r="WUS145" s="1278"/>
      <c r="WUT145" s="1533" t="s">
        <v>1420</v>
      </c>
      <c r="WUU145" s="1278"/>
      <c r="WUV145" s="1278"/>
      <c r="WUW145" s="1278"/>
      <c r="WUX145" s="1278"/>
      <c r="WUY145" s="1278"/>
      <c r="WUZ145" s="1278"/>
      <c r="WVA145" s="1278"/>
      <c r="WVB145" s="1278"/>
      <c r="WVC145" s="1278"/>
      <c r="WVD145" s="1278"/>
      <c r="WVE145" s="1278"/>
      <c r="WVF145" s="1533" t="s">
        <v>1420</v>
      </c>
      <c r="WVG145" s="1678"/>
      <c r="WVH145" s="526"/>
      <c r="WVI145" s="1278"/>
      <c r="WVJ145" s="1332" t="s">
        <v>1384</v>
      </c>
      <c r="WVK145" s="1277" t="s">
        <v>225</v>
      </c>
      <c r="WVL145" s="1277" t="s">
        <v>232</v>
      </c>
      <c r="WVM145" s="1277" t="s">
        <v>242</v>
      </c>
      <c r="WVN145" s="1278" t="s">
        <v>1414</v>
      </c>
      <c r="WVO145" s="1278" t="s">
        <v>1415</v>
      </c>
      <c r="WVP145" s="1280" t="s">
        <v>1416</v>
      </c>
      <c r="WVQ145" s="985" t="s">
        <v>1417</v>
      </c>
      <c r="WVR145" s="1281" t="s">
        <v>114</v>
      </c>
      <c r="WVS145" s="1278"/>
      <c r="WVT145" s="1516" t="s">
        <v>343</v>
      </c>
      <c r="WVU145" s="1533" t="s">
        <v>1418</v>
      </c>
      <c r="WVV145" s="1516" t="s">
        <v>222</v>
      </c>
      <c r="WVW145" s="1516" t="s">
        <v>354</v>
      </c>
      <c r="WVX145" s="1533" t="s">
        <v>1419</v>
      </c>
      <c r="WVY145" s="1278"/>
      <c r="WVZ145" s="1533" t="s">
        <v>1420</v>
      </c>
      <c r="WWA145" s="1278"/>
      <c r="WWB145" s="1278"/>
      <c r="WWC145" s="1278"/>
      <c r="WWD145" s="1278"/>
      <c r="WWE145" s="1278"/>
      <c r="WWF145" s="1278"/>
      <c r="WWG145" s="1278"/>
      <c r="WWH145" s="1278"/>
      <c r="WWI145" s="1278"/>
      <c r="WWJ145" s="1278"/>
      <c r="WWK145" s="1278"/>
      <c r="WWL145" s="1533" t="s">
        <v>1420</v>
      </c>
      <c r="WWM145" s="1678"/>
      <c r="WWN145" s="526"/>
      <c r="WWO145" s="1278"/>
      <c r="WWP145" s="1332" t="s">
        <v>1384</v>
      </c>
      <c r="WWQ145" s="1277" t="s">
        <v>225</v>
      </c>
      <c r="WWR145" s="1277" t="s">
        <v>232</v>
      </c>
      <c r="WWS145" s="1277" t="s">
        <v>242</v>
      </c>
      <c r="WWT145" s="1278" t="s">
        <v>1414</v>
      </c>
      <c r="WWU145" s="1278" t="s">
        <v>1415</v>
      </c>
      <c r="WWV145" s="1280" t="s">
        <v>1416</v>
      </c>
      <c r="WWW145" s="985" t="s">
        <v>1417</v>
      </c>
      <c r="WWX145" s="1281" t="s">
        <v>114</v>
      </c>
      <c r="WWY145" s="1278"/>
      <c r="WWZ145" s="1516" t="s">
        <v>343</v>
      </c>
      <c r="WXA145" s="1533" t="s">
        <v>1418</v>
      </c>
      <c r="WXB145" s="1516" t="s">
        <v>222</v>
      </c>
      <c r="WXC145" s="1516" t="s">
        <v>354</v>
      </c>
      <c r="WXD145" s="1533" t="s">
        <v>1419</v>
      </c>
      <c r="WXE145" s="1278"/>
      <c r="WXF145" s="1533" t="s">
        <v>1420</v>
      </c>
      <c r="WXG145" s="1278"/>
      <c r="WXH145" s="1278"/>
      <c r="WXI145" s="1278"/>
      <c r="WXJ145" s="1278"/>
      <c r="WXK145" s="1278"/>
      <c r="WXL145" s="1278"/>
      <c r="WXM145" s="1278"/>
      <c r="WXN145" s="1278"/>
      <c r="WXO145" s="1278"/>
      <c r="WXP145" s="1278"/>
      <c r="WXQ145" s="1278"/>
      <c r="WXR145" s="1533" t="s">
        <v>1420</v>
      </c>
      <c r="WXS145" s="1678"/>
      <c r="WXT145" s="526"/>
      <c r="WXU145" s="1278"/>
      <c r="WXV145" s="1332" t="s">
        <v>1384</v>
      </c>
      <c r="WXW145" s="1277" t="s">
        <v>225</v>
      </c>
      <c r="WXX145" s="1277" t="s">
        <v>232</v>
      </c>
      <c r="WXY145" s="1277" t="s">
        <v>242</v>
      </c>
      <c r="WXZ145" s="1278" t="s">
        <v>1414</v>
      </c>
      <c r="WYA145" s="1278" t="s">
        <v>1415</v>
      </c>
      <c r="WYB145" s="1280" t="s">
        <v>1416</v>
      </c>
      <c r="WYC145" s="985" t="s">
        <v>1417</v>
      </c>
      <c r="WYD145" s="1281" t="s">
        <v>114</v>
      </c>
      <c r="WYE145" s="1278"/>
      <c r="WYF145" s="1516" t="s">
        <v>343</v>
      </c>
      <c r="WYG145" s="1533" t="s">
        <v>1418</v>
      </c>
      <c r="WYH145" s="1516" t="s">
        <v>222</v>
      </c>
      <c r="WYI145" s="1516" t="s">
        <v>354</v>
      </c>
      <c r="WYJ145" s="1533" t="s">
        <v>1419</v>
      </c>
      <c r="WYK145" s="1278"/>
      <c r="WYL145" s="1533" t="s">
        <v>1420</v>
      </c>
      <c r="WYM145" s="1278"/>
      <c r="WYN145" s="1278"/>
      <c r="WYO145" s="1278"/>
      <c r="WYP145" s="1278"/>
      <c r="WYQ145" s="1278"/>
      <c r="WYR145" s="1278"/>
      <c r="WYS145" s="1278"/>
      <c r="WYT145" s="1278"/>
      <c r="WYU145" s="1278"/>
      <c r="WYV145" s="1278"/>
      <c r="WYW145" s="1278"/>
      <c r="WYX145" s="1533" t="s">
        <v>1420</v>
      </c>
      <c r="WYY145" s="1678"/>
      <c r="WYZ145" s="526"/>
      <c r="WZA145" s="1278"/>
      <c r="WZB145" s="1332" t="s">
        <v>1384</v>
      </c>
      <c r="WZC145" s="1277" t="s">
        <v>225</v>
      </c>
      <c r="WZD145" s="1277" t="s">
        <v>232</v>
      </c>
      <c r="WZE145" s="1277" t="s">
        <v>242</v>
      </c>
      <c r="WZF145" s="1278" t="s">
        <v>1414</v>
      </c>
      <c r="WZG145" s="1278" t="s">
        <v>1415</v>
      </c>
      <c r="WZH145" s="1280" t="s">
        <v>1416</v>
      </c>
      <c r="WZI145" s="985" t="s">
        <v>1417</v>
      </c>
      <c r="WZJ145" s="1281" t="s">
        <v>114</v>
      </c>
      <c r="WZK145" s="1278"/>
      <c r="WZL145" s="1516" t="s">
        <v>343</v>
      </c>
      <c r="WZM145" s="1533" t="s">
        <v>1418</v>
      </c>
      <c r="WZN145" s="1516" t="s">
        <v>222</v>
      </c>
      <c r="WZO145" s="1516" t="s">
        <v>354</v>
      </c>
      <c r="WZP145" s="1533" t="s">
        <v>1419</v>
      </c>
      <c r="WZQ145" s="1278"/>
      <c r="WZR145" s="1533" t="s">
        <v>1420</v>
      </c>
      <c r="WZS145" s="1278"/>
      <c r="WZT145" s="1278"/>
      <c r="WZU145" s="1278"/>
      <c r="WZV145" s="1278"/>
      <c r="WZW145" s="1278"/>
      <c r="WZX145" s="1278"/>
      <c r="WZY145" s="1278"/>
      <c r="WZZ145" s="1278"/>
      <c r="XAA145" s="1278"/>
      <c r="XAB145" s="1278"/>
      <c r="XAC145" s="1278"/>
      <c r="XAD145" s="1533" t="s">
        <v>1420</v>
      </c>
      <c r="XAE145" s="1678"/>
      <c r="XAF145" s="526"/>
      <c r="XAG145" s="1278"/>
      <c r="XAH145" s="1332" t="s">
        <v>1384</v>
      </c>
      <c r="XAI145" s="1277" t="s">
        <v>225</v>
      </c>
      <c r="XAJ145" s="1277" t="s">
        <v>232</v>
      </c>
      <c r="XAK145" s="1277" t="s">
        <v>242</v>
      </c>
      <c r="XAL145" s="1278" t="s">
        <v>1414</v>
      </c>
      <c r="XAM145" s="1278" t="s">
        <v>1415</v>
      </c>
      <c r="XAN145" s="1280" t="s">
        <v>1416</v>
      </c>
      <c r="XAO145" s="985" t="s">
        <v>1417</v>
      </c>
      <c r="XAP145" s="1281" t="s">
        <v>114</v>
      </c>
      <c r="XAQ145" s="1278"/>
      <c r="XAR145" s="1516" t="s">
        <v>343</v>
      </c>
      <c r="XAS145" s="1533" t="s">
        <v>1418</v>
      </c>
      <c r="XAT145" s="1516" t="s">
        <v>222</v>
      </c>
      <c r="XAU145" s="1516" t="s">
        <v>354</v>
      </c>
      <c r="XAV145" s="1533" t="s">
        <v>1419</v>
      </c>
      <c r="XAW145" s="1278"/>
      <c r="XAX145" s="1533" t="s">
        <v>1420</v>
      </c>
      <c r="XAY145" s="1278"/>
      <c r="XAZ145" s="1278"/>
      <c r="XBA145" s="1278"/>
      <c r="XBB145" s="1278"/>
      <c r="XBC145" s="1278"/>
      <c r="XBD145" s="1278"/>
      <c r="XBE145" s="1278"/>
      <c r="XBF145" s="1278"/>
      <c r="XBG145" s="1278"/>
      <c r="XBH145" s="1278"/>
      <c r="XBI145" s="1278"/>
      <c r="XBJ145" s="1533" t="s">
        <v>1420</v>
      </c>
      <c r="XBK145" s="1678"/>
      <c r="XBL145" s="526"/>
      <c r="XBM145" s="1278"/>
      <c r="XBN145" s="1332" t="s">
        <v>1384</v>
      </c>
      <c r="XBO145" s="1277" t="s">
        <v>225</v>
      </c>
      <c r="XBP145" s="1277" t="s">
        <v>232</v>
      </c>
      <c r="XBQ145" s="1277" t="s">
        <v>242</v>
      </c>
      <c r="XBR145" s="1278" t="s">
        <v>1414</v>
      </c>
      <c r="XBS145" s="1278" t="s">
        <v>1415</v>
      </c>
      <c r="XBT145" s="1280" t="s">
        <v>1416</v>
      </c>
      <c r="XBU145" s="985" t="s">
        <v>1417</v>
      </c>
      <c r="XBV145" s="1281" t="s">
        <v>114</v>
      </c>
      <c r="XBW145" s="1278"/>
      <c r="XBX145" s="1516" t="s">
        <v>343</v>
      </c>
      <c r="XBY145" s="1533" t="s">
        <v>1418</v>
      </c>
      <c r="XBZ145" s="1516" t="s">
        <v>222</v>
      </c>
      <c r="XCA145" s="1516" t="s">
        <v>354</v>
      </c>
      <c r="XCB145" s="1533" t="s">
        <v>1419</v>
      </c>
      <c r="XCC145" s="1278"/>
      <c r="XCD145" s="1533" t="s">
        <v>1420</v>
      </c>
      <c r="XCE145" s="1278"/>
      <c r="XCF145" s="1278"/>
      <c r="XCG145" s="1278"/>
      <c r="XCH145" s="1278"/>
      <c r="XCI145" s="1278"/>
      <c r="XCJ145" s="1278"/>
      <c r="XCK145" s="1278"/>
      <c r="XCL145" s="1278"/>
      <c r="XCM145" s="1278"/>
      <c r="XCN145" s="1278"/>
      <c r="XCO145" s="1278"/>
      <c r="XCP145" s="1533" t="s">
        <v>1420</v>
      </c>
      <c r="XCQ145" s="1678"/>
      <c r="XCR145" s="526"/>
      <c r="XCS145" s="1278"/>
      <c r="XCT145" s="1332" t="s">
        <v>1384</v>
      </c>
      <c r="XCU145" s="1277" t="s">
        <v>225</v>
      </c>
      <c r="XCV145" s="1277" t="s">
        <v>232</v>
      </c>
      <c r="XCW145" s="1277" t="s">
        <v>242</v>
      </c>
      <c r="XCX145" s="1278" t="s">
        <v>1414</v>
      </c>
      <c r="XCY145" s="1278" t="s">
        <v>1415</v>
      </c>
      <c r="XCZ145" s="1280" t="s">
        <v>1416</v>
      </c>
      <c r="XDA145" s="985" t="s">
        <v>1417</v>
      </c>
      <c r="XDB145" s="1281" t="s">
        <v>114</v>
      </c>
      <c r="XDC145" s="1278"/>
      <c r="XDD145" s="1516" t="s">
        <v>343</v>
      </c>
      <c r="XDE145" s="1533" t="s">
        <v>1418</v>
      </c>
      <c r="XDF145" s="1516" t="s">
        <v>222</v>
      </c>
      <c r="XDG145" s="1516" t="s">
        <v>354</v>
      </c>
      <c r="XDH145" s="1533" t="s">
        <v>1419</v>
      </c>
      <c r="XDI145" s="1278"/>
      <c r="XDJ145" s="1533" t="s">
        <v>1420</v>
      </c>
      <c r="XDK145" s="1278"/>
      <c r="XDL145" s="1278"/>
      <c r="XDM145" s="1278"/>
      <c r="XDN145" s="1278"/>
      <c r="XDO145" s="1278"/>
      <c r="XDP145" s="1278"/>
      <c r="XDQ145" s="1278"/>
      <c r="XDR145" s="1278"/>
      <c r="XDS145" s="1278"/>
      <c r="XDT145" s="1278"/>
      <c r="XDU145" s="1278"/>
      <c r="XDV145" s="1533" t="s">
        <v>1420</v>
      </c>
      <c r="XDW145" s="1678"/>
      <c r="XDX145" s="526"/>
      <c r="XDY145" s="1278"/>
      <c r="XDZ145" s="1332" t="s">
        <v>1384</v>
      </c>
      <c r="XEA145" s="1277" t="s">
        <v>225</v>
      </c>
      <c r="XEB145" s="1277" t="s">
        <v>232</v>
      </c>
      <c r="XEC145" s="1277" t="s">
        <v>242</v>
      </c>
      <c r="XED145" s="1278" t="s">
        <v>1414</v>
      </c>
      <c r="XEE145" s="1278" t="s">
        <v>1415</v>
      </c>
      <c r="XEF145" s="1280" t="s">
        <v>1416</v>
      </c>
      <c r="XEG145" s="985" t="s">
        <v>1417</v>
      </c>
      <c r="XEH145" s="1281" t="s">
        <v>114</v>
      </c>
      <c r="XEI145" s="1278"/>
      <c r="XEJ145" s="1516" t="s">
        <v>343</v>
      </c>
      <c r="XEK145" s="1533" t="s">
        <v>1418</v>
      </c>
      <c r="XEL145" s="1516" t="s">
        <v>222</v>
      </c>
      <c r="XEM145" s="1516" t="s">
        <v>354</v>
      </c>
      <c r="XEN145" s="1533" t="s">
        <v>1419</v>
      </c>
      <c r="XEO145" s="1278"/>
      <c r="XEP145" s="1533" t="s">
        <v>1420</v>
      </c>
      <c r="XEQ145" s="1278"/>
      <c r="XER145" s="1278"/>
      <c r="XES145" s="1278"/>
      <c r="XET145" s="1278"/>
      <c r="XEU145" s="1278"/>
      <c r="XEV145" s="1278"/>
      <c r="XEW145" s="1278"/>
      <c r="XEX145" s="1278"/>
      <c r="XEY145" s="1278"/>
      <c r="XEZ145" s="1278"/>
      <c r="XFA145" s="1278"/>
      <c r="XFB145" s="1533" t="s">
        <v>1420</v>
      </c>
      <c r="XFC145" s="1678"/>
      <c r="XFD145" s="526"/>
    </row>
    <row r="146" spans="1:16384" s="53" customFormat="1" ht="347.25">
      <c r="A146" s="1278"/>
      <c r="B146" s="985" t="s">
        <v>1392</v>
      </c>
      <c r="C146" s="1277" t="s">
        <v>225</v>
      </c>
      <c r="D146" s="1277" t="s">
        <v>232</v>
      </c>
      <c r="E146" s="1282" t="s">
        <v>242</v>
      </c>
      <c r="F146" s="1278" t="s">
        <v>1421</v>
      </c>
      <c r="G146" s="1278" t="s">
        <v>1422</v>
      </c>
      <c r="H146" s="1280" t="s">
        <v>1423</v>
      </c>
      <c r="I146" s="985" t="s">
        <v>1424</v>
      </c>
      <c r="J146" s="1281" t="s">
        <v>114</v>
      </c>
      <c r="K146" s="1278"/>
      <c r="L146" s="1532"/>
      <c r="M146" s="1534"/>
      <c r="N146" s="1532"/>
      <c r="O146" s="1532"/>
      <c r="P146" s="1534"/>
      <c r="Q146" s="1278"/>
      <c r="R146" s="1534"/>
      <c r="S146" s="1278"/>
      <c r="T146" s="1278"/>
      <c r="U146" s="1278"/>
      <c r="V146" s="1278"/>
      <c r="W146" s="1278"/>
      <c r="X146" s="1278"/>
      <c r="Y146" s="1278"/>
      <c r="Z146" s="1278"/>
      <c r="AA146" s="1278"/>
      <c r="AB146" s="1278"/>
      <c r="AC146" s="1278"/>
      <c r="AD146" s="1534"/>
      <c r="AE146" s="1679"/>
      <c r="AF146" s="526"/>
      <c r="AG146" s="1278"/>
      <c r="AH146" s="985" t="s">
        <v>1392</v>
      </c>
      <c r="AI146" s="1277" t="s">
        <v>225</v>
      </c>
      <c r="AJ146" s="1277" t="s">
        <v>232</v>
      </c>
      <c r="AK146" s="1282" t="s">
        <v>242</v>
      </c>
      <c r="AL146" s="1278" t="s">
        <v>1421</v>
      </c>
      <c r="AM146" s="1278" t="s">
        <v>1422</v>
      </c>
      <c r="AN146" s="1280" t="s">
        <v>1423</v>
      </c>
      <c r="AO146" s="985" t="s">
        <v>1424</v>
      </c>
      <c r="AP146" s="1281" t="s">
        <v>114</v>
      </c>
      <c r="AQ146" s="1278"/>
      <c r="AR146" s="1532"/>
      <c r="AS146" s="1534"/>
      <c r="AT146" s="1532"/>
      <c r="AU146" s="1532"/>
      <c r="AV146" s="1534"/>
      <c r="AW146" s="1278"/>
      <c r="AX146" s="1534"/>
      <c r="AY146" s="1278"/>
      <c r="AZ146" s="1278"/>
      <c r="BA146" s="1278"/>
      <c r="BB146" s="1278"/>
      <c r="BC146" s="1278"/>
      <c r="BD146" s="1278"/>
      <c r="BE146" s="1278"/>
      <c r="BF146" s="1278"/>
      <c r="BG146" s="1278"/>
      <c r="BH146" s="1278"/>
      <c r="BI146" s="1278"/>
      <c r="BJ146" s="1534"/>
      <c r="BK146" s="1679"/>
      <c r="BL146" s="526"/>
      <c r="BM146" s="1278"/>
      <c r="BN146" s="985" t="s">
        <v>1392</v>
      </c>
      <c r="BO146" s="1277" t="s">
        <v>225</v>
      </c>
      <c r="BP146" s="1277" t="s">
        <v>232</v>
      </c>
      <c r="BQ146" s="1282" t="s">
        <v>242</v>
      </c>
      <c r="BR146" s="1278" t="s">
        <v>1421</v>
      </c>
      <c r="BS146" s="1278" t="s">
        <v>1422</v>
      </c>
      <c r="BT146" s="1280" t="s">
        <v>1423</v>
      </c>
      <c r="BU146" s="985" t="s">
        <v>1424</v>
      </c>
      <c r="BV146" s="1281" t="s">
        <v>114</v>
      </c>
      <c r="BW146" s="1278"/>
      <c r="BX146" s="1532"/>
      <c r="BY146" s="1534"/>
      <c r="BZ146" s="1532"/>
      <c r="CA146" s="1532"/>
      <c r="CB146" s="1534"/>
      <c r="CC146" s="1278"/>
      <c r="CD146" s="1534"/>
      <c r="CE146" s="1278"/>
      <c r="CF146" s="1278"/>
      <c r="CG146" s="1278"/>
      <c r="CH146" s="1278"/>
      <c r="CI146" s="1278"/>
      <c r="CJ146" s="1278"/>
      <c r="CK146" s="1278"/>
      <c r="CL146" s="1278"/>
      <c r="CM146" s="1278"/>
      <c r="CN146" s="1278"/>
      <c r="CO146" s="1278"/>
      <c r="CP146" s="1534"/>
      <c r="CQ146" s="1679"/>
      <c r="CR146" s="526"/>
      <c r="CS146" s="1278"/>
      <c r="CT146" s="985" t="s">
        <v>1392</v>
      </c>
      <c r="CU146" s="1277" t="s">
        <v>225</v>
      </c>
      <c r="CV146" s="1277" t="s">
        <v>232</v>
      </c>
      <c r="CW146" s="1282" t="s">
        <v>242</v>
      </c>
      <c r="CX146" s="1278" t="s">
        <v>1421</v>
      </c>
      <c r="CY146" s="1278" t="s">
        <v>1422</v>
      </c>
      <c r="CZ146" s="1280" t="s">
        <v>1423</v>
      </c>
      <c r="DA146" s="985" t="s">
        <v>1424</v>
      </c>
      <c r="DB146" s="1281" t="s">
        <v>114</v>
      </c>
      <c r="DC146" s="1278"/>
      <c r="DD146" s="1532"/>
      <c r="DE146" s="1534"/>
      <c r="DF146" s="1532"/>
      <c r="DG146" s="1532"/>
      <c r="DH146" s="1534"/>
      <c r="DI146" s="1278"/>
      <c r="DJ146" s="1534"/>
      <c r="DK146" s="1278"/>
      <c r="DL146" s="1278"/>
      <c r="DM146" s="1278"/>
      <c r="DN146" s="1278"/>
      <c r="DO146" s="1278"/>
      <c r="DP146" s="1278"/>
      <c r="DQ146" s="1278"/>
      <c r="DR146" s="1278"/>
      <c r="DS146" s="1278"/>
      <c r="DT146" s="1278"/>
      <c r="DU146" s="1278"/>
      <c r="DV146" s="1534"/>
      <c r="DW146" s="1679"/>
      <c r="DX146" s="526"/>
      <c r="DY146" s="1278"/>
      <c r="DZ146" s="985" t="s">
        <v>1392</v>
      </c>
      <c r="EA146" s="1277" t="s">
        <v>225</v>
      </c>
      <c r="EB146" s="1277" t="s">
        <v>232</v>
      </c>
      <c r="EC146" s="1282" t="s">
        <v>242</v>
      </c>
      <c r="ED146" s="1278" t="s">
        <v>1421</v>
      </c>
      <c r="EE146" s="1278" t="s">
        <v>1422</v>
      </c>
      <c r="EF146" s="1280" t="s">
        <v>1423</v>
      </c>
      <c r="EG146" s="985" t="s">
        <v>1424</v>
      </c>
      <c r="EH146" s="1281" t="s">
        <v>114</v>
      </c>
      <c r="EI146" s="1278"/>
      <c r="EJ146" s="1532"/>
      <c r="EK146" s="1534"/>
      <c r="EL146" s="1532"/>
      <c r="EM146" s="1532"/>
      <c r="EN146" s="1534"/>
      <c r="EO146" s="1278"/>
      <c r="EP146" s="1534"/>
      <c r="EQ146" s="1278"/>
      <c r="ER146" s="1278"/>
      <c r="ES146" s="1278"/>
      <c r="ET146" s="1278"/>
      <c r="EU146" s="1278"/>
      <c r="EV146" s="1278"/>
      <c r="EW146" s="1278"/>
      <c r="EX146" s="1278"/>
      <c r="EY146" s="1278"/>
      <c r="EZ146" s="1278"/>
      <c r="FA146" s="1278"/>
      <c r="FB146" s="1534"/>
      <c r="FC146" s="1679"/>
      <c r="FD146" s="526"/>
      <c r="FE146" s="1278"/>
      <c r="FF146" s="985" t="s">
        <v>1392</v>
      </c>
      <c r="FG146" s="1277" t="s">
        <v>225</v>
      </c>
      <c r="FH146" s="1277" t="s">
        <v>232</v>
      </c>
      <c r="FI146" s="1282" t="s">
        <v>242</v>
      </c>
      <c r="FJ146" s="1278" t="s">
        <v>1421</v>
      </c>
      <c r="FK146" s="1278" t="s">
        <v>1422</v>
      </c>
      <c r="FL146" s="1280" t="s">
        <v>1423</v>
      </c>
      <c r="FM146" s="985" t="s">
        <v>1424</v>
      </c>
      <c r="FN146" s="1281" t="s">
        <v>114</v>
      </c>
      <c r="FO146" s="1278"/>
      <c r="FP146" s="1532"/>
      <c r="FQ146" s="1534"/>
      <c r="FR146" s="1532"/>
      <c r="FS146" s="1532"/>
      <c r="FT146" s="1534"/>
      <c r="FU146" s="1278"/>
      <c r="FV146" s="1534"/>
      <c r="FW146" s="1278"/>
      <c r="FX146" s="1278"/>
      <c r="FY146" s="1278"/>
      <c r="FZ146" s="1278"/>
      <c r="GA146" s="1278"/>
      <c r="GB146" s="1278"/>
      <c r="GC146" s="1278"/>
      <c r="GD146" s="1278"/>
      <c r="GE146" s="1278"/>
      <c r="GF146" s="1278"/>
      <c r="GG146" s="1278"/>
      <c r="GH146" s="1534"/>
      <c r="GI146" s="1679"/>
      <c r="GJ146" s="526"/>
      <c r="GK146" s="1278"/>
      <c r="GL146" s="985" t="s">
        <v>1392</v>
      </c>
      <c r="GM146" s="1277" t="s">
        <v>225</v>
      </c>
      <c r="GN146" s="1277" t="s">
        <v>232</v>
      </c>
      <c r="GO146" s="1282" t="s">
        <v>242</v>
      </c>
      <c r="GP146" s="1278" t="s">
        <v>1421</v>
      </c>
      <c r="GQ146" s="1278" t="s">
        <v>1422</v>
      </c>
      <c r="GR146" s="1280" t="s">
        <v>1423</v>
      </c>
      <c r="GS146" s="985" t="s">
        <v>1424</v>
      </c>
      <c r="GT146" s="1281" t="s">
        <v>114</v>
      </c>
      <c r="GU146" s="1278"/>
      <c r="GV146" s="1532"/>
      <c r="GW146" s="1534"/>
      <c r="GX146" s="1532"/>
      <c r="GY146" s="1532"/>
      <c r="GZ146" s="1534"/>
      <c r="HA146" s="1278"/>
      <c r="HB146" s="1534"/>
      <c r="HC146" s="1278"/>
      <c r="HD146" s="1278"/>
      <c r="HE146" s="1278"/>
      <c r="HF146" s="1278"/>
      <c r="HG146" s="1278"/>
      <c r="HH146" s="1278"/>
      <c r="HI146" s="1278"/>
      <c r="HJ146" s="1278"/>
      <c r="HK146" s="1278"/>
      <c r="HL146" s="1278"/>
      <c r="HM146" s="1278"/>
      <c r="HN146" s="1534"/>
      <c r="HO146" s="1679"/>
      <c r="HP146" s="526"/>
      <c r="HQ146" s="1278"/>
      <c r="HR146" s="985" t="s">
        <v>1392</v>
      </c>
      <c r="HS146" s="1277" t="s">
        <v>225</v>
      </c>
      <c r="HT146" s="1277" t="s">
        <v>232</v>
      </c>
      <c r="HU146" s="1282" t="s">
        <v>242</v>
      </c>
      <c r="HV146" s="1278" t="s">
        <v>1421</v>
      </c>
      <c r="HW146" s="1278" t="s">
        <v>1422</v>
      </c>
      <c r="HX146" s="1280" t="s">
        <v>1423</v>
      </c>
      <c r="HY146" s="985" t="s">
        <v>1424</v>
      </c>
      <c r="HZ146" s="1281" t="s">
        <v>114</v>
      </c>
      <c r="IA146" s="1278"/>
      <c r="IB146" s="1532"/>
      <c r="IC146" s="1534"/>
      <c r="ID146" s="1532"/>
      <c r="IE146" s="1532"/>
      <c r="IF146" s="1534"/>
      <c r="IG146" s="1278"/>
      <c r="IH146" s="1534"/>
      <c r="II146" s="1278"/>
      <c r="IJ146" s="1278"/>
      <c r="IK146" s="1278"/>
      <c r="IL146" s="1278"/>
      <c r="IM146" s="1278"/>
      <c r="IN146" s="1278"/>
      <c r="IO146" s="1278"/>
      <c r="IP146" s="1278"/>
      <c r="IQ146" s="1278"/>
      <c r="IR146" s="1278"/>
      <c r="IS146" s="1278"/>
      <c r="IT146" s="1534"/>
      <c r="IU146" s="1679"/>
      <c r="IV146" s="526"/>
      <c r="IW146" s="1278"/>
      <c r="IX146" s="985" t="s">
        <v>1392</v>
      </c>
      <c r="IY146" s="1277" t="s">
        <v>225</v>
      </c>
      <c r="IZ146" s="1277" t="s">
        <v>232</v>
      </c>
      <c r="JA146" s="1282" t="s">
        <v>242</v>
      </c>
      <c r="JB146" s="1278" t="s">
        <v>1421</v>
      </c>
      <c r="JC146" s="1278" t="s">
        <v>1422</v>
      </c>
      <c r="JD146" s="1280" t="s">
        <v>1423</v>
      </c>
      <c r="JE146" s="985" t="s">
        <v>1424</v>
      </c>
      <c r="JF146" s="1281" t="s">
        <v>114</v>
      </c>
      <c r="JG146" s="1278"/>
      <c r="JH146" s="1532"/>
      <c r="JI146" s="1534"/>
      <c r="JJ146" s="1532"/>
      <c r="JK146" s="1532"/>
      <c r="JL146" s="1534"/>
      <c r="JM146" s="1278"/>
      <c r="JN146" s="1534"/>
      <c r="JO146" s="1278"/>
      <c r="JP146" s="1278"/>
      <c r="JQ146" s="1278"/>
      <c r="JR146" s="1278"/>
      <c r="JS146" s="1278"/>
      <c r="JT146" s="1278"/>
      <c r="JU146" s="1278"/>
      <c r="JV146" s="1278"/>
      <c r="JW146" s="1278"/>
      <c r="JX146" s="1278"/>
      <c r="JY146" s="1278"/>
      <c r="JZ146" s="1534"/>
      <c r="KA146" s="1679"/>
      <c r="KB146" s="526"/>
      <c r="KC146" s="1278"/>
      <c r="KD146" s="985" t="s">
        <v>1392</v>
      </c>
      <c r="KE146" s="1277" t="s">
        <v>225</v>
      </c>
      <c r="KF146" s="1277" t="s">
        <v>232</v>
      </c>
      <c r="KG146" s="1282" t="s">
        <v>242</v>
      </c>
      <c r="KH146" s="1278" t="s">
        <v>1421</v>
      </c>
      <c r="KI146" s="1278" t="s">
        <v>1422</v>
      </c>
      <c r="KJ146" s="1280" t="s">
        <v>1423</v>
      </c>
      <c r="KK146" s="985" t="s">
        <v>1424</v>
      </c>
      <c r="KL146" s="1281" t="s">
        <v>114</v>
      </c>
      <c r="KM146" s="1278"/>
      <c r="KN146" s="1532"/>
      <c r="KO146" s="1534"/>
      <c r="KP146" s="1532"/>
      <c r="KQ146" s="1532"/>
      <c r="KR146" s="1534"/>
      <c r="KS146" s="1278"/>
      <c r="KT146" s="1534"/>
      <c r="KU146" s="1278"/>
      <c r="KV146" s="1278"/>
      <c r="KW146" s="1278"/>
      <c r="KX146" s="1278"/>
      <c r="KY146" s="1278"/>
      <c r="KZ146" s="1278"/>
      <c r="LA146" s="1278"/>
      <c r="LB146" s="1278"/>
      <c r="LC146" s="1278"/>
      <c r="LD146" s="1278"/>
      <c r="LE146" s="1278"/>
      <c r="LF146" s="1534"/>
      <c r="LG146" s="1679"/>
      <c r="LH146" s="526"/>
      <c r="LI146" s="1278"/>
      <c r="LJ146" s="985" t="s">
        <v>1392</v>
      </c>
      <c r="LK146" s="1277" t="s">
        <v>225</v>
      </c>
      <c r="LL146" s="1277" t="s">
        <v>232</v>
      </c>
      <c r="LM146" s="1282" t="s">
        <v>242</v>
      </c>
      <c r="LN146" s="1278" t="s">
        <v>1421</v>
      </c>
      <c r="LO146" s="1278" t="s">
        <v>1422</v>
      </c>
      <c r="LP146" s="1280" t="s">
        <v>1423</v>
      </c>
      <c r="LQ146" s="985" t="s">
        <v>1424</v>
      </c>
      <c r="LR146" s="1281" t="s">
        <v>114</v>
      </c>
      <c r="LS146" s="1278"/>
      <c r="LT146" s="1532"/>
      <c r="LU146" s="1534"/>
      <c r="LV146" s="1532"/>
      <c r="LW146" s="1532"/>
      <c r="LX146" s="1534"/>
      <c r="LY146" s="1278"/>
      <c r="LZ146" s="1534"/>
      <c r="MA146" s="1278"/>
      <c r="MB146" s="1278"/>
      <c r="MC146" s="1278"/>
      <c r="MD146" s="1278"/>
      <c r="ME146" s="1278"/>
      <c r="MF146" s="1278"/>
      <c r="MG146" s="1278"/>
      <c r="MH146" s="1278"/>
      <c r="MI146" s="1278"/>
      <c r="MJ146" s="1278"/>
      <c r="MK146" s="1278"/>
      <c r="ML146" s="1534"/>
      <c r="MM146" s="1679"/>
      <c r="MN146" s="526"/>
      <c r="MO146" s="1278"/>
      <c r="MP146" s="985" t="s">
        <v>1392</v>
      </c>
      <c r="MQ146" s="1277" t="s">
        <v>225</v>
      </c>
      <c r="MR146" s="1277" t="s">
        <v>232</v>
      </c>
      <c r="MS146" s="1282" t="s">
        <v>242</v>
      </c>
      <c r="MT146" s="1278" t="s">
        <v>1421</v>
      </c>
      <c r="MU146" s="1278" t="s">
        <v>1422</v>
      </c>
      <c r="MV146" s="1280" t="s">
        <v>1423</v>
      </c>
      <c r="MW146" s="985" t="s">
        <v>1424</v>
      </c>
      <c r="MX146" s="1281" t="s">
        <v>114</v>
      </c>
      <c r="MY146" s="1278"/>
      <c r="MZ146" s="1532"/>
      <c r="NA146" s="1534"/>
      <c r="NB146" s="1532"/>
      <c r="NC146" s="1532"/>
      <c r="ND146" s="1534"/>
      <c r="NE146" s="1278"/>
      <c r="NF146" s="1534"/>
      <c r="NG146" s="1278"/>
      <c r="NH146" s="1278"/>
      <c r="NI146" s="1278"/>
      <c r="NJ146" s="1278"/>
      <c r="NK146" s="1278"/>
      <c r="NL146" s="1278"/>
      <c r="NM146" s="1278"/>
      <c r="NN146" s="1278"/>
      <c r="NO146" s="1278"/>
      <c r="NP146" s="1278"/>
      <c r="NQ146" s="1278"/>
      <c r="NR146" s="1534"/>
      <c r="NS146" s="1679"/>
      <c r="NT146" s="526"/>
      <c r="NU146" s="1278"/>
      <c r="NV146" s="985" t="s">
        <v>1392</v>
      </c>
      <c r="NW146" s="1277" t="s">
        <v>225</v>
      </c>
      <c r="NX146" s="1277" t="s">
        <v>232</v>
      </c>
      <c r="NY146" s="1282" t="s">
        <v>242</v>
      </c>
      <c r="NZ146" s="1278" t="s">
        <v>1421</v>
      </c>
      <c r="OA146" s="1278" t="s">
        <v>1422</v>
      </c>
      <c r="OB146" s="1280" t="s">
        <v>1423</v>
      </c>
      <c r="OC146" s="985" t="s">
        <v>1424</v>
      </c>
      <c r="OD146" s="1281" t="s">
        <v>114</v>
      </c>
      <c r="OE146" s="1278"/>
      <c r="OF146" s="1532"/>
      <c r="OG146" s="1534"/>
      <c r="OH146" s="1532"/>
      <c r="OI146" s="1532"/>
      <c r="OJ146" s="1534"/>
      <c r="OK146" s="1278"/>
      <c r="OL146" s="1534"/>
      <c r="OM146" s="1278"/>
      <c r="ON146" s="1278"/>
      <c r="OO146" s="1278"/>
      <c r="OP146" s="1278"/>
      <c r="OQ146" s="1278"/>
      <c r="OR146" s="1278"/>
      <c r="OS146" s="1278"/>
      <c r="OT146" s="1278"/>
      <c r="OU146" s="1278"/>
      <c r="OV146" s="1278"/>
      <c r="OW146" s="1278"/>
      <c r="OX146" s="1534"/>
      <c r="OY146" s="1679"/>
      <c r="OZ146" s="526"/>
      <c r="PA146" s="1278"/>
      <c r="PB146" s="985" t="s">
        <v>1392</v>
      </c>
      <c r="PC146" s="1277" t="s">
        <v>225</v>
      </c>
      <c r="PD146" s="1277" t="s">
        <v>232</v>
      </c>
      <c r="PE146" s="1282" t="s">
        <v>242</v>
      </c>
      <c r="PF146" s="1278" t="s">
        <v>1421</v>
      </c>
      <c r="PG146" s="1278" t="s">
        <v>1422</v>
      </c>
      <c r="PH146" s="1280" t="s">
        <v>1423</v>
      </c>
      <c r="PI146" s="985" t="s">
        <v>1424</v>
      </c>
      <c r="PJ146" s="1281" t="s">
        <v>114</v>
      </c>
      <c r="PK146" s="1278"/>
      <c r="PL146" s="1532"/>
      <c r="PM146" s="1534"/>
      <c r="PN146" s="1532"/>
      <c r="PO146" s="1532"/>
      <c r="PP146" s="1534"/>
      <c r="PQ146" s="1278"/>
      <c r="PR146" s="1534"/>
      <c r="PS146" s="1278"/>
      <c r="PT146" s="1278"/>
      <c r="PU146" s="1278"/>
      <c r="PV146" s="1278"/>
      <c r="PW146" s="1278"/>
      <c r="PX146" s="1278"/>
      <c r="PY146" s="1278"/>
      <c r="PZ146" s="1278"/>
      <c r="QA146" s="1278"/>
      <c r="QB146" s="1278"/>
      <c r="QC146" s="1278"/>
      <c r="QD146" s="1534"/>
      <c r="QE146" s="1679"/>
      <c r="QF146" s="526"/>
      <c r="QG146" s="1278"/>
      <c r="QH146" s="985" t="s">
        <v>1392</v>
      </c>
      <c r="QI146" s="1277" t="s">
        <v>225</v>
      </c>
      <c r="QJ146" s="1277" t="s">
        <v>232</v>
      </c>
      <c r="QK146" s="1282" t="s">
        <v>242</v>
      </c>
      <c r="QL146" s="1278" t="s">
        <v>1421</v>
      </c>
      <c r="QM146" s="1278" t="s">
        <v>1422</v>
      </c>
      <c r="QN146" s="1280" t="s">
        <v>1423</v>
      </c>
      <c r="QO146" s="985" t="s">
        <v>1424</v>
      </c>
      <c r="QP146" s="1281" t="s">
        <v>114</v>
      </c>
      <c r="QQ146" s="1278"/>
      <c r="QR146" s="1532"/>
      <c r="QS146" s="1534"/>
      <c r="QT146" s="1532"/>
      <c r="QU146" s="1532"/>
      <c r="QV146" s="1534"/>
      <c r="QW146" s="1278"/>
      <c r="QX146" s="1534"/>
      <c r="QY146" s="1278"/>
      <c r="QZ146" s="1278"/>
      <c r="RA146" s="1278"/>
      <c r="RB146" s="1278"/>
      <c r="RC146" s="1278"/>
      <c r="RD146" s="1278"/>
      <c r="RE146" s="1278"/>
      <c r="RF146" s="1278"/>
      <c r="RG146" s="1278"/>
      <c r="RH146" s="1278"/>
      <c r="RI146" s="1278"/>
      <c r="RJ146" s="1534"/>
      <c r="RK146" s="1679"/>
      <c r="RL146" s="526"/>
      <c r="RM146" s="1278"/>
      <c r="RN146" s="985" t="s">
        <v>1392</v>
      </c>
      <c r="RO146" s="1277" t="s">
        <v>225</v>
      </c>
      <c r="RP146" s="1277" t="s">
        <v>232</v>
      </c>
      <c r="RQ146" s="1282" t="s">
        <v>242</v>
      </c>
      <c r="RR146" s="1278" t="s">
        <v>1421</v>
      </c>
      <c r="RS146" s="1278" t="s">
        <v>1422</v>
      </c>
      <c r="RT146" s="1280" t="s">
        <v>1423</v>
      </c>
      <c r="RU146" s="985" t="s">
        <v>1424</v>
      </c>
      <c r="RV146" s="1281" t="s">
        <v>114</v>
      </c>
      <c r="RW146" s="1278"/>
      <c r="RX146" s="1532"/>
      <c r="RY146" s="1534"/>
      <c r="RZ146" s="1532"/>
      <c r="SA146" s="1532"/>
      <c r="SB146" s="1534"/>
      <c r="SC146" s="1278"/>
      <c r="SD146" s="1534"/>
      <c r="SE146" s="1278"/>
      <c r="SF146" s="1278"/>
      <c r="SG146" s="1278"/>
      <c r="SH146" s="1278"/>
      <c r="SI146" s="1278"/>
      <c r="SJ146" s="1278"/>
      <c r="SK146" s="1278"/>
      <c r="SL146" s="1278"/>
      <c r="SM146" s="1278"/>
      <c r="SN146" s="1278"/>
      <c r="SO146" s="1278"/>
      <c r="SP146" s="1534"/>
      <c r="SQ146" s="1679"/>
      <c r="SR146" s="526"/>
      <c r="SS146" s="1278"/>
      <c r="ST146" s="985" t="s">
        <v>1392</v>
      </c>
      <c r="SU146" s="1277" t="s">
        <v>225</v>
      </c>
      <c r="SV146" s="1277" t="s">
        <v>232</v>
      </c>
      <c r="SW146" s="1282" t="s">
        <v>242</v>
      </c>
      <c r="SX146" s="1278" t="s">
        <v>1421</v>
      </c>
      <c r="SY146" s="1278" t="s">
        <v>1422</v>
      </c>
      <c r="SZ146" s="1280" t="s">
        <v>1423</v>
      </c>
      <c r="TA146" s="985" t="s">
        <v>1424</v>
      </c>
      <c r="TB146" s="1281" t="s">
        <v>114</v>
      </c>
      <c r="TC146" s="1278"/>
      <c r="TD146" s="1532"/>
      <c r="TE146" s="1534"/>
      <c r="TF146" s="1532"/>
      <c r="TG146" s="1532"/>
      <c r="TH146" s="1534"/>
      <c r="TI146" s="1278"/>
      <c r="TJ146" s="1534"/>
      <c r="TK146" s="1278"/>
      <c r="TL146" s="1278"/>
      <c r="TM146" s="1278"/>
      <c r="TN146" s="1278"/>
      <c r="TO146" s="1278"/>
      <c r="TP146" s="1278"/>
      <c r="TQ146" s="1278"/>
      <c r="TR146" s="1278"/>
      <c r="TS146" s="1278"/>
      <c r="TT146" s="1278"/>
      <c r="TU146" s="1278"/>
      <c r="TV146" s="1534"/>
      <c r="TW146" s="1679"/>
      <c r="TX146" s="526"/>
      <c r="TY146" s="1278"/>
      <c r="TZ146" s="985" t="s">
        <v>1392</v>
      </c>
      <c r="UA146" s="1277" t="s">
        <v>225</v>
      </c>
      <c r="UB146" s="1277" t="s">
        <v>232</v>
      </c>
      <c r="UC146" s="1282" t="s">
        <v>242</v>
      </c>
      <c r="UD146" s="1278" t="s">
        <v>1421</v>
      </c>
      <c r="UE146" s="1278" t="s">
        <v>1422</v>
      </c>
      <c r="UF146" s="1280" t="s">
        <v>1423</v>
      </c>
      <c r="UG146" s="985" t="s">
        <v>1424</v>
      </c>
      <c r="UH146" s="1281" t="s">
        <v>114</v>
      </c>
      <c r="UI146" s="1278"/>
      <c r="UJ146" s="1532"/>
      <c r="UK146" s="1534"/>
      <c r="UL146" s="1532"/>
      <c r="UM146" s="1532"/>
      <c r="UN146" s="1534"/>
      <c r="UO146" s="1278"/>
      <c r="UP146" s="1534"/>
      <c r="UQ146" s="1278"/>
      <c r="UR146" s="1278"/>
      <c r="US146" s="1278"/>
      <c r="UT146" s="1278"/>
      <c r="UU146" s="1278"/>
      <c r="UV146" s="1278"/>
      <c r="UW146" s="1278"/>
      <c r="UX146" s="1278"/>
      <c r="UY146" s="1278"/>
      <c r="UZ146" s="1278"/>
      <c r="VA146" s="1278"/>
      <c r="VB146" s="1534"/>
      <c r="VC146" s="1679"/>
      <c r="VD146" s="526"/>
      <c r="VE146" s="1278"/>
      <c r="VF146" s="985" t="s">
        <v>1392</v>
      </c>
      <c r="VG146" s="1277" t="s">
        <v>225</v>
      </c>
      <c r="VH146" s="1277" t="s">
        <v>232</v>
      </c>
      <c r="VI146" s="1282" t="s">
        <v>242</v>
      </c>
      <c r="VJ146" s="1278" t="s">
        <v>1421</v>
      </c>
      <c r="VK146" s="1278" t="s">
        <v>1422</v>
      </c>
      <c r="VL146" s="1280" t="s">
        <v>1423</v>
      </c>
      <c r="VM146" s="985" t="s">
        <v>1424</v>
      </c>
      <c r="VN146" s="1281" t="s">
        <v>114</v>
      </c>
      <c r="VO146" s="1278"/>
      <c r="VP146" s="1532"/>
      <c r="VQ146" s="1534"/>
      <c r="VR146" s="1532"/>
      <c r="VS146" s="1532"/>
      <c r="VT146" s="1534"/>
      <c r="VU146" s="1278"/>
      <c r="VV146" s="1534"/>
      <c r="VW146" s="1278"/>
      <c r="VX146" s="1278"/>
      <c r="VY146" s="1278"/>
      <c r="VZ146" s="1278"/>
      <c r="WA146" s="1278"/>
      <c r="WB146" s="1278"/>
      <c r="WC146" s="1278"/>
      <c r="WD146" s="1278"/>
      <c r="WE146" s="1278"/>
      <c r="WF146" s="1278"/>
      <c r="WG146" s="1278"/>
      <c r="WH146" s="1534"/>
      <c r="WI146" s="1679"/>
      <c r="WJ146" s="526"/>
      <c r="WK146" s="1278"/>
      <c r="WL146" s="985" t="s">
        <v>1392</v>
      </c>
      <c r="WM146" s="1277" t="s">
        <v>225</v>
      </c>
      <c r="WN146" s="1277" t="s">
        <v>232</v>
      </c>
      <c r="WO146" s="1282" t="s">
        <v>242</v>
      </c>
      <c r="WP146" s="1278" t="s">
        <v>1421</v>
      </c>
      <c r="WQ146" s="1278" t="s">
        <v>1422</v>
      </c>
      <c r="WR146" s="1280" t="s">
        <v>1423</v>
      </c>
      <c r="WS146" s="985" t="s">
        <v>1424</v>
      </c>
      <c r="WT146" s="1281" t="s">
        <v>114</v>
      </c>
      <c r="WU146" s="1278"/>
      <c r="WV146" s="1532"/>
      <c r="WW146" s="1534"/>
      <c r="WX146" s="1532"/>
      <c r="WY146" s="1532"/>
      <c r="WZ146" s="1534"/>
      <c r="XA146" s="1278"/>
      <c r="XB146" s="1534"/>
      <c r="XC146" s="1278"/>
      <c r="XD146" s="1278"/>
      <c r="XE146" s="1278"/>
      <c r="XF146" s="1278"/>
      <c r="XG146" s="1278"/>
      <c r="XH146" s="1278"/>
      <c r="XI146" s="1278"/>
      <c r="XJ146" s="1278"/>
      <c r="XK146" s="1278"/>
      <c r="XL146" s="1278"/>
      <c r="XM146" s="1278"/>
      <c r="XN146" s="1534"/>
      <c r="XO146" s="1679"/>
      <c r="XP146" s="526"/>
      <c r="XQ146" s="1278"/>
      <c r="XR146" s="985" t="s">
        <v>1392</v>
      </c>
      <c r="XS146" s="1277" t="s">
        <v>225</v>
      </c>
      <c r="XT146" s="1277" t="s">
        <v>232</v>
      </c>
      <c r="XU146" s="1282" t="s">
        <v>242</v>
      </c>
      <c r="XV146" s="1278" t="s">
        <v>1421</v>
      </c>
      <c r="XW146" s="1278" t="s">
        <v>1422</v>
      </c>
      <c r="XX146" s="1280" t="s">
        <v>1423</v>
      </c>
      <c r="XY146" s="985" t="s">
        <v>1424</v>
      </c>
      <c r="XZ146" s="1281" t="s">
        <v>114</v>
      </c>
      <c r="YA146" s="1278"/>
      <c r="YB146" s="1532"/>
      <c r="YC146" s="1534"/>
      <c r="YD146" s="1532"/>
      <c r="YE146" s="1532"/>
      <c r="YF146" s="1534"/>
      <c r="YG146" s="1278"/>
      <c r="YH146" s="1534"/>
      <c r="YI146" s="1278"/>
      <c r="YJ146" s="1278"/>
      <c r="YK146" s="1278"/>
      <c r="YL146" s="1278"/>
      <c r="YM146" s="1278"/>
      <c r="YN146" s="1278"/>
      <c r="YO146" s="1278"/>
      <c r="YP146" s="1278"/>
      <c r="YQ146" s="1278"/>
      <c r="YR146" s="1278"/>
      <c r="YS146" s="1278"/>
      <c r="YT146" s="1534"/>
      <c r="YU146" s="1679"/>
      <c r="YV146" s="526"/>
      <c r="YW146" s="1278"/>
      <c r="YX146" s="985" t="s">
        <v>1392</v>
      </c>
      <c r="YY146" s="1277" t="s">
        <v>225</v>
      </c>
      <c r="YZ146" s="1277" t="s">
        <v>232</v>
      </c>
      <c r="ZA146" s="1282" t="s">
        <v>242</v>
      </c>
      <c r="ZB146" s="1278" t="s">
        <v>1421</v>
      </c>
      <c r="ZC146" s="1278" t="s">
        <v>1422</v>
      </c>
      <c r="ZD146" s="1280" t="s">
        <v>1423</v>
      </c>
      <c r="ZE146" s="985" t="s">
        <v>1424</v>
      </c>
      <c r="ZF146" s="1281" t="s">
        <v>114</v>
      </c>
      <c r="ZG146" s="1278"/>
      <c r="ZH146" s="1532"/>
      <c r="ZI146" s="1534"/>
      <c r="ZJ146" s="1532"/>
      <c r="ZK146" s="1532"/>
      <c r="ZL146" s="1534"/>
      <c r="ZM146" s="1278"/>
      <c r="ZN146" s="1534"/>
      <c r="ZO146" s="1278"/>
      <c r="ZP146" s="1278"/>
      <c r="ZQ146" s="1278"/>
      <c r="ZR146" s="1278"/>
      <c r="ZS146" s="1278"/>
      <c r="ZT146" s="1278"/>
      <c r="ZU146" s="1278"/>
      <c r="ZV146" s="1278"/>
      <c r="ZW146" s="1278"/>
      <c r="ZX146" s="1278"/>
      <c r="ZY146" s="1278"/>
      <c r="ZZ146" s="1534"/>
      <c r="AAA146" s="1679"/>
      <c r="AAB146" s="526"/>
      <c r="AAC146" s="1278"/>
      <c r="AAD146" s="985" t="s">
        <v>1392</v>
      </c>
      <c r="AAE146" s="1277" t="s">
        <v>225</v>
      </c>
      <c r="AAF146" s="1277" t="s">
        <v>232</v>
      </c>
      <c r="AAG146" s="1282" t="s">
        <v>242</v>
      </c>
      <c r="AAH146" s="1278" t="s">
        <v>1421</v>
      </c>
      <c r="AAI146" s="1278" t="s">
        <v>1422</v>
      </c>
      <c r="AAJ146" s="1280" t="s">
        <v>1423</v>
      </c>
      <c r="AAK146" s="985" t="s">
        <v>1424</v>
      </c>
      <c r="AAL146" s="1281" t="s">
        <v>114</v>
      </c>
      <c r="AAM146" s="1278"/>
      <c r="AAN146" s="1532"/>
      <c r="AAO146" s="1534"/>
      <c r="AAP146" s="1532"/>
      <c r="AAQ146" s="1532"/>
      <c r="AAR146" s="1534"/>
      <c r="AAS146" s="1278"/>
      <c r="AAT146" s="1534"/>
      <c r="AAU146" s="1278"/>
      <c r="AAV146" s="1278"/>
      <c r="AAW146" s="1278"/>
      <c r="AAX146" s="1278"/>
      <c r="AAY146" s="1278"/>
      <c r="AAZ146" s="1278"/>
      <c r="ABA146" s="1278"/>
      <c r="ABB146" s="1278"/>
      <c r="ABC146" s="1278"/>
      <c r="ABD146" s="1278"/>
      <c r="ABE146" s="1278"/>
      <c r="ABF146" s="1534"/>
      <c r="ABG146" s="1679"/>
      <c r="ABH146" s="526"/>
      <c r="ABI146" s="1278"/>
      <c r="ABJ146" s="985" t="s">
        <v>1392</v>
      </c>
      <c r="ABK146" s="1277" t="s">
        <v>225</v>
      </c>
      <c r="ABL146" s="1277" t="s">
        <v>232</v>
      </c>
      <c r="ABM146" s="1282" t="s">
        <v>242</v>
      </c>
      <c r="ABN146" s="1278" t="s">
        <v>1421</v>
      </c>
      <c r="ABO146" s="1278" t="s">
        <v>1422</v>
      </c>
      <c r="ABP146" s="1280" t="s">
        <v>1423</v>
      </c>
      <c r="ABQ146" s="985" t="s">
        <v>1424</v>
      </c>
      <c r="ABR146" s="1281" t="s">
        <v>114</v>
      </c>
      <c r="ABS146" s="1278"/>
      <c r="ABT146" s="1532"/>
      <c r="ABU146" s="1534"/>
      <c r="ABV146" s="1532"/>
      <c r="ABW146" s="1532"/>
      <c r="ABX146" s="1534"/>
      <c r="ABY146" s="1278"/>
      <c r="ABZ146" s="1534"/>
      <c r="ACA146" s="1278"/>
      <c r="ACB146" s="1278"/>
      <c r="ACC146" s="1278"/>
      <c r="ACD146" s="1278"/>
      <c r="ACE146" s="1278"/>
      <c r="ACF146" s="1278"/>
      <c r="ACG146" s="1278"/>
      <c r="ACH146" s="1278"/>
      <c r="ACI146" s="1278"/>
      <c r="ACJ146" s="1278"/>
      <c r="ACK146" s="1278"/>
      <c r="ACL146" s="1534"/>
      <c r="ACM146" s="1679"/>
      <c r="ACN146" s="526"/>
      <c r="ACO146" s="1278"/>
      <c r="ACP146" s="985" t="s">
        <v>1392</v>
      </c>
      <c r="ACQ146" s="1277" t="s">
        <v>225</v>
      </c>
      <c r="ACR146" s="1277" t="s">
        <v>232</v>
      </c>
      <c r="ACS146" s="1282" t="s">
        <v>242</v>
      </c>
      <c r="ACT146" s="1278" t="s">
        <v>1421</v>
      </c>
      <c r="ACU146" s="1278" t="s">
        <v>1422</v>
      </c>
      <c r="ACV146" s="1280" t="s">
        <v>1423</v>
      </c>
      <c r="ACW146" s="985" t="s">
        <v>1424</v>
      </c>
      <c r="ACX146" s="1281" t="s">
        <v>114</v>
      </c>
      <c r="ACY146" s="1278"/>
      <c r="ACZ146" s="1532"/>
      <c r="ADA146" s="1534"/>
      <c r="ADB146" s="1532"/>
      <c r="ADC146" s="1532"/>
      <c r="ADD146" s="1534"/>
      <c r="ADE146" s="1278"/>
      <c r="ADF146" s="1534"/>
      <c r="ADG146" s="1278"/>
      <c r="ADH146" s="1278"/>
      <c r="ADI146" s="1278"/>
      <c r="ADJ146" s="1278"/>
      <c r="ADK146" s="1278"/>
      <c r="ADL146" s="1278"/>
      <c r="ADM146" s="1278"/>
      <c r="ADN146" s="1278"/>
      <c r="ADO146" s="1278"/>
      <c r="ADP146" s="1278"/>
      <c r="ADQ146" s="1278"/>
      <c r="ADR146" s="1534"/>
      <c r="ADS146" s="1679"/>
      <c r="ADT146" s="526"/>
      <c r="ADU146" s="1278"/>
      <c r="ADV146" s="985" t="s">
        <v>1392</v>
      </c>
      <c r="ADW146" s="1277" t="s">
        <v>225</v>
      </c>
      <c r="ADX146" s="1277" t="s">
        <v>232</v>
      </c>
      <c r="ADY146" s="1282" t="s">
        <v>242</v>
      </c>
      <c r="ADZ146" s="1278" t="s">
        <v>1421</v>
      </c>
      <c r="AEA146" s="1278" t="s">
        <v>1422</v>
      </c>
      <c r="AEB146" s="1280" t="s">
        <v>1423</v>
      </c>
      <c r="AEC146" s="985" t="s">
        <v>1424</v>
      </c>
      <c r="AED146" s="1281" t="s">
        <v>114</v>
      </c>
      <c r="AEE146" s="1278"/>
      <c r="AEF146" s="1532"/>
      <c r="AEG146" s="1534"/>
      <c r="AEH146" s="1532"/>
      <c r="AEI146" s="1532"/>
      <c r="AEJ146" s="1534"/>
      <c r="AEK146" s="1278"/>
      <c r="AEL146" s="1534"/>
      <c r="AEM146" s="1278"/>
      <c r="AEN146" s="1278"/>
      <c r="AEO146" s="1278"/>
      <c r="AEP146" s="1278"/>
      <c r="AEQ146" s="1278"/>
      <c r="AER146" s="1278"/>
      <c r="AES146" s="1278"/>
      <c r="AET146" s="1278"/>
      <c r="AEU146" s="1278"/>
      <c r="AEV146" s="1278"/>
      <c r="AEW146" s="1278"/>
      <c r="AEX146" s="1534"/>
      <c r="AEY146" s="1679"/>
      <c r="AEZ146" s="526"/>
      <c r="AFA146" s="1278"/>
      <c r="AFB146" s="985" t="s">
        <v>1392</v>
      </c>
      <c r="AFC146" s="1277" t="s">
        <v>225</v>
      </c>
      <c r="AFD146" s="1277" t="s">
        <v>232</v>
      </c>
      <c r="AFE146" s="1282" t="s">
        <v>242</v>
      </c>
      <c r="AFF146" s="1278" t="s">
        <v>1421</v>
      </c>
      <c r="AFG146" s="1278" t="s">
        <v>1422</v>
      </c>
      <c r="AFH146" s="1280" t="s">
        <v>1423</v>
      </c>
      <c r="AFI146" s="985" t="s">
        <v>1424</v>
      </c>
      <c r="AFJ146" s="1281" t="s">
        <v>114</v>
      </c>
      <c r="AFK146" s="1278"/>
      <c r="AFL146" s="1532"/>
      <c r="AFM146" s="1534"/>
      <c r="AFN146" s="1532"/>
      <c r="AFO146" s="1532"/>
      <c r="AFP146" s="1534"/>
      <c r="AFQ146" s="1278"/>
      <c r="AFR146" s="1534"/>
      <c r="AFS146" s="1278"/>
      <c r="AFT146" s="1278"/>
      <c r="AFU146" s="1278"/>
      <c r="AFV146" s="1278"/>
      <c r="AFW146" s="1278"/>
      <c r="AFX146" s="1278"/>
      <c r="AFY146" s="1278"/>
      <c r="AFZ146" s="1278"/>
      <c r="AGA146" s="1278"/>
      <c r="AGB146" s="1278"/>
      <c r="AGC146" s="1278"/>
      <c r="AGD146" s="1534"/>
      <c r="AGE146" s="1679"/>
      <c r="AGF146" s="526"/>
      <c r="AGG146" s="1278"/>
      <c r="AGH146" s="985" t="s">
        <v>1392</v>
      </c>
      <c r="AGI146" s="1277" t="s">
        <v>225</v>
      </c>
      <c r="AGJ146" s="1277" t="s">
        <v>232</v>
      </c>
      <c r="AGK146" s="1282" t="s">
        <v>242</v>
      </c>
      <c r="AGL146" s="1278" t="s">
        <v>1421</v>
      </c>
      <c r="AGM146" s="1278" t="s">
        <v>1422</v>
      </c>
      <c r="AGN146" s="1280" t="s">
        <v>1423</v>
      </c>
      <c r="AGO146" s="985" t="s">
        <v>1424</v>
      </c>
      <c r="AGP146" s="1281" t="s">
        <v>114</v>
      </c>
      <c r="AGQ146" s="1278"/>
      <c r="AGR146" s="1532"/>
      <c r="AGS146" s="1534"/>
      <c r="AGT146" s="1532"/>
      <c r="AGU146" s="1532"/>
      <c r="AGV146" s="1534"/>
      <c r="AGW146" s="1278"/>
      <c r="AGX146" s="1534"/>
      <c r="AGY146" s="1278"/>
      <c r="AGZ146" s="1278"/>
      <c r="AHA146" s="1278"/>
      <c r="AHB146" s="1278"/>
      <c r="AHC146" s="1278"/>
      <c r="AHD146" s="1278"/>
      <c r="AHE146" s="1278"/>
      <c r="AHF146" s="1278"/>
      <c r="AHG146" s="1278"/>
      <c r="AHH146" s="1278"/>
      <c r="AHI146" s="1278"/>
      <c r="AHJ146" s="1534"/>
      <c r="AHK146" s="1679"/>
      <c r="AHL146" s="526"/>
      <c r="AHM146" s="1278"/>
      <c r="AHN146" s="985" t="s">
        <v>1392</v>
      </c>
      <c r="AHO146" s="1277" t="s">
        <v>225</v>
      </c>
      <c r="AHP146" s="1277" t="s">
        <v>232</v>
      </c>
      <c r="AHQ146" s="1282" t="s">
        <v>242</v>
      </c>
      <c r="AHR146" s="1278" t="s">
        <v>1421</v>
      </c>
      <c r="AHS146" s="1278" t="s">
        <v>1422</v>
      </c>
      <c r="AHT146" s="1280" t="s">
        <v>1423</v>
      </c>
      <c r="AHU146" s="985" t="s">
        <v>1424</v>
      </c>
      <c r="AHV146" s="1281" t="s">
        <v>114</v>
      </c>
      <c r="AHW146" s="1278"/>
      <c r="AHX146" s="1532"/>
      <c r="AHY146" s="1534"/>
      <c r="AHZ146" s="1532"/>
      <c r="AIA146" s="1532"/>
      <c r="AIB146" s="1534"/>
      <c r="AIC146" s="1278"/>
      <c r="AID146" s="1534"/>
      <c r="AIE146" s="1278"/>
      <c r="AIF146" s="1278"/>
      <c r="AIG146" s="1278"/>
      <c r="AIH146" s="1278"/>
      <c r="AII146" s="1278"/>
      <c r="AIJ146" s="1278"/>
      <c r="AIK146" s="1278"/>
      <c r="AIL146" s="1278"/>
      <c r="AIM146" s="1278"/>
      <c r="AIN146" s="1278"/>
      <c r="AIO146" s="1278"/>
      <c r="AIP146" s="1534"/>
      <c r="AIQ146" s="1679"/>
      <c r="AIR146" s="526"/>
      <c r="AIS146" s="1278"/>
      <c r="AIT146" s="985" t="s">
        <v>1392</v>
      </c>
      <c r="AIU146" s="1277" t="s">
        <v>225</v>
      </c>
      <c r="AIV146" s="1277" t="s">
        <v>232</v>
      </c>
      <c r="AIW146" s="1282" t="s">
        <v>242</v>
      </c>
      <c r="AIX146" s="1278" t="s">
        <v>1421</v>
      </c>
      <c r="AIY146" s="1278" t="s">
        <v>1422</v>
      </c>
      <c r="AIZ146" s="1280" t="s">
        <v>1423</v>
      </c>
      <c r="AJA146" s="985" t="s">
        <v>1424</v>
      </c>
      <c r="AJB146" s="1281" t="s">
        <v>114</v>
      </c>
      <c r="AJC146" s="1278"/>
      <c r="AJD146" s="1532"/>
      <c r="AJE146" s="1534"/>
      <c r="AJF146" s="1532"/>
      <c r="AJG146" s="1532"/>
      <c r="AJH146" s="1534"/>
      <c r="AJI146" s="1278"/>
      <c r="AJJ146" s="1534"/>
      <c r="AJK146" s="1278"/>
      <c r="AJL146" s="1278"/>
      <c r="AJM146" s="1278"/>
      <c r="AJN146" s="1278"/>
      <c r="AJO146" s="1278"/>
      <c r="AJP146" s="1278"/>
      <c r="AJQ146" s="1278"/>
      <c r="AJR146" s="1278"/>
      <c r="AJS146" s="1278"/>
      <c r="AJT146" s="1278"/>
      <c r="AJU146" s="1278"/>
      <c r="AJV146" s="1534"/>
      <c r="AJW146" s="1679"/>
      <c r="AJX146" s="526"/>
      <c r="AJY146" s="1278"/>
      <c r="AJZ146" s="985" t="s">
        <v>1392</v>
      </c>
      <c r="AKA146" s="1277" t="s">
        <v>225</v>
      </c>
      <c r="AKB146" s="1277" t="s">
        <v>232</v>
      </c>
      <c r="AKC146" s="1282" t="s">
        <v>242</v>
      </c>
      <c r="AKD146" s="1278" t="s">
        <v>1421</v>
      </c>
      <c r="AKE146" s="1278" t="s">
        <v>1422</v>
      </c>
      <c r="AKF146" s="1280" t="s">
        <v>1423</v>
      </c>
      <c r="AKG146" s="985" t="s">
        <v>1424</v>
      </c>
      <c r="AKH146" s="1281" t="s">
        <v>114</v>
      </c>
      <c r="AKI146" s="1278"/>
      <c r="AKJ146" s="1532"/>
      <c r="AKK146" s="1534"/>
      <c r="AKL146" s="1532"/>
      <c r="AKM146" s="1532"/>
      <c r="AKN146" s="1534"/>
      <c r="AKO146" s="1278"/>
      <c r="AKP146" s="1534"/>
      <c r="AKQ146" s="1278"/>
      <c r="AKR146" s="1278"/>
      <c r="AKS146" s="1278"/>
      <c r="AKT146" s="1278"/>
      <c r="AKU146" s="1278"/>
      <c r="AKV146" s="1278"/>
      <c r="AKW146" s="1278"/>
      <c r="AKX146" s="1278"/>
      <c r="AKY146" s="1278"/>
      <c r="AKZ146" s="1278"/>
      <c r="ALA146" s="1278"/>
      <c r="ALB146" s="1534"/>
      <c r="ALC146" s="1679"/>
      <c r="ALD146" s="526"/>
      <c r="ALE146" s="1278"/>
      <c r="ALF146" s="985" t="s">
        <v>1392</v>
      </c>
      <c r="ALG146" s="1277" t="s">
        <v>225</v>
      </c>
      <c r="ALH146" s="1277" t="s">
        <v>232</v>
      </c>
      <c r="ALI146" s="1282" t="s">
        <v>242</v>
      </c>
      <c r="ALJ146" s="1278" t="s">
        <v>1421</v>
      </c>
      <c r="ALK146" s="1278" t="s">
        <v>1422</v>
      </c>
      <c r="ALL146" s="1280" t="s">
        <v>1423</v>
      </c>
      <c r="ALM146" s="985" t="s">
        <v>1424</v>
      </c>
      <c r="ALN146" s="1281" t="s">
        <v>114</v>
      </c>
      <c r="ALO146" s="1278"/>
      <c r="ALP146" s="1532"/>
      <c r="ALQ146" s="1534"/>
      <c r="ALR146" s="1532"/>
      <c r="ALS146" s="1532"/>
      <c r="ALT146" s="1534"/>
      <c r="ALU146" s="1278"/>
      <c r="ALV146" s="1534"/>
      <c r="ALW146" s="1278"/>
      <c r="ALX146" s="1278"/>
      <c r="ALY146" s="1278"/>
      <c r="ALZ146" s="1278"/>
      <c r="AMA146" s="1278"/>
      <c r="AMB146" s="1278"/>
      <c r="AMC146" s="1278"/>
      <c r="AMD146" s="1278"/>
      <c r="AME146" s="1278"/>
      <c r="AMF146" s="1278"/>
      <c r="AMG146" s="1278"/>
      <c r="AMH146" s="1534"/>
      <c r="AMI146" s="1679"/>
      <c r="AMJ146" s="526"/>
      <c r="AMK146" s="1278"/>
      <c r="AML146" s="985" t="s">
        <v>1392</v>
      </c>
      <c r="AMM146" s="1277" t="s">
        <v>225</v>
      </c>
      <c r="AMN146" s="1277" t="s">
        <v>232</v>
      </c>
      <c r="AMO146" s="1282" t="s">
        <v>242</v>
      </c>
      <c r="AMP146" s="1278" t="s">
        <v>1421</v>
      </c>
      <c r="AMQ146" s="1278" t="s">
        <v>1422</v>
      </c>
      <c r="AMR146" s="1280" t="s">
        <v>1423</v>
      </c>
      <c r="AMS146" s="985" t="s">
        <v>1424</v>
      </c>
      <c r="AMT146" s="1281" t="s">
        <v>114</v>
      </c>
      <c r="AMU146" s="1278"/>
      <c r="AMV146" s="1532"/>
      <c r="AMW146" s="1534"/>
      <c r="AMX146" s="1532"/>
      <c r="AMY146" s="1532"/>
      <c r="AMZ146" s="1534"/>
      <c r="ANA146" s="1278"/>
      <c r="ANB146" s="1534"/>
      <c r="ANC146" s="1278"/>
      <c r="AND146" s="1278"/>
      <c r="ANE146" s="1278"/>
      <c r="ANF146" s="1278"/>
      <c r="ANG146" s="1278"/>
      <c r="ANH146" s="1278"/>
      <c r="ANI146" s="1278"/>
      <c r="ANJ146" s="1278"/>
      <c r="ANK146" s="1278"/>
      <c r="ANL146" s="1278"/>
      <c r="ANM146" s="1278"/>
      <c r="ANN146" s="1534"/>
      <c r="ANO146" s="1679"/>
      <c r="ANP146" s="526"/>
      <c r="ANQ146" s="1278"/>
      <c r="ANR146" s="985" t="s">
        <v>1392</v>
      </c>
      <c r="ANS146" s="1277" t="s">
        <v>225</v>
      </c>
      <c r="ANT146" s="1277" t="s">
        <v>232</v>
      </c>
      <c r="ANU146" s="1282" t="s">
        <v>242</v>
      </c>
      <c r="ANV146" s="1278" t="s">
        <v>1421</v>
      </c>
      <c r="ANW146" s="1278" t="s">
        <v>1422</v>
      </c>
      <c r="ANX146" s="1280" t="s">
        <v>1423</v>
      </c>
      <c r="ANY146" s="985" t="s">
        <v>1424</v>
      </c>
      <c r="ANZ146" s="1281" t="s">
        <v>114</v>
      </c>
      <c r="AOA146" s="1278"/>
      <c r="AOB146" s="1532"/>
      <c r="AOC146" s="1534"/>
      <c r="AOD146" s="1532"/>
      <c r="AOE146" s="1532"/>
      <c r="AOF146" s="1534"/>
      <c r="AOG146" s="1278"/>
      <c r="AOH146" s="1534"/>
      <c r="AOI146" s="1278"/>
      <c r="AOJ146" s="1278"/>
      <c r="AOK146" s="1278"/>
      <c r="AOL146" s="1278"/>
      <c r="AOM146" s="1278"/>
      <c r="AON146" s="1278"/>
      <c r="AOO146" s="1278"/>
      <c r="AOP146" s="1278"/>
      <c r="AOQ146" s="1278"/>
      <c r="AOR146" s="1278"/>
      <c r="AOS146" s="1278"/>
      <c r="AOT146" s="1534"/>
      <c r="AOU146" s="1679"/>
      <c r="AOV146" s="526"/>
      <c r="AOW146" s="1278"/>
      <c r="AOX146" s="985" t="s">
        <v>1392</v>
      </c>
      <c r="AOY146" s="1277" t="s">
        <v>225</v>
      </c>
      <c r="AOZ146" s="1277" t="s">
        <v>232</v>
      </c>
      <c r="APA146" s="1282" t="s">
        <v>242</v>
      </c>
      <c r="APB146" s="1278" t="s">
        <v>1421</v>
      </c>
      <c r="APC146" s="1278" t="s">
        <v>1422</v>
      </c>
      <c r="APD146" s="1280" t="s">
        <v>1423</v>
      </c>
      <c r="APE146" s="985" t="s">
        <v>1424</v>
      </c>
      <c r="APF146" s="1281" t="s">
        <v>114</v>
      </c>
      <c r="APG146" s="1278"/>
      <c r="APH146" s="1532"/>
      <c r="API146" s="1534"/>
      <c r="APJ146" s="1532"/>
      <c r="APK146" s="1532"/>
      <c r="APL146" s="1534"/>
      <c r="APM146" s="1278"/>
      <c r="APN146" s="1534"/>
      <c r="APO146" s="1278"/>
      <c r="APP146" s="1278"/>
      <c r="APQ146" s="1278"/>
      <c r="APR146" s="1278"/>
      <c r="APS146" s="1278"/>
      <c r="APT146" s="1278"/>
      <c r="APU146" s="1278"/>
      <c r="APV146" s="1278"/>
      <c r="APW146" s="1278"/>
      <c r="APX146" s="1278"/>
      <c r="APY146" s="1278"/>
      <c r="APZ146" s="1534"/>
      <c r="AQA146" s="1679"/>
      <c r="AQB146" s="526"/>
      <c r="AQC146" s="1278"/>
      <c r="AQD146" s="985" t="s">
        <v>1392</v>
      </c>
      <c r="AQE146" s="1277" t="s">
        <v>225</v>
      </c>
      <c r="AQF146" s="1277" t="s">
        <v>232</v>
      </c>
      <c r="AQG146" s="1282" t="s">
        <v>242</v>
      </c>
      <c r="AQH146" s="1278" t="s">
        <v>1421</v>
      </c>
      <c r="AQI146" s="1278" t="s">
        <v>1422</v>
      </c>
      <c r="AQJ146" s="1280" t="s">
        <v>1423</v>
      </c>
      <c r="AQK146" s="985" t="s">
        <v>1424</v>
      </c>
      <c r="AQL146" s="1281" t="s">
        <v>114</v>
      </c>
      <c r="AQM146" s="1278"/>
      <c r="AQN146" s="1532"/>
      <c r="AQO146" s="1534"/>
      <c r="AQP146" s="1532"/>
      <c r="AQQ146" s="1532"/>
      <c r="AQR146" s="1534"/>
      <c r="AQS146" s="1278"/>
      <c r="AQT146" s="1534"/>
      <c r="AQU146" s="1278"/>
      <c r="AQV146" s="1278"/>
      <c r="AQW146" s="1278"/>
      <c r="AQX146" s="1278"/>
      <c r="AQY146" s="1278"/>
      <c r="AQZ146" s="1278"/>
      <c r="ARA146" s="1278"/>
      <c r="ARB146" s="1278"/>
      <c r="ARC146" s="1278"/>
      <c r="ARD146" s="1278"/>
      <c r="ARE146" s="1278"/>
      <c r="ARF146" s="1534"/>
      <c r="ARG146" s="1679"/>
      <c r="ARH146" s="526"/>
      <c r="ARI146" s="1278"/>
      <c r="ARJ146" s="985" t="s">
        <v>1392</v>
      </c>
      <c r="ARK146" s="1277" t="s">
        <v>225</v>
      </c>
      <c r="ARL146" s="1277" t="s">
        <v>232</v>
      </c>
      <c r="ARM146" s="1282" t="s">
        <v>242</v>
      </c>
      <c r="ARN146" s="1278" t="s">
        <v>1421</v>
      </c>
      <c r="ARO146" s="1278" t="s">
        <v>1422</v>
      </c>
      <c r="ARP146" s="1280" t="s">
        <v>1423</v>
      </c>
      <c r="ARQ146" s="985" t="s">
        <v>1424</v>
      </c>
      <c r="ARR146" s="1281" t="s">
        <v>114</v>
      </c>
      <c r="ARS146" s="1278"/>
      <c r="ART146" s="1532"/>
      <c r="ARU146" s="1534"/>
      <c r="ARV146" s="1532"/>
      <c r="ARW146" s="1532"/>
      <c r="ARX146" s="1534"/>
      <c r="ARY146" s="1278"/>
      <c r="ARZ146" s="1534"/>
      <c r="ASA146" s="1278"/>
      <c r="ASB146" s="1278"/>
      <c r="ASC146" s="1278"/>
      <c r="ASD146" s="1278"/>
      <c r="ASE146" s="1278"/>
      <c r="ASF146" s="1278"/>
      <c r="ASG146" s="1278"/>
      <c r="ASH146" s="1278"/>
      <c r="ASI146" s="1278"/>
      <c r="ASJ146" s="1278"/>
      <c r="ASK146" s="1278"/>
      <c r="ASL146" s="1534"/>
      <c r="ASM146" s="1679"/>
      <c r="ASN146" s="526"/>
      <c r="ASO146" s="1278"/>
      <c r="ASP146" s="985" t="s">
        <v>1392</v>
      </c>
      <c r="ASQ146" s="1277" t="s">
        <v>225</v>
      </c>
      <c r="ASR146" s="1277" t="s">
        <v>232</v>
      </c>
      <c r="ASS146" s="1282" t="s">
        <v>242</v>
      </c>
      <c r="AST146" s="1278" t="s">
        <v>1421</v>
      </c>
      <c r="ASU146" s="1278" t="s">
        <v>1422</v>
      </c>
      <c r="ASV146" s="1280" t="s">
        <v>1423</v>
      </c>
      <c r="ASW146" s="985" t="s">
        <v>1424</v>
      </c>
      <c r="ASX146" s="1281" t="s">
        <v>114</v>
      </c>
      <c r="ASY146" s="1278"/>
      <c r="ASZ146" s="1532"/>
      <c r="ATA146" s="1534"/>
      <c r="ATB146" s="1532"/>
      <c r="ATC146" s="1532"/>
      <c r="ATD146" s="1534"/>
      <c r="ATE146" s="1278"/>
      <c r="ATF146" s="1534"/>
      <c r="ATG146" s="1278"/>
      <c r="ATH146" s="1278"/>
      <c r="ATI146" s="1278"/>
      <c r="ATJ146" s="1278"/>
      <c r="ATK146" s="1278"/>
      <c r="ATL146" s="1278"/>
      <c r="ATM146" s="1278"/>
      <c r="ATN146" s="1278"/>
      <c r="ATO146" s="1278"/>
      <c r="ATP146" s="1278"/>
      <c r="ATQ146" s="1278"/>
      <c r="ATR146" s="1534"/>
      <c r="ATS146" s="1679"/>
      <c r="ATT146" s="526"/>
      <c r="ATU146" s="1278"/>
      <c r="ATV146" s="985" t="s">
        <v>1392</v>
      </c>
      <c r="ATW146" s="1277" t="s">
        <v>225</v>
      </c>
      <c r="ATX146" s="1277" t="s">
        <v>232</v>
      </c>
      <c r="ATY146" s="1282" t="s">
        <v>242</v>
      </c>
      <c r="ATZ146" s="1278" t="s">
        <v>1421</v>
      </c>
      <c r="AUA146" s="1278" t="s">
        <v>1422</v>
      </c>
      <c r="AUB146" s="1280" t="s">
        <v>1423</v>
      </c>
      <c r="AUC146" s="985" t="s">
        <v>1424</v>
      </c>
      <c r="AUD146" s="1281" t="s">
        <v>114</v>
      </c>
      <c r="AUE146" s="1278"/>
      <c r="AUF146" s="1532"/>
      <c r="AUG146" s="1534"/>
      <c r="AUH146" s="1532"/>
      <c r="AUI146" s="1532"/>
      <c r="AUJ146" s="1534"/>
      <c r="AUK146" s="1278"/>
      <c r="AUL146" s="1534"/>
      <c r="AUM146" s="1278"/>
      <c r="AUN146" s="1278"/>
      <c r="AUO146" s="1278"/>
      <c r="AUP146" s="1278"/>
      <c r="AUQ146" s="1278"/>
      <c r="AUR146" s="1278"/>
      <c r="AUS146" s="1278"/>
      <c r="AUT146" s="1278"/>
      <c r="AUU146" s="1278"/>
      <c r="AUV146" s="1278"/>
      <c r="AUW146" s="1278"/>
      <c r="AUX146" s="1534"/>
      <c r="AUY146" s="1679"/>
      <c r="AUZ146" s="526"/>
      <c r="AVA146" s="1278"/>
      <c r="AVB146" s="985" t="s">
        <v>1392</v>
      </c>
      <c r="AVC146" s="1277" t="s">
        <v>225</v>
      </c>
      <c r="AVD146" s="1277" t="s">
        <v>232</v>
      </c>
      <c r="AVE146" s="1282" t="s">
        <v>242</v>
      </c>
      <c r="AVF146" s="1278" t="s">
        <v>1421</v>
      </c>
      <c r="AVG146" s="1278" t="s">
        <v>1422</v>
      </c>
      <c r="AVH146" s="1280" t="s">
        <v>1423</v>
      </c>
      <c r="AVI146" s="985" t="s">
        <v>1424</v>
      </c>
      <c r="AVJ146" s="1281" t="s">
        <v>114</v>
      </c>
      <c r="AVK146" s="1278"/>
      <c r="AVL146" s="1532"/>
      <c r="AVM146" s="1534"/>
      <c r="AVN146" s="1532"/>
      <c r="AVO146" s="1532"/>
      <c r="AVP146" s="1534"/>
      <c r="AVQ146" s="1278"/>
      <c r="AVR146" s="1534"/>
      <c r="AVS146" s="1278"/>
      <c r="AVT146" s="1278"/>
      <c r="AVU146" s="1278"/>
      <c r="AVV146" s="1278"/>
      <c r="AVW146" s="1278"/>
      <c r="AVX146" s="1278"/>
      <c r="AVY146" s="1278"/>
      <c r="AVZ146" s="1278"/>
      <c r="AWA146" s="1278"/>
      <c r="AWB146" s="1278"/>
      <c r="AWC146" s="1278"/>
      <c r="AWD146" s="1534"/>
      <c r="AWE146" s="1679"/>
      <c r="AWF146" s="526"/>
      <c r="AWG146" s="1278"/>
      <c r="AWH146" s="985" t="s">
        <v>1392</v>
      </c>
      <c r="AWI146" s="1277" t="s">
        <v>225</v>
      </c>
      <c r="AWJ146" s="1277" t="s">
        <v>232</v>
      </c>
      <c r="AWK146" s="1282" t="s">
        <v>242</v>
      </c>
      <c r="AWL146" s="1278" t="s">
        <v>1421</v>
      </c>
      <c r="AWM146" s="1278" t="s">
        <v>1422</v>
      </c>
      <c r="AWN146" s="1280" t="s">
        <v>1423</v>
      </c>
      <c r="AWO146" s="985" t="s">
        <v>1424</v>
      </c>
      <c r="AWP146" s="1281" t="s">
        <v>114</v>
      </c>
      <c r="AWQ146" s="1278"/>
      <c r="AWR146" s="1532"/>
      <c r="AWS146" s="1534"/>
      <c r="AWT146" s="1532"/>
      <c r="AWU146" s="1532"/>
      <c r="AWV146" s="1534"/>
      <c r="AWW146" s="1278"/>
      <c r="AWX146" s="1534"/>
      <c r="AWY146" s="1278"/>
      <c r="AWZ146" s="1278"/>
      <c r="AXA146" s="1278"/>
      <c r="AXB146" s="1278"/>
      <c r="AXC146" s="1278"/>
      <c r="AXD146" s="1278"/>
      <c r="AXE146" s="1278"/>
      <c r="AXF146" s="1278"/>
      <c r="AXG146" s="1278"/>
      <c r="AXH146" s="1278"/>
      <c r="AXI146" s="1278"/>
      <c r="AXJ146" s="1534"/>
      <c r="AXK146" s="1679"/>
      <c r="AXL146" s="526"/>
      <c r="AXM146" s="1278"/>
      <c r="AXN146" s="985" t="s">
        <v>1392</v>
      </c>
      <c r="AXO146" s="1277" t="s">
        <v>225</v>
      </c>
      <c r="AXP146" s="1277" t="s">
        <v>232</v>
      </c>
      <c r="AXQ146" s="1282" t="s">
        <v>242</v>
      </c>
      <c r="AXR146" s="1278" t="s">
        <v>1421</v>
      </c>
      <c r="AXS146" s="1278" t="s">
        <v>1422</v>
      </c>
      <c r="AXT146" s="1280" t="s">
        <v>1423</v>
      </c>
      <c r="AXU146" s="985" t="s">
        <v>1424</v>
      </c>
      <c r="AXV146" s="1281" t="s">
        <v>114</v>
      </c>
      <c r="AXW146" s="1278"/>
      <c r="AXX146" s="1532"/>
      <c r="AXY146" s="1534"/>
      <c r="AXZ146" s="1532"/>
      <c r="AYA146" s="1532"/>
      <c r="AYB146" s="1534"/>
      <c r="AYC146" s="1278"/>
      <c r="AYD146" s="1534"/>
      <c r="AYE146" s="1278"/>
      <c r="AYF146" s="1278"/>
      <c r="AYG146" s="1278"/>
      <c r="AYH146" s="1278"/>
      <c r="AYI146" s="1278"/>
      <c r="AYJ146" s="1278"/>
      <c r="AYK146" s="1278"/>
      <c r="AYL146" s="1278"/>
      <c r="AYM146" s="1278"/>
      <c r="AYN146" s="1278"/>
      <c r="AYO146" s="1278"/>
      <c r="AYP146" s="1534"/>
      <c r="AYQ146" s="1679"/>
      <c r="AYR146" s="526"/>
      <c r="AYS146" s="1278"/>
      <c r="AYT146" s="985" t="s">
        <v>1392</v>
      </c>
      <c r="AYU146" s="1277" t="s">
        <v>225</v>
      </c>
      <c r="AYV146" s="1277" t="s">
        <v>232</v>
      </c>
      <c r="AYW146" s="1282" t="s">
        <v>242</v>
      </c>
      <c r="AYX146" s="1278" t="s">
        <v>1421</v>
      </c>
      <c r="AYY146" s="1278" t="s">
        <v>1422</v>
      </c>
      <c r="AYZ146" s="1280" t="s">
        <v>1423</v>
      </c>
      <c r="AZA146" s="985" t="s">
        <v>1424</v>
      </c>
      <c r="AZB146" s="1281" t="s">
        <v>114</v>
      </c>
      <c r="AZC146" s="1278"/>
      <c r="AZD146" s="1532"/>
      <c r="AZE146" s="1534"/>
      <c r="AZF146" s="1532"/>
      <c r="AZG146" s="1532"/>
      <c r="AZH146" s="1534"/>
      <c r="AZI146" s="1278"/>
      <c r="AZJ146" s="1534"/>
      <c r="AZK146" s="1278"/>
      <c r="AZL146" s="1278"/>
      <c r="AZM146" s="1278"/>
      <c r="AZN146" s="1278"/>
      <c r="AZO146" s="1278"/>
      <c r="AZP146" s="1278"/>
      <c r="AZQ146" s="1278"/>
      <c r="AZR146" s="1278"/>
      <c r="AZS146" s="1278"/>
      <c r="AZT146" s="1278"/>
      <c r="AZU146" s="1278"/>
      <c r="AZV146" s="1534"/>
      <c r="AZW146" s="1679"/>
      <c r="AZX146" s="526"/>
      <c r="AZY146" s="1278"/>
      <c r="AZZ146" s="985" t="s">
        <v>1392</v>
      </c>
      <c r="BAA146" s="1277" t="s">
        <v>225</v>
      </c>
      <c r="BAB146" s="1277" t="s">
        <v>232</v>
      </c>
      <c r="BAC146" s="1282" t="s">
        <v>242</v>
      </c>
      <c r="BAD146" s="1278" t="s">
        <v>1421</v>
      </c>
      <c r="BAE146" s="1278" t="s">
        <v>1422</v>
      </c>
      <c r="BAF146" s="1280" t="s">
        <v>1423</v>
      </c>
      <c r="BAG146" s="985" t="s">
        <v>1424</v>
      </c>
      <c r="BAH146" s="1281" t="s">
        <v>114</v>
      </c>
      <c r="BAI146" s="1278"/>
      <c r="BAJ146" s="1532"/>
      <c r="BAK146" s="1534"/>
      <c r="BAL146" s="1532"/>
      <c r="BAM146" s="1532"/>
      <c r="BAN146" s="1534"/>
      <c r="BAO146" s="1278"/>
      <c r="BAP146" s="1534"/>
      <c r="BAQ146" s="1278"/>
      <c r="BAR146" s="1278"/>
      <c r="BAS146" s="1278"/>
      <c r="BAT146" s="1278"/>
      <c r="BAU146" s="1278"/>
      <c r="BAV146" s="1278"/>
      <c r="BAW146" s="1278"/>
      <c r="BAX146" s="1278"/>
      <c r="BAY146" s="1278"/>
      <c r="BAZ146" s="1278"/>
      <c r="BBA146" s="1278"/>
      <c r="BBB146" s="1534"/>
      <c r="BBC146" s="1679"/>
      <c r="BBD146" s="526"/>
      <c r="BBE146" s="1278"/>
      <c r="BBF146" s="985" t="s">
        <v>1392</v>
      </c>
      <c r="BBG146" s="1277" t="s">
        <v>225</v>
      </c>
      <c r="BBH146" s="1277" t="s">
        <v>232</v>
      </c>
      <c r="BBI146" s="1282" t="s">
        <v>242</v>
      </c>
      <c r="BBJ146" s="1278" t="s">
        <v>1421</v>
      </c>
      <c r="BBK146" s="1278" t="s">
        <v>1422</v>
      </c>
      <c r="BBL146" s="1280" t="s">
        <v>1423</v>
      </c>
      <c r="BBM146" s="985" t="s">
        <v>1424</v>
      </c>
      <c r="BBN146" s="1281" t="s">
        <v>114</v>
      </c>
      <c r="BBO146" s="1278"/>
      <c r="BBP146" s="1532"/>
      <c r="BBQ146" s="1534"/>
      <c r="BBR146" s="1532"/>
      <c r="BBS146" s="1532"/>
      <c r="BBT146" s="1534"/>
      <c r="BBU146" s="1278"/>
      <c r="BBV146" s="1534"/>
      <c r="BBW146" s="1278"/>
      <c r="BBX146" s="1278"/>
      <c r="BBY146" s="1278"/>
      <c r="BBZ146" s="1278"/>
      <c r="BCA146" s="1278"/>
      <c r="BCB146" s="1278"/>
      <c r="BCC146" s="1278"/>
      <c r="BCD146" s="1278"/>
      <c r="BCE146" s="1278"/>
      <c r="BCF146" s="1278"/>
      <c r="BCG146" s="1278"/>
      <c r="BCH146" s="1534"/>
      <c r="BCI146" s="1679"/>
      <c r="BCJ146" s="526"/>
      <c r="BCK146" s="1278"/>
      <c r="BCL146" s="985" t="s">
        <v>1392</v>
      </c>
      <c r="BCM146" s="1277" t="s">
        <v>225</v>
      </c>
      <c r="BCN146" s="1277" t="s">
        <v>232</v>
      </c>
      <c r="BCO146" s="1282" t="s">
        <v>242</v>
      </c>
      <c r="BCP146" s="1278" t="s">
        <v>1421</v>
      </c>
      <c r="BCQ146" s="1278" t="s">
        <v>1422</v>
      </c>
      <c r="BCR146" s="1280" t="s">
        <v>1423</v>
      </c>
      <c r="BCS146" s="985" t="s">
        <v>1424</v>
      </c>
      <c r="BCT146" s="1281" t="s">
        <v>114</v>
      </c>
      <c r="BCU146" s="1278"/>
      <c r="BCV146" s="1532"/>
      <c r="BCW146" s="1534"/>
      <c r="BCX146" s="1532"/>
      <c r="BCY146" s="1532"/>
      <c r="BCZ146" s="1534"/>
      <c r="BDA146" s="1278"/>
      <c r="BDB146" s="1534"/>
      <c r="BDC146" s="1278"/>
      <c r="BDD146" s="1278"/>
      <c r="BDE146" s="1278"/>
      <c r="BDF146" s="1278"/>
      <c r="BDG146" s="1278"/>
      <c r="BDH146" s="1278"/>
      <c r="BDI146" s="1278"/>
      <c r="BDJ146" s="1278"/>
      <c r="BDK146" s="1278"/>
      <c r="BDL146" s="1278"/>
      <c r="BDM146" s="1278"/>
      <c r="BDN146" s="1534"/>
      <c r="BDO146" s="1679"/>
      <c r="BDP146" s="526"/>
      <c r="BDQ146" s="1278"/>
      <c r="BDR146" s="985" t="s">
        <v>1392</v>
      </c>
      <c r="BDS146" s="1277" t="s">
        <v>225</v>
      </c>
      <c r="BDT146" s="1277" t="s">
        <v>232</v>
      </c>
      <c r="BDU146" s="1282" t="s">
        <v>242</v>
      </c>
      <c r="BDV146" s="1278" t="s">
        <v>1421</v>
      </c>
      <c r="BDW146" s="1278" t="s">
        <v>1422</v>
      </c>
      <c r="BDX146" s="1280" t="s">
        <v>1423</v>
      </c>
      <c r="BDY146" s="985" t="s">
        <v>1424</v>
      </c>
      <c r="BDZ146" s="1281" t="s">
        <v>114</v>
      </c>
      <c r="BEA146" s="1278"/>
      <c r="BEB146" s="1532"/>
      <c r="BEC146" s="1534"/>
      <c r="BED146" s="1532"/>
      <c r="BEE146" s="1532"/>
      <c r="BEF146" s="1534"/>
      <c r="BEG146" s="1278"/>
      <c r="BEH146" s="1534"/>
      <c r="BEI146" s="1278"/>
      <c r="BEJ146" s="1278"/>
      <c r="BEK146" s="1278"/>
      <c r="BEL146" s="1278"/>
      <c r="BEM146" s="1278"/>
      <c r="BEN146" s="1278"/>
      <c r="BEO146" s="1278"/>
      <c r="BEP146" s="1278"/>
      <c r="BEQ146" s="1278"/>
      <c r="BER146" s="1278"/>
      <c r="BES146" s="1278"/>
      <c r="BET146" s="1534"/>
      <c r="BEU146" s="1679"/>
      <c r="BEV146" s="526"/>
      <c r="BEW146" s="1278"/>
      <c r="BEX146" s="985" t="s">
        <v>1392</v>
      </c>
      <c r="BEY146" s="1277" t="s">
        <v>225</v>
      </c>
      <c r="BEZ146" s="1277" t="s">
        <v>232</v>
      </c>
      <c r="BFA146" s="1282" t="s">
        <v>242</v>
      </c>
      <c r="BFB146" s="1278" t="s">
        <v>1421</v>
      </c>
      <c r="BFC146" s="1278" t="s">
        <v>1422</v>
      </c>
      <c r="BFD146" s="1280" t="s">
        <v>1423</v>
      </c>
      <c r="BFE146" s="985" t="s">
        <v>1424</v>
      </c>
      <c r="BFF146" s="1281" t="s">
        <v>114</v>
      </c>
      <c r="BFG146" s="1278"/>
      <c r="BFH146" s="1532"/>
      <c r="BFI146" s="1534"/>
      <c r="BFJ146" s="1532"/>
      <c r="BFK146" s="1532"/>
      <c r="BFL146" s="1534"/>
      <c r="BFM146" s="1278"/>
      <c r="BFN146" s="1534"/>
      <c r="BFO146" s="1278"/>
      <c r="BFP146" s="1278"/>
      <c r="BFQ146" s="1278"/>
      <c r="BFR146" s="1278"/>
      <c r="BFS146" s="1278"/>
      <c r="BFT146" s="1278"/>
      <c r="BFU146" s="1278"/>
      <c r="BFV146" s="1278"/>
      <c r="BFW146" s="1278"/>
      <c r="BFX146" s="1278"/>
      <c r="BFY146" s="1278"/>
      <c r="BFZ146" s="1534"/>
      <c r="BGA146" s="1679"/>
      <c r="BGB146" s="526"/>
      <c r="BGC146" s="1278"/>
      <c r="BGD146" s="985" t="s">
        <v>1392</v>
      </c>
      <c r="BGE146" s="1277" t="s">
        <v>225</v>
      </c>
      <c r="BGF146" s="1277" t="s">
        <v>232</v>
      </c>
      <c r="BGG146" s="1282" t="s">
        <v>242</v>
      </c>
      <c r="BGH146" s="1278" t="s">
        <v>1421</v>
      </c>
      <c r="BGI146" s="1278" t="s">
        <v>1422</v>
      </c>
      <c r="BGJ146" s="1280" t="s">
        <v>1423</v>
      </c>
      <c r="BGK146" s="985" t="s">
        <v>1424</v>
      </c>
      <c r="BGL146" s="1281" t="s">
        <v>114</v>
      </c>
      <c r="BGM146" s="1278"/>
      <c r="BGN146" s="1532"/>
      <c r="BGO146" s="1534"/>
      <c r="BGP146" s="1532"/>
      <c r="BGQ146" s="1532"/>
      <c r="BGR146" s="1534"/>
      <c r="BGS146" s="1278"/>
      <c r="BGT146" s="1534"/>
      <c r="BGU146" s="1278"/>
      <c r="BGV146" s="1278"/>
      <c r="BGW146" s="1278"/>
      <c r="BGX146" s="1278"/>
      <c r="BGY146" s="1278"/>
      <c r="BGZ146" s="1278"/>
      <c r="BHA146" s="1278"/>
      <c r="BHB146" s="1278"/>
      <c r="BHC146" s="1278"/>
      <c r="BHD146" s="1278"/>
      <c r="BHE146" s="1278"/>
      <c r="BHF146" s="1534"/>
      <c r="BHG146" s="1679"/>
      <c r="BHH146" s="526"/>
      <c r="BHI146" s="1278"/>
      <c r="BHJ146" s="985" t="s">
        <v>1392</v>
      </c>
      <c r="BHK146" s="1277" t="s">
        <v>225</v>
      </c>
      <c r="BHL146" s="1277" t="s">
        <v>232</v>
      </c>
      <c r="BHM146" s="1282" t="s">
        <v>242</v>
      </c>
      <c r="BHN146" s="1278" t="s">
        <v>1421</v>
      </c>
      <c r="BHO146" s="1278" t="s">
        <v>1422</v>
      </c>
      <c r="BHP146" s="1280" t="s">
        <v>1423</v>
      </c>
      <c r="BHQ146" s="985" t="s">
        <v>1424</v>
      </c>
      <c r="BHR146" s="1281" t="s">
        <v>114</v>
      </c>
      <c r="BHS146" s="1278"/>
      <c r="BHT146" s="1532"/>
      <c r="BHU146" s="1534"/>
      <c r="BHV146" s="1532"/>
      <c r="BHW146" s="1532"/>
      <c r="BHX146" s="1534"/>
      <c r="BHY146" s="1278"/>
      <c r="BHZ146" s="1534"/>
      <c r="BIA146" s="1278"/>
      <c r="BIB146" s="1278"/>
      <c r="BIC146" s="1278"/>
      <c r="BID146" s="1278"/>
      <c r="BIE146" s="1278"/>
      <c r="BIF146" s="1278"/>
      <c r="BIG146" s="1278"/>
      <c r="BIH146" s="1278"/>
      <c r="BII146" s="1278"/>
      <c r="BIJ146" s="1278"/>
      <c r="BIK146" s="1278"/>
      <c r="BIL146" s="1534"/>
      <c r="BIM146" s="1679"/>
      <c r="BIN146" s="526"/>
      <c r="BIO146" s="1278"/>
      <c r="BIP146" s="985" t="s">
        <v>1392</v>
      </c>
      <c r="BIQ146" s="1277" t="s">
        <v>225</v>
      </c>
      <c r="BIR146" s="1277" t="s">
        <v>232</v>
      </c>
      <c r="BIS146" s="1282" t="s">
        <v>242</v>
      </c>
      <c r="BIT146" s="1278" t="s">
        <v>1421</v>
      </c>
      <c r="BIU146" s="1278" t="s">
        <v>1422</v>
      </c>
      <c r="BIV146" s="1280" t="s">
        <v>1423</v>
      </c>
      <c r="BIW146" s="985" t="s">
        <v>1424</v>
      </c>
      <c r="BIX146" s="1281" t="s">
        <v>114</v>
      </c>
      <c r="BIY146" s="1278"/>
      <c r="BIZ146" s="1532"/>
      <c r="BJA146" s="1534"/>
      <c r="BJB146" s="1532"/>
      <c r="BJC146" s="1532"/>
      <c r="BJD146" s="1534"/>
      <c r="BJE146" s="1278"/>
      <c r="BJF146" s="1534"/>
      <c r="BJG146" s="1278"/>
      <c r="BJH146" s="1278"/>
      <c r="BJI146" s="1278"/>
      <c r="BJJ146" s="1278"/>
      <c r="BJK146" s="1278"/>
      <c r="BJL146" s="1278"/>
      <c r="BJM146" s="1278"/>
      <c r="BJN146" s="1278"/>
      <c r="BJO146" s="1278"/>
      <c r="BJP146" s="1278"/>
      <c r="BJQ146" s="1278"/>
      <c r="BJR146" s="1534"/>
      <c r="BJS146" s="1679"/>
      <c r="BJT146" s="526"/>
      <c r="BJU146" s="1278"/>
      <c r="BJV146" s="985" t="s">
        <v>1392</v>
      </c>
      <c r="BJW146" s="1277" t="s">
        <v>225</v>
      </c>
      <c r="BJX146" s="1277" t="s">
        <v>232</v>
      </c>
      <c r="BJY146" s="1282" t="s">
        <v>242</v>
      </c>
      <c r="BJZ146" s="1278" t="s">
        <v>1421</v>
      </c>
      <c r="BKA146" s="1278" t="s">
        <v>1422</v>
      </c>
      <c r="BKB146" s="1280" t="s">
        <v>1423</v>
      </c>
      <c r="BKC146" s="985" t="s">
        <v>1424</v>
      </c>
      <c r="BKD146" s="1281" t="s">
        <v>114</v>
      </c>
      <c r="BKE146" s="1278"/>
      <c r="BKF146" s="1532"/>
      <c r="BKG146" s="1534"/>
      <c r="BKH146" s="1532"/>
      <c r="BKI146" s="1532"/>
      <c r="BKJ146" s="1534"/>
      <c r="BKK146" s="1278"/>
      <c r="BKL146" s="1534"/>
      <c r="BKM146" s="1278"/>
      <c r="BKN146" s="1278"/>
      <c r="BKO146" s="1278"/>
      <c r="BKP146" s="1278"/>
      <c r="BKQ146" s="1278"/>
      <c r="BKR146" s="1278"/>
      <c r="BKS146" s="1278"/>
      <c r="BKT146" s="1278"/>
      <c r="BKU146" s="1278"/>
      <c r="BKV146" s="1278"/>
      <c r="BKW146" s="1278"/>
      <c r="BKX146" s="1534"/>
      <c r="BKY146" s="1679"/>
      <c r="BKZ146" s="526"/>
      <c r="BLA146" s="1278"/>
      <c r="BLB146" s="985" t="s">
        <v>1392</v>
      </c>
      <c r="BLC146" s="1277" t="s">
        <v>225</v>
      </c>
      <c r="BLD146" s="1277" t="s">
        <v>232</v>
      </c>
      <c r="BLE146" s="1282" t="s">
        <v>242</v>
      </c>
      <c r="BLF146" s="1278" t="s">
        <v>1421</v>
      </c>
      <c r="BLG146" s="1278" t="s">
        <v>1422</v>
      </c>
      <c r="BLH146" s="1280" t="s">
        <v>1423</v>
      </c>
      <c r="BLI146" s="985" t="s">
        <v>1424</v>
      </c>
      <c r="BLJ146" s="1281" t="s">
        <v>114</v>
      </c>
      <c r="BLK146" s="1278"/>
      <c r="BLL146" s="1532"/>
      <c r="BLM146" s="1534"/>
      <c r="BLN146" s="1532"/>
      <c r="BLO146" s="1532"/>
      <c r="BLP146" s="1534"/>
      <c r="BLQ146" s="1278"/>
      <c r="BLR146" s="1534"/>
      <c r="BLS146" s="1278"/>
      <c r="BLT146" s="1278"/>
      <c r="BLU146" s="1278"/>
      <c r="BLV146" s="1278"/>
      <c r="BLW146" s="1278"/>
      <c r="BLX146" s="1278"/>
      <c r="BLY146" s="1278"/>
      <c r="BLZ146" s="1278"/>
      <c r="BMA146" s="1278"/>
      <c r="BMB146" s="1278"/>
      <c r="BMC146" s="1278"/>
      <c r="BMD146" s="1534"/>
      <c r="BME146" s="1679"/>
      <c r="BMF146" s="526"/>
      <c r="BMG146" s="1278"/>
      <c r="BMH146" s="985" t="s">
        <v>1392</v>
      </c>
      <c r="BMI146" s="1277" t="s">
        <v>225</v>
      </c>
      <c r="BMJ146" s="1277" t="s">
        <v>232</v>
      </c>
      <c r="BMK146" s="1282" t="s">
        <v>242</v>
      </c>
      <c r="BML146" s="1278" t="s">
        <v>1421</v>
      </c>
      <c r="BMM146" s="1278" t="s">
        <v>1422</v>
      </c>
      <c r="BMN146" s="1280" t="s">
        <v>1423</v>
      </c>
      <c r="BMO146" s="985" t="s">
        <v>1424</v>
      </c>
      <c r="BMP146" s="1281" t="s">
        <v>114</v>
      </c>
      <c r="BMQ146" s="1278"/>
      <c r="BMR146" s="1532"/>
      <c r="BMS146" s="1534"/>
      <c r="BMT146" s="1532"/>
      <c r="BMU146" s="1532"/>
      <c r="BMV146" s="1534"/>
      <c r="BMW146" s="1278"/>
      <c r="BMX146" s="1534"/>
      <c r="BMY146" s="1278"/>
      <c r="BMZ146" s="1278"/>
      <c r="BNA146" s="1278"/>
      <c r="BNB146" s="1278"/>
      <c r="BNC146" s="1278"/>
      <c r="BND146" s="1278"/>
      <c r="BNE146" s="1278"/>
      <c r="BNF146" s="1278"/>
      <c r="BNG146" s="1278"/>
      <c r="BNH146" s="1278"/>
      <c r="BNI146" s="1278"/>
      <c r="BNJ146" s="1534"/>
      <c r="BNK146" s="1679"/>
      <c r="BNL146" s="526"/>
      <c r="BNM146" s="1278"/>
      <c r="BNN146" s="985" t="s">
        <v>1392</v>
      </c>
      <c r="BNO146" s="1277" t="s">
        <v>225</v>
      </c>
      <c r="BNP146" s="1277" t="s">
        <v>232</v>
      </c>
      <c r="BNQ146" s="1282" t="s">
        <v>242</v>
      </c>
      <c r="BNR146" s="1278" t="s">
        <v>1421</v>
      </c>
      <c r="BNS146" s="1278" t="s">
        <v>1422</v>
      </c>
      <c r="BNT146" s="1280" t="s">
        <v>1423</v>
      </c>
      <c r="BNU146" s="985" t="s">
        <v>1424</v>
      </c>
      <c r="BNV146" s="1281" t="s">
        <v>114</v>
      </c>
      <c r="BNW146" s="1278"/>
      <c r="BNX146" s="1532"/>
      <c r="BNY146" s="1534"/>
      <c r="BNZ146" s="1532"/>
      <c r="BOA146" s="1532"/>
      <c r="BOB146" s="1534"/>
      <c r="BOC146" s="1278"/>
      <c r="BOD146" s="1534"/>
      <c r="BOE146" s="1278"/>
      <c r="BOF146" s="1278"/>
      <c r="BOG146" s="1278"/>
      <c r="BOH146" s="1278"/>
      <c r="BOI146" s="1278"/>
      <c r="BOJ146" s="1278"/>
      <c r="BOK146" s="1278"/>
      <c r="BOL146" s="1278"/>
      <c r="BOM146" s="1278"/>
      <c r="BON146" s="1278"/>
      <c r="BOO146" s="1278"/>
      <c r="BOP146" s="1534"/>
      <c r="BOQ146" s="1679"/>
      <c r="BOR146" s="526"/>
      <c r="BOS146" s="1278"/>
      <c r="BOT146" s="985" t="s">
        <v>1392</v>
      </c>
      <c r="BOU146" s="1277" t="s">
        <v>225</v>
      </c>
      <c r="BOV146" s="1277" t="s">
        <v>232</v>
      </c>
      <c r="BOW146" s="1282" t="s">
        <v>242</v>
      </c>
      <c r="BOX146" s="1278" t="s">
        <v>1421</v>
      </c>
      <c r="BOY146" s="1278" t="s">
        <v>1422</v>
      </c>
      <c r="BOZ146" s="1280" t="s">
        <v>1423</v>
      </c>
      <c r="BPA146" s="985" t="s">
        <v>1424</v>
      </c>
      <c r="BPB146" s="1281" t="s">
        <v>114</v>
      </c>
      <c r="BPC146" s="1278"/>
      <c r="BPD146" s="1532"/>
      <c r="BPE146" s="1534"/>
      <c r="BPF146" s="1532"/>
      <c r="BPG146" s="1532"/>
      <c r="BPH146" s="1534"/>
      <c r="BPI146" s="1278"/>
      <c r="BPJ146" s="1534"/>
      <c r="BPK146" s="1278"/>
      <c r="BPL146" s="1278"/>
      <c r="BPM146" s="1278"/>
      <c r="BPN146" s="1278"/>
      <c r="BPO146" s="1278"/>
      <c r="BPP146" s="1278"/>
      <c r="BPQ146" s="1278"/>
      <c r="BPR146" s="1278"/>
      <c r="BPS146" s="1278"/>
      <c r="BPT146" s="1278"/>
      <c r="BPU146" s="1278"/>
      <c r="BPV146" s="1534"/>
      <c r="BPW146" s="1679"/>
      <c r="BPX146" s="526"/>
      <c r="BPY146" s="1278"/>
      <c r="BPZ146" s="985" t="s">
        <v>1392</v>
      </c>
      <c r="BQA146" s="1277" t="s">
        <v>225</v>
      </c>
      <c r="BQB146" s="1277" t="s">
        <v>232</v>
      </c>
      <c r="BQC146" s="1282" t="s">
        <v>242</v>
      </c>
      <c r="BQD146" s="1278" t="s">
        <v>1421</v>
      </c>
      <c r="BQE146" s="1278" t="s">
        <v>1422</v>
      </c>
      <c r="BQF146" s="1280" t="s">
        <v>1423</v>
      </c>
      <c r="BQG146" s="985" t="s">
        <v>1424</v>
      </c>
      <c r="BQH146" s="1281" t="s">
        <v>114</v>
      </c>
      <c r="BQI146" s="1278"/>
      <c r="BQJ146" s="1532"/>
      <c r="BQK146" s="1534"/>
      <c r="BQL146" s="1532"/>
      <c r="BQM146" s="1532"/>
      <c r="BQN146" s="1534"/>
      <c r="BQO146" s="1278"/>
      <c r="BQP146" s="1534"/>
      <c r="BQQ146" s="1278"/>
      <c r="BQR146" s="1278"/>
      <c r="BQS146" s="1278"/>
      <c r="BQT146" s="1278"/>
      <c r="BQU146" s="1278"/>
      <c r="BQV146" s="1278"/>
      <c r="BQW146" s="1278"/>
      <c r="BQX146" s="1278"/>
      <c r="BQY146" s="1278"/>
      <c r="BQZ146" s="1278"/>
      <c r="BRA146" s="1278"/>
      <c r="BRB146" s="1534"/>
      <c r="BRC146" s="1679"/>
      <c r="BRD146" s="526"/>
      <c r="BRE146" s="1278"/>
      <c r="BRF146" s="985" t="s">
        <v>1392</v>
      </c>
      <c r="BRG146" s="1277" t="s">
        <v>225</v>
      </c>
      <c r="BRH146" s="1277" t="s">
        <v>232</v>
      </c>
      <c r="BRI146" s="1282" t="s">
        <v>242</v>
      </c>
      <c r="BRJ146" s="1278" t="s">
        <v>1421</v>
      </c>
      <c r="BRK146" s="1278" t="s">
        <v>1422</v>
      </c>
      <c r="BRL146" s="1280" t="s">
        <v>1423</v>
      </c>
      <c r="BRM146" s="985" t="s">
        <v>1424</v>
      </c>
      <c r="BRN146" s="1281" t="s">
        <v>114</v>
      </c>
      <c r="BRO146" s="1278"/>
      <c r="BRP146" s="1532"/>
      <c r="BRQ146" s="1534"/>
      <c r="BRR146" s="1532"/>
      <c r="BRS146" s="1532"/>
      <c r="BRT146" s="1534"/>
      <c r="BRU146" s="1278"/>
      <c r="BRV146" s="1534"/>
      <c r="BRW146" s="1278"/>
      <c r="BRX146" s="1278"/>
      <c r="BRY146" s="1278"/>
      <c r="BRZ146" s="1278"/>
      <c r="BSA146" s="1278"/>
      <c r="BSB146" s="1278"/>
      <c r="BSC146" s="1278"/>
      <c r="BSD146" s="1278"/>
      <c r="BSE146" s="1278"/>
      <c r="BSF146" s="1278"/>
      <c r="BSG146" s="1278"/>
      <c r="BSH146" s="1534"/>
      <c r="BSI146" s="1679"/>
      <c r="BSJ146" s="526"/>
      <c r="BSK146" s="1278"/>
      <c r="BSL146" s="985" t="s">
        <v>1392</v>
      </c>
      <c r="BSM146" s="1277" t="s">
        <v>225</v>
      </c>
      <c r="BSN146" s="1277" t="s">
        <v>232</v>
      </c>
      <c r="BSO146" s="1282" t="s">
        <v>242</v>
      </c>
      <c r="BSP146" s="1278" t="s">
        <v>1421</v>
      </c>
      <c r="BSQ146" s="1278" t="s">
        <v>1422</v>
      </c>
      <c r="BSR146" s="1280" t="s">
        <v>1423</v>
      </c>
      <c r="BSS146" s="985" t="s">
        <v>1424</v>
      </c>
      <c r="BST146" s="1281" t="s">
        <v>114</v>
      </c>
      <c r="BSU146" s="1278"/>
      <c r="BSV146" s="1532"/>
      <c r="BSW146" s="1534"/>
      <c r="BSX146" s="1532"/>
      <c r="BSY146" s="1532"/>
      <c r="BSZ146" s="1534"/>
      <c r="BTA146" s="1278"/>
      <c r="BTB146" s="1534"/>
      <c r="BTC146" s="1278"/>
      <c r="BTD146" s="1278"/>
      <c r="BTE146" s="1278"/>
      <c r="BTF146" s="1278"/>
      <c r="BTG146" s="1278"/>
      <c r="BTH146" s="1278"/>
      <c r="BTI146" s="1278"/>
      <c r="BTJ146" s="1278"/>
      <c r="BTK146" s="1278"/>
      <c r="BTL146" s="1278"/>
      <c r="BTM146" s="1278"/>
      <c r="BTN146" s="1534"/>
      <c r="BTO146" s="1679"/>
      <c r="BTP146" s="526"/>
      <c r="BTQ146" s="1278"/>
      <c r="BTR146" s="985" t="s">
        <v>1392</v>
      </c>
      <c r="BTS146" s="1277" t="s">
        <v>225</v>
      </c>
      <c r="BTT146" s="1277" t="s">
        <v>232</v>
      </c>
      <c r="BTU146" s="1282" t="s">
        <v>242</v>
      </c>
      <c r="BTV146" s="1278" t="s">
        <v>1421</v>
      </c>
      <c r="BTW146" s="1278" t="s">
        <v>1422</v>
      </c>
      <c r="BTX146" s="1280" t="s">
        <v>1423</v>
      </c>
      <c r="BTY146" s="985" t="s">
        <v>1424</v>
      </c>
      <c r="BTZ146" s="1281" t="s">
        <v>114</v>
      </c>
      <c r="BUA146" s="1278"/>
      <c r="BUB146" s="1532"/>
      <c r="BUC146" s="1534"/>
      <c r="BUD146" s="1532"/>
      <c r="BUE146" s="1532"/>
      <c r="BUF146" s="1534"/>
      <c r="BUG146" s="1278"/>
      <c r="BUH146" s="1534"/>
      <c r="BUI146" s="1278"/>
      <c r="BUJ146" s="1278"/>
      <c r="BUK146" s="1278"/>
      <c r="BUL146" s="1278"/>
      <c r="BUM146" s="1278"/>
      <c r="BUN146" s="1278"/>
      <c r="BUO146" s="1278"/>
      <c r="BUP146" s="1278"/>
      <c r="BUQ146" s="1278"/>
      <c r="BUR146" s="1278"/>
      <c r="BUS146" s="1278"/>
      <c r="BUT146" s="1534"/>
      <c r="BUU146" s="1679"/>
      <c r="BUV146" s="526"/>
      <c r="BUW146" s="1278"/>
      <c r="BUX146" s="985" t="s">
        <v>1392</v>
      </c>
      <c r="BUY146" s="1277" t="s">
        <v>225</v>
      </c>
      <c r="BUZ146" s="1277" t="s">
        <v>232</v>
      </c>
      <c r="BVA146" s="1282" t="s">
        <v>242</v>
      </c>
      <c r="BVB146" s="1278" t="s">
        <v>1421</v>
      </c>
      <c r="BVC146" s="1278" t="s">
        <v>1422</v>
      </c>
      <c r="BVD146" s="1280" t="s">
        <v>1423</v>
      </c>
      <c r="BVE146" s="985" t="s">
        <v>1424</v>
      </c>
      <c r="BVF146" s="1281" t="s">
        <v>114</v>
      </c>
      <c r="BVG146" s="1278"/>
      <c r="BVH146" s="1532"/>
      <c r="BVI146" s="1534"/>
      <c r="BVJ146" s="1532"/>
      <c r="BVK146" s="1532"/>
      <c r="BVL146" s="1534"/>
      <c r="BVM146" s="1278"/>
      <c r="BVN146" s="1534"/>
      <c r="BVO146" s="1278"/>
      <c r="BVP146" s="1278"/>
      <c r="BVQ146" s="1278"/>
      <c r="BVR146" s="1278"/>
      <c r="BVS146" s="1278"/>
      <c r="BVT146" s="1278"/>
      <c r="BVU146" s="1278"/>
      <c r="BVV146" s="1278"/>
      <c r="BVW146" s="1278"/>
      <c r="BVX146" s="1278"/>
      <c r="BVY146" s="1278"/>
      <c r="BVZ146" s="1534"/>
      <c r="BWA146" s="1679"/>
      <c r="BWB146" s="526"/>
      <c r="BWC146" s="1278"/>
      <c r="BWD146" s="985" t="s">
        <v>1392</v>
      </c>
      <c r="BWE146" s="1277" t="s">
        <v>225</v>
      </c>
      <c r="BWF146" s="1277" t="s">
        <v>232</v>
      </c>
      <c r="BWG146" s="1282" t="s">
        <v>242</v>
      </c>
      <c r="BWH146" s="1278" t="s">
        <v>1421</v>
      </c>
      <c r="BWI146" s="1278" t="s">
        <v>1422</v>
      </c>
      <c r="BWJ146" s="1280" t="s">
        <v>1423</v>
      </c>
      <c r="BWK146" s="985" t="s">
        <v>1424</v>
      </c>
      <c r="BWL146" s="1281" t="s">
        <v>114</v>
      </c>
      <c r="BWM146" s="1278"/>
      <c r="BWN146" s="1532"/>
      <c r="BWO146" s="1534"/>
      <c r="BWP146" s="1532"/>
      <c r="BWQ146" s="1532"/>
      <c r="BWR146" s="1534"/>
      <c r="BWS146" s="1278"/>
      <c r="BWT146" s="1534"/>
      <c r="BWU146" s="1278"/>
      <c r="BWV146" s="1278"/>
      <c r="BWW146" s="1278"/>
      <c r="BWX146" s="1278"/>
      <c r="BWY146" s="1278"/>
      <c r="BWZ146" s="1278"/>
      <c r="BXA146" s="1278"/>
      <c r="BXB146" s="1278"/>
      <c r="BXC146" s="1278"/>
      <c r="BXD146" s="1278"/>
      <c r="BXE146" s="1278"/>
      <c r="BXF146" s="1534"/>
      <c r="BXG146" s="1679"/>
      <c r="BXH146" s="526"/>
      <c r="BXI146" s="1278"/>
      <c r="BXJ146" s="985" t="s">
        <v>1392</v>
      </c>
      <c r="BXK146" s="1277" t="s">
        <v>225</v>
      </c>
      <c r="BXL146" s="1277" t="s">
        <v>232</v>
      </c>
      <c r="BXM146" s="1282" t="s">
        <v>242</v>
      </c>
      <c r="BXN146" s="1278" t="s">
        <v>1421</v>
      </c>
      <c r="BXO146" s="1278" t="s">
        <v>1422</v>
      </c>
      <c r="BXP146" s="1280" t="s">
        <v>1423</v>
      </c>
      <c r="BXQ146" s="985" t="s">
        <v>1424</v>
      </c>
      <c r="BXR146" s="1281" t="s">
        <v>114</v>
      </c>
      <c r="BXS146" s="1278"/>
      <c r="BXT146" s="1532"/>
      <c r="BXU146" s="1534"/>
      <c r="BXV146" s="1532"/>
      <c r="BXW146" s="1532"/>
      <c r="BXX146" s="1534"/>
      <c r="BXY146" s="1278"/>
      <c r="BXZ146" s="1534"/>
      <c r="BYA146" s="1278"/>
      <c r="BYB146" s="1278"/>
      <c r="BYC146" s="1278"/>
      <c r="BYD146" s="1278"/>
      <c r="BYE146" s="1278"/>
      <c r="BYF146" s="1278"/>
      <c r="BYG146" s="1278"/>
      <c r="BYH146" s="1278"/>
      <c r="BYI146" s="1278"/>
      <c r="BYJ146" s="1278"/>
      <c r="BYK146" s="1278"/>
      <c r="BYL146" s="1534"/>
      <c r="BYM146" s="1679"/>
      <c r="BYN146" s="526"/>
      <c r="BYO146" s="1278"/>
      <c r="BYP146" s="985" t="s">
        <v>1392</v>
      </c>
      <c r="BYQ146" s="1277" t="s">
        <v>225</v>
      </c>
      <c r="BYR146" s="1277" t="s">
        <v>232</v>
      </c>
      <c r="BYS146" s="1282" t="s">
        <v>242</v>
      </c>
      <c r="BYT146" s="1278" t="s">
        <v>1421</v>
      </c>
      <c r="BYU146" s="1278" t="s">
        <v>1422</v>
      </c>
      <c r="BYV146" s="1280" t="s">
        <v>1423</v>
      </c>
      <c r="BYW146" s="985" t="s">
        <v>1424</v>
      </c>
      <c r="BYX146" s="1281" t="s">
        <v>114</v>
      </c>
      <c r="BYY146" s="1278"/>
      <c r="BYZ146" s="1532"/>
      <c r="BZA146" s="1534"/>
      <c r="BZB146" s="1532"/>
      <c r="BZC146" s="1532"/>
      <c r="BZD146" s="1534"/>
      <c r="BZE146" s="1278"/>
      <c r="BZF146" s="1534"/>
      <c r="BZG146" s="1278"/>
      <c r="BZH146" s="1278"/>
      <c r="BZI146" s="1278"/>
      <c r="BZJ146" s="1278"/>
      <c r="BZK146" s="1278"/>
      <c r="BZL146" s="1278"/>
      <c r="BZM146" s="1278"/>
      <c r="BZN146" s="1278"/>
      <c r="BZO146" s="1278"/>
      <c r="BZP146" s="1278"/>
      <c r="BZQ146" s="1278"/>
      <c r="BZR146" s="1534"/>
      <c r="BZS146" s="1679"/>
      <c r="BZT146" s="526"/>
      <c r="BZU146" s="1278"/>
      <c r="BZV146" s="985" t="s">
        <v>1392</v>
      </c>
      <c r="BZW146" s="1277" t="s">
        <v>225</v>
      </c>
      <c r="BZX146" s="1277" t="s">
        <v>232</v>
      </c>
      <c r="BZY146" s="1282" t="s">
        <v>242</v>
      </c>
      <c r="BZZ146" s="1278" t="s">
        <v>1421</v>
      </c>
      <c r="CAA146" s="1278" t="s">
        <v>1422</v>
      </c>
      <c r="CAB146" s="1280" t="s">
        <v>1423</v>
      </c>
      <c r="CAC146" s="985" t="s">
        <v>1424</v>
      </c>
      <c r="CAD146" s="1281" t="s">
        <v>114</v>
      </c>
      <c r="CAE146" s="1278"/>
      <c r="CAF146" s="1532"/>
      <c r="CAG146" s="1534"/>
      <c r="CAH146" s="1532"/>
      <c r="CAI146" s="1532"/>
      <c r="CAJ146" s="1534"/>
      <c r="CAK146" s="1278"/>
      <c r="CAL146" s="1534"/>
      <c r="CAM146" s="1278"/>
      <c r="CAN146" s="1278"/>
      <c r="CAO146" s="1278"/>
      <c r="CAP146" s="1278"/>
      <c r="CAQ146" s="1278"/>
      <c r="CAR146" s="1278"/>
      <c r="CAS146" s="1278"/>
      <c r="CAT146" s="1278"/>
      <c r="CAU146" s="1278"/>
      <c r="CAV146" s="1278"/>
      <c r="CAW146" s="1278"/>
      <c r="CAX146" s="1534"/>
      <c r="CAY146" s="1679"/>
      <c r="CAZ146" s="526"/>
      <c r="CBA146" s="1278"/>
      <c r="CBB146" s="985" t="s">
        <v>1392</v>
      </c>
      <c r="CBC146" s="1277" t="s">
        <v>225</v>
      </c>
      <c r="CBD146" s="1277" t="s">
        <v>232</v>
      </c>
      <c r="CBE146" s="1282" t="s">
        <v>242</v>
      </c>
      <c r="CBF146" s="1278" t="s">
        <v>1421</v>
      </c>
      <c r="CBG146" s="1278" t="s">
        <v>1422</v>
      </c>
      <c r="CBH146" s="1280" t="s">
        <v>1423</v>
      </c>
      <c r="CBI146" s="985" t="s">
        <v>1424</v>
      </c>
      <c r="CBJ146" s="1281" t="s">
        <v>114</v>
      </c>
      <c r="CBK146" s="1278"/>
      <c r="CBL146" s="1532"/>
      <c r="CBM146" s="1534"/>
      <c r="CBN146" s="1532"/>
      <c r="CBO146" s="1532"/>
      <c r="CBP146" s="1534"/>
      <c r="CBQ146" s="1278"/>
      <c r="CBR146" s="1534"/>
      <c r="CBS146" s="1278"/>
      <c r="CBT146" s="1278"/>
      <c r="CBU146" s="1278"/>
      <c r="CBV146" s="1278"/>
      <c r="CBW146" s="1278"/>
      <c r="CBX146" s="1278"/>
      <c r="CBY146" s="1278"/>
      <c r="CBZ146" s="1278"/>
      <c r="CCA146" s="1278"/>
      <c r="CCB146" s="1278"/>
      <c r="CCC146" s="1278"/>
      <c r="CCD146" s="1534"/>
      <c r="CCE146" s="1679"/>
      <c r="CCF146" s="526"/>
      <c r="CCG146" s="1278"/>
      <c r="CCH146" s="985" t="s">
        <v>1392</v>
      </c>
      <c r="CCI146" s="1277" t="s">
        <v>225</v>
      </c>
      <c r="CCJ146" s="1277" t="s">
        <v>232</v>
      </c>
      <c r="CCK146" s="1282" t="s">
        <v>242</v>
      </c>
      <c r="CCL146" s="1278" t="s">
        <v>1421</v>
      </c>
      <c r="CCM146" s="1278" t="s">
        <v>1422</v>
      </c>
      <c r="CCN146" s="1280" t="s">
        <v>1423</v>
      </c>
      <c r="CCO146" s="985" t="s">
        <v>1424</v>
      </c>
      <c r="CCP146" s="1281" t="s">
        <v>114</v>
      </c>
      <c r="CCQ146" s="1278"/>
      <c r="CCR146" s="1532"/>
      <c r="CCS146" s="1534"/>
      <c r="CCT146" s="1532"/>
      <c r="CCU146" s="1532"/>
      <c r="CCV146" s="1534"/>
      <c r="CCW146" s="1278"/>
      <c r="CCX146" s="1534"/>
      <c r="CCY146" s="1278"/>
      <c r="CCZ146" s="1278"/>
      <c r="CDA146" s="1278"/>
      <c r="CDB146" s="1278"/>
      <c r="CDC146" s="1278"/>
      <c r="CDD146" s="1278"/>
      <c r="CDE146" s="1278"/>
      <c r="CDF146" s="1278"/>
      <c r="CDG146" s="1278"/>
      <c r="CDH146" s="1278"/>
      <c r="CDI146" s="1278"/>
      <c r="CDJ146" s="1534"/>
      <c r="CDK146" s="1679"/>
      <c r="CDL146" s="526"/>
      <c r="CDM146" s="1278"/>
      <c r="CDN146" s="985" t="s">
        <v>1392</v>
      </c>
      <c r="CDO146" s="1277" t="s">
        <v>225</v>
      </c>
      <c r="CDP146" s="1277" t="s">
        <v>232</v>
      </c>
      <c r="CDQ146" s="1282" t="s">
        <v>242</v>
      </c>
      <c r="CDR146" s="1278" t="s">
        <v>1421</v>
      </c>
      <c r="CDS146" s="1278" t="s">
        <v>1422</v>
      </c>
      <c r="CDT146" s="1280" t="s">
        <v>1423</v>
      </c>
      <c r="CDU146" s="985" t="s">
        <v>1424</v>
      </c>
      <c r="CDV146" s="1281" t="s">
        <v>114</v>
      </c>
      <c r="CDW146" s="1278"/>
      <c r="CDX146" s="1532"/>
      <c r="CDY146" s="1534"/>
      <c r="CDZ146" s="1532"/>
      <c r="CEA146" s="1532"/>
      <c r="CEB146" s="1534"/>
      <c r="CEC146" s="1278"/>
      <c r="CED146" s="1534"/>
      <c r="CEE146" s="1278"/>
      <c r="CEF146" s="1278"/>
      <c r="CEG146" s="1278"/>
      <c r="CEH146" s="1278"/>
      <c r="CEI146" s="1278"/>
      <c r="CEJ146" s="1278"/>
      <c r="CEK146" s="1278"/>
      <c r="CEL146" s="1278"/>
      <c r="CEM146" s="1278"/>
      <c r="CEN146" s="1278"/>
      <c r="CEO146" s="1278"/>
      <c r="CEP146" s="1534"/>
      <c r="CEQ146" s="1679"/>
      <c r="CER146" s="526"/>
      <c r="CES146" s="1278"/>
      <c r="CET146" s="985" t="s">
        <v>1392</v>
      </c>
      <c r="CEU146" s="1277" t="s">
        <v>225</v>
      </c>
      <c r="CEV146" s="1277" t="s">
        <v>232</v>
      </c>
      <c r="CEW146" s="1282" t="s">
        <v>242</v>
      </c>
      <c r="CEX146" s="1278" t="s">
        <v>1421</v>
      </c>
      <c r="CEY146" s="1278" t="s">
        <v>1422</v>
      </c>
      <c r="CEZ146" s="1280" t="s">
        <v>1423</v>
      </c>
      <c r="CFA146" s="985" t="s">
        <v>1424</v>
      </c>
      <c r="CFB146" s="1281" t="s">
        <v>114</v>
      </c>
      <c r="CFC146" s="1278"/>
      <c r="CFD146" s="1532"/>
      <c r="CFE146" s="1534"/>
      <c r="CFF146" s="1532"/>
      <c r="CFG146" s="1532"/>
      <c r="CFH146" s="1534"/>
      <c r="CFI146" s="1278"/>
      <c r="CFJ146" s="1534"/>
      <c r="CFK146" s="1278"/>
      <c r="CFL146" s="1278"/>
      <c r="CFM146" s="1278"/>
      <c r="CFN146" s="1278"/>
      <c r="CFO146" s="1278"/>
      <c r="CFP146" s="1278"/>
      <c r="CFQ146" s="1278"/>
      <c r="CFR146" s="1278"/>
      <c r="CFS146" s="1278"/>
      <c r="CFT146" s="1278"/>
      <c r="CFU146" s="1278"/>
      <c r="CFV146" s="1534"/>
      <c r="CFW146" s="1679"/>
      <c r="CFX146" s="526"/>
      <c r="CFY146" s="1278"/>
      <c r="CFZ146" s="985" t="s">
        <v>1392</v>
      </c>
      <c r="CGA146" s="1277" t="s">
        <v>225</v>
      </c>
      <c r="CGB146" s="1277" t="s">
        <v>232</v>
      </c>
      <c r="CGC146" s="1282" t="s">
        <v>242</v>
      </c>
      <c r="CGD146" s="1278" t="s">
        <v>1421</v>
      </c>
      <c r="CGE146" s="1278" t="s">
        <v>1422</v>
      </c>
      <c r="CGF146" s="1280" t="s">
        <v>1423</v>
      </c>
      <c r="CGG146" s="985" t="s">
        <v>1424</v>
      </c>
      <c r="CGH146" s="1281" t="s">
        <v>114</v>
      </c>
      <c r="CGI146" s="1278"/>
      <c r="CGJ146" s="1532"/>
      <c r="CGK146" s="1534"/>
      <c r="CGL146" s="1532"/>
      <c r="CGM146" s="1532"/>
      <c r="CGN146" s="1534"/>
      <c r="CGO146" s="1278"/>
      <c r="CGP146" s="1534"/>
      <c r="CGQ146" s="1278"/>
      <c r="CGR146" s="1278"/>
      <c r="CGS146" s="1278"/>
      <c r="CGT146" s="1278"/>
      <c r="CGU146" s="1278"/>
      <c r="CGV146" s="1278"/>
      <c r="CGW146" s="1278"/>
      <c r="CGX146" s="1278"/>
      <c r="CGY146" s="1278"/>
      <c r="CGZ146" s="1278"/>
      <c r="CHA146" s="1278"/>
      <c r="CHB146" s="1534"/>
      <c r="CHC146" s="1679"/>
      <c r="CHD146" s="526"/>
      <c r="CHE146" s="1278"/>
      <c r="CHF146" s="985" t="s">
        <v>1392</v>
      </c>
      <c r="CHG146" s="1277" t="s">
        <v>225</v>
      </c>
      <c r="CHH146" s="1277" t="s">
        <v>232</v>
      </c>
      <c r="CHI146" s="1282" t="s">
        <v>242</v>
      </c>
      <c r="CHJ146" s="1278" t="s">
        <v>1421</v>
      </c>
      <c r="CHK146" s="1278" t="s">
        <v>1422</v>
      </c>
      <c r="CHL146" s="1280" t="s">
        <v>1423</v>
      </c>
      <c r="CHM146" s="985" t="s">
        <v>1424</v>
      </c>
      <c r="CHN146" s="1281" t="s">
        <v>114</v>
      </c>
      <c r="CHO146" s="1278"/>
      <c r="CHP146" s="1532"/>
      <c r="CHQ146" s="1534"/>
      <c r="CHR146" s="1532"/>
      <c r="CHS146" s="1532"/>
      <c r="CHT146" s="1534"/>
      <c r="CHU146" s="1278"/>
      <c r="CHV146" s="1534"/>
      <c r="CHW146" s="1278"/>
      <c r="CHX146" s="1278"/>
      <c r="CHY146" s="1278"/>
      <c r="CHZ146" s="1278"/>
      <c r="CIA146" s="1278"/>
      <c r="CIB146" s="1278"/>
      <c r="CIC146" s="1278"/>
      <c r="CID146" s="1278"/>
      <c r="CIE146" s="1278"/>
      <c r="CIF146" s="1278"/>
      <c r="CIG146" s="1278"/>
      <c r="CIH146" s="1534"/>
      <c r="CII146" s="1679"/>
      <c r="CIJ146" s="526"/>
      <c r="CIK146" s="1278"/>
      <c r="CIL146" s="985" t="s">
        <v>1392</v>
      </c>
      <c r="CIM146" s="1277" t="s">
        <v>225</v>
      </c>
      <c r="CIN146" s="1277" t="s">
        <v>232</v>
      </c>
      <c r="CIO146" s="1282" t="s">
        <v>242</v>
      </c>
      <c r="CIP146" s="1278" t="s">
        <v>1421</v>
      </c>
      <c r="CIQ146" s="1278" t="s">
        <v>1422</v>
      </c>
      <c r="CIR146" s="1280" t="s">
        <v>1423</v>
      </c>
      <c r="CIS146" s="985" t="s">
        <v>1424</v>
      </c>
      <c r="CIT146" s="1281" t="s">
        <v>114</v>
      </c>
      <c r="CIU146" s="1278"/>
      <c r="CIV146" s="1532"/>
      <c r="CIW146" s="1534"/>
      <c r="CIX146" s="1532"/>
      <c r="CIY146" s="1532"/>
      <c r="CIZ146" s="1534"/>
      <c r="CJA146" s="1278"/>
      <c r="CJB146" s="1534"/>
      <c r="CJC146" s="1278"/>
      <c r="CJD146" s="1278"/>
      <c r="CJE146" s="1278"/>
      <c r="CJF146" s="1278"/>
      <c r="CJG146" s="1278"/>
      <c r="CJH146" s="1278"/>
      <c r="CJI146" s="1278"/>
      <c r="CJJ146" s="1278"/>
      <c r="CJK146" s="1278"/>
      <c r="CJL146" s="1278"/>
      <c r="CJM146" s="1278"/>
      <c r="CJN146" s="1534"/>
      <c r="CJO146" s="1679"/>
      <c r="CJP146" s="526"/>
      <c r="CJQ146" s="1278"/>
      <c r="CJR146" s="985" t="s">
        <v>1392</v>
      </c>
      <c r="CJS146" s="1277" t="s">
        <v>225</v>
      </c>
      <c r="CJT146" s="1277" t="s">
        <v>232</v>
      </c>
      <c r="CJU146" s="1282" t="s">
        <v>242</v>
      </c>
      <c r="CJV146" s="1278" t="s">
        <v>1421</v>
      </c>
      <c r="CJW146" s="1278" t="s">
        <v>1422</v>
      </c>
      <c r="CJX146" s="1280" t="s">
        <v>1423</v>
      </c>
      <c r="CJY146" s="985" t="s">
        <v>1424</v>
      </c>
      <c r="CJZ146" s="1281" t="s">
        <v>114</v>
      </c>
      <c r="CKA146" s="1278"/>
      <c r="CKB146" s="1532"/>
      <c r="CKC146" s="1534"/>
      <c r="CKD146" s="1532"/>
      <c r="CKE146" s="1532"/>
      <c r="CKF146" s="1534"/>
      <c r="CKG146" s="1278"/>
      <c r="CKH146" s="1534"/>
      <c r="CKI146" s="1278"/>
      <c r="CKJ146" s="1278"/>
      <c r="CKK146" s="1278"/>
      <c r="CKL146" s="1278"/>
      <c r="CKM146" s="1278"/>
      <c r="CKN146" s="1278"/>
      <c r="CKO146" s="1278"/>
      <c r="CKP146" s="1278"/>
      <c r="CKQ146" s="1278"/>
      <c r="CKR146" s="1278"/>
      <c r="CKS146" s="1278"/>
      <c r="CKT146" s="1534"/>
      <c r="CKU146" s="1679"/>
      <c r="CKV146" s="526"/>
      <c r="CKW146" s="1278"/>
      <c r="CKX146" s="985" t="s">
        <v>1392</v>
      </c>
      <c r="CKY146" s="1277" t="s">
        <v>225</v>
      </c>
      <c r="CKZ146" s="1277" t="s">
        <v>232</v>
      </c>
      <c r="CLA146" s="1282" t="s">
        <v>242</v>
      </c>
      <c r="CLB146" s="1278" t="s">
        <v>1421</v>
      </c>
      <c r="CLC146" s="1278" t="s">
        <v>1422</v>
      </c>
      <c r="CLD146" s="1280" t="s">
        <v>1423</v>
      </c>
      <c r="CLE146" s="985" t="s">
        <v>1424</v>
      </c>
      <c r="CLF146" s="1281" t="s">
        <v>114</v>
      </c>
      <c r="CLG146" s="1278"/>
      <c r="CLH146" s="1532"/>
      <c r="CLI146" s="1534"/>
      <c r="CLJ146" s="1532"/>
      <c r="CLK146" s="1532"/>
      <c r="CLL146" s="1534"/>
      <c r="CLM146" s="1278"/>
      <c r="CLN146" s="1534"/>
      <c r="CLO146" s="1278"/>
      <c r="CLP146" s="1278"/>
      <c r="CLQ146" s="1278"/>
      <c r="CLR146" s="1278"/>
      <c r="CLS146" s="1278"/>
      <c r="CLT146" s="1278"/>
      <c r="CLU146" s="1278"/>
      <c r="CLV146" s="1278"/>
      <c r="CLW146" s="1278"/>
      <c r="CLX146" s="1278"/>
      <c r="CLY146" s="1278"/>
      <c r="CLZ146" s="1534"/>
      <c r="CMA146" s="1679"/>
      <c r="CMB146" s="526"/>
      <c r="CMC146" s="1278"/>
      <c r="CMD146" s="985" t="s">
        <v>1392</v>
      </c>
      <c r="CME146" s="1277" t="s">
        <v>225</v>
      </c>
      <c r="CMF146" s="1277" t="s">
        <v>232</v>
      </c>
      <c r="CMG146" s="1282" t="s">
        <v>242</v>
      </c>
      <c r="CMH146" s="1278" t="s">
        <v>1421</v>
      </c>
      <c r="CMI146" s="1278" t="s">
        <v>1422</v>
      </c>
      <c r="CMJ146" s="1280" t="s">
        <v>1423</v>
      </c>
      <c r="CMK146" s="985" t="s">
        <v>1424</v>
      </c>
      <c r="CML146" s="1281" t="s">
        <v>114</v>
      </c>
      <c r="CMM146" s="1278"/>
      <c r="CMN146" s="1532"/>
      <c r="CMO146" s="1534"/>
      <c r="CMP146" s="1532"/>
      <c r="CMQ146" s="1532"/>
      <c r="CMR146" s="1534"/>
      <c r="CMS146" s="1278"/>
      <c r="CMT146" s="1534"/>
      <c r="CMU146" s="1278"/>
      <c r="CMV146" s="1278"/>
      <c r="CMW146" s="1278"/>
      <c r="CMX146" s="1278"/>
      <c r="CMY146" s="1278"/>
      <c r="CMZ146" s="1278"/>
      <c r="CNA146" s="1278"/>
      <c r="CNB146" s="1278"/>
      <c r="CNC146" s="1278"/>
      <c r="CND146" s="1278"/>
      <c r="CNE146" s="1278"/>
      <c r="CNF146" s="1534"/>
      <c r="CNG146" s="1679"/>
      <c r="CNH146" s="526"/>
      <c r="CNI146" s="1278"/>
      <c r="CNJ146" s="985" t="s">
        <v>1392</v>
      </c>
      <c r="CNK146" s="1277" t="s">
        <v>225</v>
      </c>
      <c r="CNL146" s="1277" t="s">
        <v>232</v>
      </c>
      <c r="CNM146" s="1282" t="s">
        <v>242</v>
      </c>
      <c r="CNN146" s="1278" t="s">
        <v>1421</v>
      </c>
      <c r="CNO146" s="1278" t="s">
        <v>1422</v>
      </c>
      <c r="CNP146" s="1280" t="s">
        <v>1423</v>
      </c>
      <c r="CNQ146" s="985" t="s">
        <v>1424</v>
      </c>
      <c r="CNR146" s="1281" t="s">
        <v>114</v>
      </c>
      <c r="CNS146" s="1278"/>
      <c r="CNT146" s="1532"/>
      <c r="CNU146" s="1534"/>
      <c r="CNV146" s="1532"/>
      <c r="CNW146" s="1532"/>
      <c r="CNX146" s="1534"/>
      <c r="CNY146" s="1278"/>
      <c r="CNZ146" s="1534"/>
      <c r="COA146" s="1278"/>
      <c r="COB146" s="1278"/>
      <c r="COC146" s="1278"/>
      <c r="COD146" s="1278"/>
      <c r="COE146" s="1278"/>
      <c r="COF146" s="1278"/>
      <c r="COG146" s="1278"/>
      <c r="COH146" s="1278"/>
      <c r="COI146" s="1278"/>
      <c r="COJ146" s="1278"/>
      <c r="COK146" s="1278"/>
      <c r="COL146" s="1534"/>
      <c r="COM146" s="1679"/>
      <c r="CON146" s="526"/>
      <c r="COO146" s="1278"/>
      <c r="COP146" s="985" t="s">
        <v>1392</v>
      </c>
      <c r="COQ146" s="1277" t="s">
        <v>225</v>
      </c>
      <c r="COR146" s="1277" t="s">
        <v>232</v>
      </c>
      <c r="COS146" s="1282" t="s">
        <v>242</v>
      </c>
      <c r="COT146" s="1278" t="s">
        <v>1421</v>
      </c>
      <c r="COU146" s="1278" t="s">
        <v>1422</v>
      </c>
      <c r="COV146" s="1280" t="s">
        <v>1423</v>
      </c>
      <c r="COW146" s="985" t="s">
        <v>1424</v>
      </c>
      <c r="COX146" s="1281" t="s">
        <v>114</v>
      </c>
      <c r="COY146" s="1278"/>
      <c r="COZ146" s="1532"/>
      <c r="CPA146" s="1534"/>
      <c r="CPB146" s="1532"/>
      <c r="CPC146" s="1532"/>
      <c r="CPD146" s="1534"/>
      <c r="CPE146" s="1278"/>
      <c r="CPF146" s="1534"/>
      <c r="CPG146" s="1278"/>
      <c r="CPH146" s="1278"/>
      <c r="CPI146" s="1278"/>
      <c r="CPJ146" s="1278"/>
      <c r="CPK146" s="1278"/>
      <c r="CPL146" s="1278"/>
      <c r="CPM146" s="1278"/>
      <c r="CPN146" s="1278"/>
      <c r="CPO146" s="1278"/>
      <c r="CPP146" s="1278"/>
      <c r="CPQ146" s="1278"/>
      <c r="CPR146" s="1534"/>
      <c r="CPS146" s="1679"/>
      <c r="CPT146" s="526"/>
      <c r="CPU146" s="1278"/>
      <c r="CPV146" s="985" t="s">
        <v>1392</v>
      </c>
      <c r="CPW146" s="1277" t="s">
        <v>225</v>
      </c>
      <c r="CPX146" s="1277" t="s">
        <v>232</v>
      </c>
      <c r="CPY146" s="1282" t="s">
        <v>242</v>
      </c>
      <c r="CPZ146" s="1278" t="s">
        <v>1421</v>
      </c>
      <c r="CQA146" s="1278" t="s">
        <v>1422</v>
      </c>
      <c r="CQB146" s="1280" t="s">
        <v>1423</v>
      </c>
      <c r="CQC146" s="985" t="s">
        <v>1424</v>
      </c>
      <c r="CQD146" s="1281" t="s">
        <v>114</v>
      </c>
      <c r="CQE146" s="1278"/>
      <c r="CQF146" s="1532"/>
      <c r="CQG146" s="1534"/>
      <c r="CQH146" s="1532"/>
      <c r="CQI146" s="1532"/>
      <c r="CQJ146" s="1534"/>
      <c r="CQK146" s="1278"/>
      <c r="CQL146" s="1534"/>
      <c r="CQM146" s="1278"/>
      <c r="CQN146" s="1278"/>
      <c r="CQO146" s="1278"/>
      <c r="CQP146" s="1278"/>
      <c r="CQQ146" s="1278"/>
      <c r="CQR146" s="1278"/>
      <c r="CQS146" s="1278"/>
      <c r="CQT146" s="1278"/>
      <c r="CQU146" s="1278"/>
      <c r="CQV146" s="1278"/>
      <c r="CQW146" s="1278"/>
      <c r="CQX146" s="1534"/>
      <c r="CQY146" s="1679"/>
      <c r="CQZ146" s="526"/>
      <c r="CRA146" s="1278"/>
      <c r="CRB146" s="985" t="s">
        <v>1392</v>
      </c>
      <c r="CRC146" s="1277" t="s">
        <v>225</v>
      </c>
      <c r="CRD146" s="1277" t="s">
        <v>232</v>
      </c>
      <c r="CRE146" s="1282" t="s">
        <v>242</v>
      </c>
      <c r="CRF146" s="1278" t="s">
        <v>1421</v>
      </c>
      <c r="CRG146" s="1278" t="s">
        <v>1422</v>
      </c>
      <c r="CRH146" s="1280" t="s">
        <v>1423</v>
      </c>
      <c r="CRI146" s="985" t="s">
        <v>1424</v>
      </c>
      <c r="CRJ146" s="1281" t="s">
        <v>114</v>
      </c>
      <c r="CRK146" s="1278"/>
      <c r="CRL146" s="1532"/>
      <c r="CRM146" s="1534"/>
      <c r="CRN146" s="1532"/>
      <c r="CRO146" s="1532"/>
      <c r="CRP146" s="1534"/>
      <c r="CRQ146" s="1278"/>
      <c r="CRR146" s="1534"/>
      <c r="CRS146" s="1278"/>
      <c r="CRT146" s="1278"/>
      <c r="CRU146" s="1278"/>
      <c r="CRV146" s="1278"/>
      <c r="CRW146" s="1278"/>
      <c r="CRX146" s="1278"/>
      <c r="CRY146" s="1278"/>
      <c r="CRZ146" s="1278"/>
      <c r="CSA146" s="1278"/>
      <c r="CSB146" s="1278"/>
      <c r="CSC146" s="1278"/>
      <c r="CSD146" s="1534"/>
      <c r="CSE146" s="1679"/>
      <c r="CSF146" s="526"/>
      <c r="CSG146" s="1278"/>
      <c r="CSH146" s="985" t="s">
        <v>1392</v>
      </c>
      <c r="CSI146" s="1277" t="s">
        <v>225</v>
      </c>
      <c r="CSJ146" s="1277" t="s">
        <v>232</v>
      </c>
      <c r="CSK146" s="1282" t="s">
        <v>242</v>
      </c>
      <c r="CSL146" s="1278" t="s">
        <v>1421</v>
      </c>
      <c r="CSM146" s="1278" t="s">
        <v>1422</v>
      </c>
      <c r="CSN146" s="1280" t="s">
        <v>1423</v>
      </c>
      <c r="CSO146" s="985" t="s">
        <v>1424</v>
      </c>
      <c r="CSP146" s="1281" t="s">
        <v>114</v>
      </c>
      <c r="CSQ146" s="1278"/>
      <c r="CSR146" s="1532"/>
      <c r="CSS146" s="1534"/>
      <c r="CST146" s="1532"/>
      <c r="CSU146" s="1532"/>
      <c r="CSV146" s="1534"/>
      <c r="CSW146" s="1278"/>
      <c r="CSX146" s="1534"/>
      <c r="CSY146" s="1278"/>
      <c r="CSZ146" s="1278"/>
      <c r="CTA146" s="1278"/>
      <c r="CTB146" s="1278"/>
      <c r="CTC146" s="1278"/>
      <c r="CTD146" s="1278"/>
      <c r="CTE146" s="1278"/>
      <c r="CTF146" s="1278"/>
      <c r="CTG146" s="1278"/>
      <c r="CTH146" s="1278"/>
      <c r="CTI146" s="1278"/>
      <c r="CTJ146" s="1534"/>
      <c r="CTK146" s="1679"/>
      <c r="CTL146" s="526"/>
      <c r="CTM146" s="1278"/>
      <c r="CTN146" s="985" t="s">
        <v>1392</v>
      </c>
      <c r="CTO146" s="1277" t="s">
        <v>225</v>
      </c>
      <c r="CTP146" s="1277" t="s">
        <v>232</v>
      </c>
      <c r="CTQ146" s="1282" t="s">
        <v>242</v>
      </c>
      <c r="CTR146" s="1278" t="s">
        <v>1421</v>
      </c>
      <c r="CTS146" s="1278" t="s">
        <v>1422</v>
      </c>
      <c r="CTT146" s="1280" t="s">
        <v>1423</v>
      </c>
      <c r="CTU146" s="985" t="s">
        <v>1424</v>
      </c>
      <c r="CTV146" s="1281" t="s">
        <v>114</v>
      </c>
      <c r="CTW146" s="1278"/>
      <c r="CTX146" s="1532"/>
      <c r="CTY146" s="1534"/>
      <c r="CTZ146" s="1532"/>
      <c r="CUA146" s="1532"/>
      <c r="CUB146" s="1534"/>
      <c r="CUC146" s="1278"/>
      <c r="CUD146" s="1534"/>
      <c r="CUE146" s="1278"/>
      <c r="CUF146" s="1278"/>
      <c r="CUG146" s="1278"/>
      <c r="CUH146" s="1278"/>
      <c r="CUI146" s="1278"/>
      <c r="CUJ146" s="1278"/>
      <c r="CUK146" s="1278"/>
      <c r="CUL146" s="1278"/>
      <c r="CUM146" s="1278"/>
      <c r="CUN146" s="1278"/>
      <c r="CUO146" s="1278"/>
      <c r="CUP146" s="1534"/>
      <c r="CUQ146" s="1679"/>
      <c r="CUR146" s="526"/>
      <c r="CUS146" s="1278"/>
      <c r="CUT146" s="985" t="s">
        <v>1392</v>
      </c>
      <c r="CUU146" s="1277" t="s">
        <v>225</v>
      </c>
      <c r="CUV146" s="1277" t="s">
        <v>232</v>
      </c>
      <c r="CUW146" s="1282" t="s">
        <v>242</v>
      </c>
      <c r="CUX146" s="1278" t="s">
        <v>1421</v>
      </c>
      <c r="CUY146" s="1278" t="s">
        <v>1422</v>
      </c>
      <c r="CUZ146" s="1280" t="s">
        <v>1423</v>
      </c>
      <c r="CVA146" s="985" t="s">
        <v>1424</v>
      </c>
      <c r="CVB146" s="1281" t="s">
        <v>114</v>
      </c>
      <c r="CVC146" s="1278"/>
      <c r="CVD146" s="1532"/>
      <c r="CVE146" s="1534"/>
      <c r="CVF146" s="1532"/>
      <c r="CVG146" s="1532"/>
      <c r="CVH146" s="1534"/>
      <c r="CVI146" s="1278"/>
      <c r="CVJ146" s="1534"/>
      <c r="CVK146" s="1278"/>
      <c r="CVL146" s="1278"/>
      <c r="CVM146" s="1278"/>
      <c r="CVN146" s="1278"/>
      <c r="CVO146" s="1278"/>
      <c r="CVP146" s="1278"/>
      <c r="CVQ146" s="1278"/>
      <c r="CVR146" s="1278"/>
      <c r="CVS146" s="1278"/>
      <c r="CVT146" s="1278"/>
      <c r="CVU146" s="1278"/>
      <c r="CVV146" s="1534"/>
      <c r="CVW146" s="1679"/>
      <c r="CVX146" s="526"/>
      <c r="CVY146" s="1278"/>
      <c r="CVZ146" s="985" t="s">
        <v>1392</v>
      </c>
      <c r="CWA146" s="1277" t="s">
        <v>225</v>
      </c>
      <c r="CWB146" s="1277" t="s">
        <v>232</v>
      </c>
      <c r="CWC146" s="1282" t="s">
        <v>242</v>
      </c>
      <c r="CWD146" s="1278" t="s">
        <v>1421</v>
      </c>
      <c r="CWE146" s="1278" t="s">
        <v>1422</v>
      </c>
      <c r="CWF146" s="1280" t="s">
        <v>1423</v>
      </c>
      <c r="CWG146" s="985" t="s">
        <v>1424</v>
      </c>
      <c r="CWH146" s="1281" t="s">
        <v>114</v>
      </c>
      <c r="CWI146" s="1278"/>
      <c r="CWJ146" s="1532"/>
      <c r="CWK146" s="1534"/>
      <c r="CWL146" s="1532"/>
      <c r="CWM146" s="1532"/>
      <c r="CWN146" s="1534"/>
      <c r="CWO146" s="1278"/>
      <c r="CWP146" s="1534"/>
      <c r="CWQ146" s="1278"/>
      <c r="CWR146" s="1278"/>
      <c r="CWS146" s="1278"/>
      <c r="CWT146" s="1278"/>
      <c r="CWU146" s="1278"/>
      <c r="CWV146" s="1278"/>
      <c r="CWW146" s="1278"/>
      <c r="CWX146" s="1278"/>
      <c r="CWY146" s="1278"/>
      <c r="CWZ146" s="1278"/>
      <c r="CXA146" s="1278"/>
      <c r="CXB146" s="1534"/>
      <c r="CXC146" s="1679"/>
      <c r="CXD146" s="526"/>
      <c r="CXE146" s="1278"/>
      <c r="CXF146" s="985" t="s">
        <v>1392</v>
      </c>
      <c r="CXG146" s="1277" t="s">
        <v>225</v>
      </c>
      <c r="CXH146" s="1277" t="s">
        <v>232</v>
      </c>
      <c r="CXI146" s="1282" t="s">
        <v>242</v>
      </c>
      <c r="CXJ146" s="1278" t="s">
        <v>1421</v>
      </c>
      <c r="CXK146" s="1278" t="s">
        <v>1422</v>
      </c>
      <c r="CXL146" s="1280" t="s">
        <v>1423</v>
      </c>
      <c r="CXM146" s="985" t="s">
        <v>1424</v>
      </c>
      <c r="CXN146" s="1281" t="s">
        <v>114</v>
      </c>
      <c r="CXO146" s="1278"/>
      <c r="CXP146" s="1532"/>
      <c r="CXQ146" s="1534"/>
      <c r="CXR146" s="1532"/>
      <c r="CXS146" s="1532"/>
      <c r="CXT146" s="1534"/>
      <c r="CXU146" s="1278"/>
      <c r="CXV146" s="1534"/>
      <c r="CXW146" s="1278"/>
      <c r="CXX146" s="1278"/>
      <c r="CXY146" s="1278"/>
      <c r="CXZ146" s="1278"/>
      <c r="CYA146" s="1278"/>
      <c r="CYB146" s="1278"/>
      <c r="CYC146" s="1278"/>
      <c r="CYD146" s="1278"/>
      <c r="CYE146" s="1278"/>
      <c r="CYF146" s="1278"/>
      <c r="CYG146" s="1278"/>
      <c r="CYH146" s="1534"/>
      <c r="CYI146" s="1679"/>
      <c r="CYJ146" s="526"/>
      <c r="CYK146" s="1278"/>
      <c r="CYL146" s="985" t="s">
        <v>1392</v>
      </c>
      <c r="CYM146" s="1277" t="s">
        <v>225</v>
      </c>
      <c r="CYN146" s="1277" t="s">
        <v>232</v>
      </c>
      <c r="CYO146" s="1282" t="s">
        <v>242</v>
      </c>
      <c r="CYP146" s="1278" t="s">
        <v>1421</v>
      </c>
      <c r="CYQ146" s="1278" t="s">
        <v>1422</v>
      </c>
      <c r="CYR146" s="1280" t="s">
        <v>1423</v>
      </c>
      <c r="CYS146" s="985" t="s">
        <v>1424</v>
      </c>
      <c r="CYT146" s="1281" t="s">
        <v>114</v>
      </c>
      <c r="CYU146" s="1278"/>
      <c r="CYV146" s="1532"/>
      <c r="CYW146" s="1534"/>
      <c r="CYX146" s="1532"/>
      <c r="CYY146" s="1532"/>
      <c r="CYZ146" s="1534"/>
      <c r="CZA146" s="1278"/>
      <c r="CZB146" s="1534"/>
      <c r="CZC146" s="1278"/>
      <c r="CZD146" s="1278"/>
      <c r="CZE146" s="1278"/>
      <c r="CZF146" s="1278"/>
      <c r="CZG146" s="1278"/>
      <c r="CZH146" s="1278"/>
      <c r="CZI146" s="1278"/>
      <c r="CZJ146" s="1278"/>
      <c r="CZK146" s="1278"/>
      <c r="CZL146" s="1278"/>
      <c r="CZM146" s="1278"/>
      <c r="CZN146" s="1534"/>
      <c r="CZO146" s="1679"/>
      <c r="CZP146" s="526"/>
      <c r="CZQ146" s="1278"/>
      <c r="CZR146" s="985" t="s">
        <v>1392</v>
      </c>
      <c r="CZS146" s="1277" t="s">
        <v>225</v>
      </c>
      <c r="CZT146" s="1277" t="s">
        <v>232</v>
      </c>
      <c r="CZU146" s="1282" t="s">
        <v>242</v>
      </c>
      <c r="CZV146" s="1278" t="s">
        <v>1421</v>
      </c>
      <c r="CZW146" s="1278" t="s">
        <v>1422</v>
      </c>
      <c r="CZX146" s="1280" t="s">
        <v>1423</v>
      </c>
      <c r="CZY146" s="985" t="s">
        <v>1424</v>
      </c>
      <c r="CZZ146" s="1281" t="s">
        <v>114</v>
      </c>
      <c r="DAA146" s="1278"/>
      <c r="DAB146" s="1532"/>
      <c r="DAC146" s="1534"/>
      <c r="DAD146" s="1532"/>
      <c r="DAE146" s="1532"/>
      <c r="DAF146" s="1534"/>
      <c r="DAG146" s="1278"/>
      <c r="DAH146" s="1534"/>
      <c r="DAI146" s="1278"/>
      <c r="DAJ146" s="1278"/>
      <c r="DAK146" s="1278"/>
      <c r="DAL146" s="1278"/>
      <c r="DAM146" s="1278"/>
      <c r="DAN146" s="1278"/>
      <c r="DAO146" s="1278"/>
      <c r="DAP146" s="1278"/>
      <c r="DAQ146" s="1278"/>
      <c r="DAR146" s="1278"/>
      <c r="DAS146" s="1278"/>
      <c r="DAT146" s="1534"/>
      <c r="DAU146" s="1679"/>
      <c r="DAV146" s="526"/>
      <c r="DAW146" s="1278"/>
      <c r="DAX146" s="985" t="s">
        <v>1392</v>
      </c>
      <c r="DAY146" s="1277" t="s">
        <v>225</v>
      </c>
      <c r="DAZ146" s="1277" t="s">
        <v>232</v>
      </c>
      <c r="DBA146" s="1282" t="s">
        <v>242</v>
      </c>
      <c r="DBB146" s="1278" t="s">
        <v>1421</v>
      </c>
      <c r="DBC146" s="1278" t="s">
        <v>1422</v>
      </c>
      <c r="DBD146" s="1280" t="s">
        <v>1423</v>
      </c>
      <c r="DBE146" s="985" t="s">
        <v>1424</v>
      </c>
      <c r="DBF146" s="1281" t="s">
        <v>114</v>
      </c>
      <c r="DBG146" s="1278"/>
      <c r="DBH146" s="1532"/>
      <c r="DBI146" s="1534"/>
      <c r="DBJ146" s="1532"/>
      <c r="DBK146" s="1532"/>
      <c r="DBL146" s="1534"/>
      <c r="DBM146" s="1278"/>
      <c r="DBN146" s="1534"/>
      <c r="DBO146" s="1278"/>
      <c r="DBP146" s="1278"/>
      <c r="DBQ146" s="1278"/>
      <c r="DBR146" s="1278"/>
      <c r="DBS146" s="1278"/>
      <c r="DBT146" s="1278"/>
      <c r="DBU146" s="1278"/>
      <c r="DBV146" s="1278"/>
      <c r="DBW146" s="1278"/>
      <c r="DBX146" s="1278"/>
      <c r="DBY146" s="1278"/>
      <c r="DBZ146" s="1534"/>
      <c r="DCA146" s="1679"/>
      <c r="DCB146" s="526"/>
      <c r="DCC146" s="1278"/>
      <c r="DCD146" s="985" t="s">
        <v>1392</v>
      </c>
      <c r="DCE146" s="1277" t="s">
        <v>225</v>
      </c>
      <c r="DCF146" s="1277" t="s">
        <v>232</v>
      </c>
      <c r="DCG146" s="1282" t="s">
        <v>242</v>
      </c>
      <c r="DCH146" s="1278" t="s">
        <v>1421</v>
      </c>
      <c r="DCI146" s="1278" t="s">
        <v>1422</v>
      </c>
      <c r="DCJ146" s="1280" t="s">
        <v>1423</v>
      </c>
      <c r="DCK146" s="985" t="s">
        <v>1424</v>
      </c>
      <c r="DCL146" s="1281" t="s">
        <v>114</v>
      </c>
      <c r="DCM146" s="1278"/>
      <c r="DCN146" s="1532"/>
      <c r="DCO146" s="1534"/>
      <c r="DCP146" s="1532"/>
      <c r="DCQ146" s="1532"/>
      <c r="DCR146" s="1534"/>
      <c r="DCS146" s="1278"/>
      <c r="DCT146" s="1534"/>
      <c r="DCU146" s="1278"/>
      <c r="DCV146" s="1278"/>
      <c r="DCW146" s="1278"/>
      <c r="DCX146" s="1278"/>
      <c r="DCY146" s="1278"/>
      <c r="DCZ146" s="1278"/>
      <c r="DDA146" s="1278"/>
      <c r="DDB146" s="1278"/>
      <c r="DDC146" s="1278"/>
      <c r="DDD146" s="1278"/>
      <c r="DDE146" s="1278"/>
      <c r="DDF146" s="1534"/>
      <c r="DDG146" s="1679"/>
      <c r="DDH146" s="526"/>
      <c r="DDI146" s="1278"/>
      <c r="DDJ146" s="985" t="s">
        <v>1392</v>
      </c>
      <c r="DDK146" s="1277" t="s">
        <v>225</v>
      </c>
      <c r="DDL146" s="1277" t="s">
        <v>232</v>
      </c>
      <c r="DDM146" s="1282" t="s">
        <v>242</v>
      </c>
      <c r="DDN146" s="1278" t="s">
        <v>1421</v>
      </c>
      <c r="DDO146" s="1278" t="s">
        <v>1422</v>
      </c>
      <c r="DDP146" s="1280" t="s">
        <v>1423</v>
      </c>
      <c r="DDQ146" s="985" t="s">
        <v>1424</v>
      </c>
      <c r="DDR146" s="1281" t="s">
        <v>114</v>
      </c>
      <c r="DDS146" s="1278"/>
      <c r="DDT146" s="1532"/>
      <c r="DDU146" s="1534"/>
      <c r="DDV146" s="1532"/>
      <c r="DDW146" s="1532"/>
      <c r="DDX146" s="1534"/>
      <c r="DDY146" s="1278"/>
      <c r="DDZ146" s="1534"/>
      <c r="DEA146" s="1278"/>
      <c r="DEB146" s="1278"/>
      <c r="DEC146" s="1278"/>
      <c r="DED146" s="1278"/>
      <c r="DEE146" s="1278"/>
      <c r="DEF146" s="1278"/>
      <c r="DEG146" s="1278"/>
      <c r="DEH146" s="1278"/>
      <c r="DEI146" s="1278"/>
      <c r="DEJ146" s="1278"/>
      <c r="DEK146" s="1278"/>
      <c r="DEL146" s="1534"/>
      <c r="DEM146" s="1679"/>
      <c r="DEN146" s="526"/>
      <c r="DEO146" s="1278"/>
      <c r="DEP146" s="985" t="s">
        <v>1392</v>
      </c>
      <c r="DEQ146" s="1277" t="s">
        <v>225</v>
      </c>
      <c r="DER146" s="1277" t="s">
        <v>232</v>
      </c>
      <c r="DES146" s="1282" t="s">
        <v>242</v>
      </c>
      <c r="DET146" s="1278" t="s">
        <v>1421</v>
      </c>
      <c r="DEU146" s="1278" t="s">
        <v>1422</v>
      </c>
      <c r="DEV146" s="1280" t="s">
        <v>1423</v>
      </c>
      <c r="DEW146" s="985" t="s">
        <v>1424</v>
      </c>
      <c r="DEX146" s="1281" t="s">
        <v>114</v>
      </c>
      <c r="DEY146" s="1278"/>
      <c r="DEZ146" s="1532"/>
      <c r="DFA146" s="1534"/>
      <c r="DFB146" s="1532"/>
      <c r="DFC146" s="1532"/>
      <c r="DFD146" s="1534"/>
      <c r="DFE146" s="1278"/>
      <c r="DFF146" s="1534"/>
      <c r="DFG146" s="1278"/>
      <c r="DFH146" s="1278"/>
      <c r="DFI146" s="1278"/>
      <c r="DFJ146" s="1278"/>
      <c r="DFK146" s="1278"/>
      <c r="DFL146" s="1278"/>
      <c r="DFM146" s="1278"/>
      <c r="DFN146" s="1278"/>
      <c r="DFO146" s="1278"/>
      <c r="DFP146" s="1278"/>
      <c r="DFQ146" s="1278"/>
      <c r="DFR146" s="1534"/>
      <c r="DFS146" s="1679"/>
      <c r="DFT146" s="526"/>
      <c r="DFU146" s="1278"/>
      <c r="DFV146" s="985" t="s">
        <v>1392</v>
      </c>
      <c r="DFW146" s="1277" t="s">
        <v>225</v>
      </c>
      <c r="DFX146" s="1277" t="s">
        <v>232</v>
      </c>
      <c r="DFY146" s="1282" t="s">
        <v>242</v>
      </c>
      <c r="DFZ146" s="1278" t="s">
        <v>1421</v>
      </c>
      <c r="DGA146" s="1278" t="s">
        <v>1422</v>
      </c>
      <c r="DGB146" s="1280" t="s">
        <v>1423</v>
      </c>
      <c r="DGC146" s="985" t="s">
        <v>1424</v>
      </c>
      <c r="DGD146" s="1281" t="s">
        <v>114</v>
      </c>
      <c r="DGE146" s="1278"/>
      <c r="DGF146" s="1532"/>
      <c r="DGG146" s="1534"/>
      <c r="DGH146" s="1532"/>
      <c r="DGI146" s="1532"/>
      <c r="DGJ146" s="1534"/>
      <c r="DGK146" s="1278"/>
      <c r="DGL146" s="1534"/>
      <c r="DGM146" s="1278"/>
      <c r="DGN146" s="1278"/>
      <c r="DGO146" s="1278"/>
      <c r="DGP146" s="1278"/>
      <c r="DGQ146" s="1278"/>
      <c r="DGR146" s="1278"/>
      <c r="DGS146" s="1278"/>
      <c r="DGT146" s="1278"/>
      <c r="DGU146" s="1278"/>
      <c r="DGV146" s="1278"/>
      <c r="DGW146" s="1278"/>
      <c r="DGX146" s="1534"/>
      <c r="DGY146" s="1679"/>
      <c r="DGZ146" s="526"/>
      <c r="DHA146" s="1278"/>
      <c r="DHB146" s="985" t="s">
        <v>1392</v>
      </c>
      <c r="DHC146" s="1277" t="s">
        <v>225</v>
      </c>
      <c r="DHD146" s="1277" t="s">
        <v>232</v>
      </c>
      <c r="DHE146" s="1282" t="s">
        <v>242</v>
      </c>
      <c r="DHF146" s="1278" t="s">
        <v>1421</v>
      </c>
      <c r="DHG146" s="1278" t="s">
        <v>1422</v>
      </c>
      <c r="DHH146" s="1280" t="s">
        <v>1423</v>
      </c>
      <c r="DHI146" s="985" t="s">
        <v>1424</v>
      </c>
      <c r="DHJ146" s="1281" t="s">
        <v>114</v>
      </c>
      <c r="DHK146" s="1278"/>
      <c r="DHL146" s="1532"/>
      <c r="DHM146" s="1534"/>
      <c r="DHN146" s="1532"/>
      <c r="DHO146" s="1532"/>
      <c r="DHP146" s="1534"/>
      <c r="DHQ146" s="1278"/>
      <c r="DHR146" s="1534"/>
      <c r="DHS146" s="1278"/>
      <c r="DHT146" s="1278"/>
      <c r="DHU146" s="1278"/>
      <c r="DHV146" s="1278"/>
      <c r="DHW146" s="1278"/>
      <c r="DHX146" s="1278"/>
      <c r="DHY146" s="1278"/>
      <c r="DHZ146" s="1278"/>
      <c r="DIA146" s="1278"/>
      <c r="DIB146" s="1278"/>
      <c r="DIC146" s="1278"/>
      <c r="DID146" s="1534"/>
      <c r="DIE146" s="1679"/>
      <c r="DIF146" s="526"/>
      <c r="DIG146" s="1278"/>
      <c r="DIH146" s="985" t="s">
        <v>1392</v>
      </c>
      <c r="DII146" s="1277" t="s">
        <v>225</v>
      </c>
      <c r="DIJ146" s="1277" t="s">
        <v>232</v>
      </c>
      <c r="DIK146" s="1282" t="s">
        <v>242</v>
      </c>
      <c r="DIL146" s="1278" t="s">
        <v>1421</v>
      </c>
      <c r="DIM146" s="1278" t="s">
        <v>1422</v>
      </c>
      <c r="DIN146" s="1280" t="s">
        <v>1423</v>
      </c>
      <c r="DIO146" s="985" t="s">
        <v>1424</v>
      </c>
      <c r="DIP146" s="1281" t="s">
        <v>114</v>
      </c>
      <c r="DIQ146" s="1278"/>
      <c r="DIR146" s="1532"/>
      <c r="DIS146" s="1534"/>
      <c r="DIT146" s="1532"/>
      <c r="DIU146" s="1532"/>
      <c r="DIV146" s="1534"/>
      <c r="DIW146" s="1278"/>
      <c r="DIX146" s="1534"/>
      <c r="DIY146" s="1278"/>
      <c r="DIZ146" s="1278"/>
      <c r="DJA146" s="1278"/>
      <c r="DJB146" s="1278"/>
      <c r="DJC146" s="1278"/>
      <c r="DJD146" s="1278"/>
      <c r="DJE146" s="1278"/>
      <c r="DJF146" s="1278"/>
      <c r="DJG146" s="1278"/>
      <c r="DJH146" s="1278"/>
      <c r="DJI146" s="1278"/>
      <c r="DJJ146" s="1534"/>
      <c r="DJK146" s="1679"/>
      <c r="DJL146" s="526"/>
      <c r="DJM146" s="1278"/>
      <c r="DJN146" s="985" t="s">
        <v>1392</v>
      </c>
      <c r="DJO146" s="1277" t="s">
        <v>225</v>
      </c>
      <c r="DJP146" s="1277" t="s">
        <v>232</v>
      </c>
      <c r="DJQ146" s="1282" t="s">
        <v>242</v>
      </c>
      <c r="DJR146" s="1278" t="s">
        <v>1421</v>
      </c>
      <c r="DJS146" s="1278" t="s">
        <v>1422</v>
      </c>
      <c r="DJT146" s="1280" t="s">
        <v>1423</v>
      </c>
      <c r="DJU146" s="985" t="s">
        <v>1424</v>
      </c>
      <c r="DJV146" s="1281" t="s">
        <v>114</v>
      </c>
      <c r="DJW146" s="1278"/>
      <c r="DJX146" s="1532"/>
      <c r="DJY146" s="1534"/>
      <c r="DJZ146" s="1532"/>
      <c r="DKA146" s="1532"/>
      <c r="DKB146" s="1534"/>
      <c r="DKC146" s="1278"/>
      <c r="DKD146" s="1534"/>
      <c r="DKE146" s="1278"/>
      <c r="DKF146" s="1278"/>
      <c r="DKG146" s="1278"/>
      <c r="DKH146" s="1278"/>
      <c r="DKI146" s="1278"/>
      <c r="DKJ146" s="1278"/>
      <c r="DKK146" s="1278"/>
      <c r="DKL146" s="1278"/>
      <c r="DKM146" s="1278"/>
      <c r="DKN146" s="1278"/>
      <c r="DKO146" s="1278"/>
      <c r="DKP146" s="1534"/>
      <c r="DKQ146" s="1679"/>
      <c r="DKR146" s="526"/>
      <c r="DKS146" s="1278"/>
      <c r="DKT146" s="985" t="s">
        <v>1392</v>
      </c>
      <c r="DKU146" s="1277" t="s">
        <v>225</v>
      </c>
      <c r="DKV146" s="1277" t="s">
        <v>232</v>
      </c>
      <c r="DKW146" s="1282" t="s">
        <v>242</v>
      </c>
      <c r="DKX146" s="1278" t="s">
        <v>1421</v>
      </c>
      <c r="DKY146" s="1278" t="s">
        <v>1422</v>
      </c>
      <c r="DKZ146" s="1280" t="s">
        <v>1423</v>
      </c>
      <c r="DLA146" s="985" t="s">
        <v>1424</v>
      </c>
      <c r="DLB146" s="1281" t="s">
        <v>114</v>
      </c>
      <c r="DLC146" s="1278"/>
      <c r="DLD146" s="1532"/>
      <c r="DLE146" s="1534"/>
      <c r="DLF146" s="1532"/>
      <c r="DLG146" s="1532"/>
      <c r="DLH146" s="1534"/>
      <c r="DLI146" s="1278"/>
      <c r="DLJ146" s="1534"/>
      <c r="DLK146" s="1278"/>
      <c r="DLL146" s="1278"/>
      <c r="DLM146" s="1278"/>
      <c r="DLN146" s="1278"/>
      <c r="DLO146" s="1278"/>
      <c r="DLP146" s="1278"/>
      <c r="DLQ146" s="1278"/>
      <c r="DLR146" s="1278"/>
      <c r="DLS146" s="1278"/>
      <c r="DLT146" s="1278"/>
      <c r="DLU146" s="1278"/>
      <c r="DLV146" s="1534"/>
      <c r="DLW146" s="1679"/>
      <c r="DLX146" s="526"/>
      <c r="DLY146" s="1278"/>
      <c r="DLZ146" s="985" t="s">
        <v>1392</v>
      </c>
      <c r="DMA146" s="1277" t="s">
        <v>225</v>
      </c>
      <c r="DMB146" s="1277" t="s">
        <v>232</v>
      </c>
      <c r="DMC146" s="1282" t="s">
        <v>242</v>
      </c>
      <c r="DMD146" s="1278" t="s">
        <v>1421</v>
      </c>
      <c r="DME146" s="1278" t="s">
        <v>1422</v>
      </c>
      <c r="DMF146" s="1280" t="s">
        <v>1423</v>
      </c>
      <c r="DMG146" s="985" t="s">
        <v>1424</v>
      </c>
      <c r="DMH146" s="1281" t="s">
        <v>114</v>
      </c>
      <c r="DMI146" s="1278"/>
      <c r="DMJ146" s="1532"/>
      <c r="DMK146" s="1534"/>
      <c r="DML146" s="1532"/>
      <c r="DMM146" s="1532"/>
      <c r="DMN146" s="1534"/>
      <c r="DMO146" s="1278"/>
      <c r="DMP146" s="1534"/>
      <c r="DMQ146" s="1278"/>
      <c r="DMR146" s="1278"/>
      <c r="DMS146" s="1278"/>
      <c r="DMT146" s="1278"/>
      <c r="DMU146" s="1278"/>
      <c r="DMV146" s="1278"/>
      <c r="DMW146" s="1278"/>
      <c r="DMX146" s="1278"/>
      <c r="DMY146" s="1278"/>
      <c r="DMZ146" s="1278"/>
      <c r="DNA146" s="1278"/>
      <c r="DNB146" s="1534"/>
      <c r="DNC146" s="1679"/>
      <c r="DND146" s="526"/>
      <c r="DNE146" s="1278"/>
      <c r="DNF146" s="985" t="s">
        <v>1392</v>
      </c>
      <c r="DNG146" s="1277" t="s">
        <v>225</v>
      </c>
      <c r="DNH146" s="1277" t="s">
        <v>232</v>
      </c>
      <c r="DNI146" s="1282" t="s">
        <v>242</v>
      </c>
      <c r="DNJ146" s="1278" t="s">
        <v>1421</v>
      </c>
      <c r="DNK146" s="1278" t="s">
        <v>1422</v>
      </c>
      <c r="DNL146" s="1280" t="s">
        <v>1423</v>
      </c>
      <c r="DNM146" s="985" t="s">
        <v>1424</v>
      </c>
      <c r="DNN146" s="1281" t="s">
        <v>114</v>
      </c>
      <c r="DNO146" s="1278"/>
      <c r="DNP146" s="1532"/>
      <c r="DNQ146" s="1534"/>
      <c r="DNR146" s="1532"/>
      <c r="DNS146" s="1532"/>
      <c r="DNT146" s="1534"/>
      <c r="DNU146" s="1278"/>
      <c r="DNV146" s="1534"/>
      <c r="DNW146" s="1278"/>
      <c r="DNX146" s="1278"/>
      <c r="DNY146" s="1278"/>
      <c r="DNZ146" s="1278"/>
      <c r="DOA146" s="1278"/>
      <c r="DOB146" s="1278"/>
      <c r="DOC146" s="1278"/>
      <c r="DOD146" s="1278"/>
      <c r="DOE146" s="1278"/>
      <c r="DOF146" s="1278"/>
      <c r="DOG146" s="1278"/>
      <c r="DOH146" s="1534"/>
      <c r="DOI146" s="1679"/>
      <c r="DOJ146" s="526"/>
      <c r="DOK146" s="1278"/>
      <c r="DOL146" s="985" t="s">
        <v>1392</v>
      </c>
      <c r="DOM146" s="1277" t="s">
        <v>225</v>
      </c>
      <c r="DON146" s="1277" t="s">
        <v>232</v>
      </c>
      <c r="DOO146" s="1282" t="s">
        <v>242</v>
      </c>
      <c r="DOP146" s="1278" t="s">
        <v>1421</v>
      </c>
      <c r="DOQ146" s="1278" t="s">
        <v>1422</v>
      </c>
      <c r="DOR146" s="1280" t="s">
        <v>1423</v>
      </c>
      <c r="DOS146" s="985" t="s">
        <v>1424</v>
      </c>
      <c r="DOT146" s="1281" t="s">
        <v>114</v>
      </c>
      <c r="DOU146" s="1278"/>
      <c r="DOV146" s="1532"/>
      <c r="DOW146" s="1534"/>
      <c r="DOX146" s="1532"/>
      <c r="DOY146" s="1532"/>
      <c r="DOZ146" s="1534"/>
      <c r="DPA146" s="1278"/>
      <c r="DPB146" s="1534"/>
      <c r="DPC146" s="1278"/>
      <c r="DPD146" s="1278"/>
      <c r="DPE146" s="1278"/>
      <c r="DPF146" s="1278"/>
      <c r="DPG146" s="1278"/>
      <c r="DPH146" s="1278"/>
      <c r="DPI146" s="1278"/>
      <c r="DPJ146" s="1278"/>
      <c r="DPK146" s="1278"/>
      <c r="DPL146" s="1278"/>
      <c r="DPM146" s="1278"/>
      <c r="DPN146" s="1534"/>
      <c r="DPO146" s="1679"/>
      <c r="DPP146" s="526"/>
      <c r="DPQ146" s="1278"/>
      <c r="DPR146" s="985" t="s">
        <v>1392</v>
      </c>
      <c r="DPS146" s="1277" t="s">
        <v>225</v>
      </c>
      <c r="DPT146" s="1277" t="s">
        <v>232</v>
      </c>
      <c r="DPU146" s="1282" t="s">
        <v>242</v>
      </c>
      <c r="DPV146" s="1278" t="s">
        <v>1421</v>
      </c>
      <c r="DPW146" s="1278" t="s">
        <v>1422</v>
      </c>
      <c r="DPX146" s="1280" t="s">
        <v>1423</v>
      </c>
      <c r="DPY146" s="985" t="s">
        <v>1424</v>
      </c>
      <c r="DPZ146" s="1281" t="s">
        <v>114</v>
      </c>
      <c r="DQA146" s="1278"/>
      <c r="DQB146" s="1532"/>
      <c r="DQC146" s="1534"/>
      <c r="DQD146" s="1532"/>
      <c r="DQE146" s="1532"/>
      <c r="DQF146" s="1534"/>
      <c r="DQG146" s="1278"/>
      <c r="DQH146" s="1534"/>
      <c r="DQI146" s="1278"/>
      <c r="DQJ146" s="1278"/>
      <c r="DQK146" s="1278"/>
      <c r="DQL146" s="1278"/>
      <c r="DQM146" s="1278"/>
      <c r="DQN146" s="1278"/>
      <c r="DQO146" s="1278"/>
      <c r="DQP146" s="1278"/>
      <c r="DQQ146" s="1278"/>
      <c r="DQR146" s="1278"/>
      <c r="DQS146" s="1278"/>
      <c r="DQT146" s="1534"/>
      <c r="DQU146" s="1679"/>
      <c r="DQV146" s="526"/>
      <c r="DQW146" s="1278"/>
      <c r="DQX146" s="985" t="s">
        <v>1392</v>
      </c>
      <c r="DQY146" s="1277" t="s">
        <v>225</v>
      </c>
      <c r="DQZ146" s="1277" t="s">
        <v>232</v>
      </c>
      <c r="DRA146" s="1282" t="s">
        <v>242</v>
      </c>
      <c r="DRB146" s="1278" t="s">
        <v>1421</v>
      </c>
      <c r="DRC146" s="1278" t="s">
        <v>1422</v>
      </c>
      <c r="DRD146" s="1280" t="s">
        <v>1423</v>
      </c>
      <c r="DRE146" s="985" t="s">
        <v>1424</v>
      </c>
      <c r="DRF146" s="1281" t="s">
        <v>114</v>
      </c>
      <c r="DRG146" s="1278"/>
      <c r="DRH146" s="1532"/>
      <c r="DRI146" s="1534"/>
      <c r="DRJ146" s="1532"/>
      <c r="DRK146" s="1532"/>
      <c r="DRL146" s="1534"/>
      <c r="DRM146" s="1278"/>
      <c r="DRN146" s="1534"/>
      <c r="DRO146" s="1278"/>
      <c r="DRP146" s="1278"/>
      <c r="DRQ146" s="1278"/>
      <c r="DRR146" s="1278"/>
      <c r="DRS146" s="1278"/>
      <c r="DRT146" s="1278"/>
      <c r="DRU146" s="1278"/>
      <c r="DRV146" s="1278"/>
      <c r="DRW146" s="1278"/>
      <c r="DRX146" s="1278"/>
      <c r="DRY146" s="1278"/>
      <c r="DRZ146" s="1534"/>
      <c r="DSA146" s="1679"/>
      <c r="DSB146" s="526"/>
      <c r="DSC146" s="1278"/>
      <c r="DSD146" s="985" t="s">
        <v>1392</v>
      </c>
      <c r="DSE146" s="1277" t="s">
        <v>225</v>
      </c>
      <c r="DSF146" s="1277" t="s">
        <v>232</v>
      </c>
      <c r="DSG146" s="1282" t="s">
        <v>242</v>
      </c>
      <c r="DSH146" s="1278" t="s">
        <v>1421</v>
      </c>
      <c r="DSI146" s="1278" t="s">
        <v>1422</v>
      </c>
      <c r="DSJ146" s="1280" t="s">
        <v>1423</v>
      </c>
      <c r="DSK146" s="985" t="s">
        <v>1424</v>
      </c>
      <c r="DSL146" s="1281" t="s">
        <v>114</v>
      </c>
      <c r="DSM146" s="1278"/>
      <c r="DSN146" s="1532"/>
      <c r="DSO146" s="1534"/>
      <c r="DSP146" s="1532"/>
      <c r="DSQ146" s="1532"/>
      <c r="DSR146" s="1534"/>
      <c r="DSS146" s="1278"/>
      <c r="DST146" s="1534"/>
      <c r="DSU146" s="1278"/>
      <c r="DSV146" s="1278"/>
      <c r="DSW146" s="1278"/>
      <c r="DSX146" s="1278"/>
      <c r="DSY146" s="1278"/>
      <c r="DSZ146" s="1278"/>
      <c r="DTA146" s="1278"/>
      <c r="DTB146" s="1278"/>
      <c r="DTC146" s="1278"/>
      <c r="DTD146" s="1278"/>
      <c r="DTE146" s="1278"/>
      <c r="DTF146" s="1534"/>
      <c r="DTG146" s="1679"/>
      <c r="DTH146" s="526"/>
      <c r="DTI146" s="1278"/>
      <c r="DTJ146" s="985" t="s">
        <v>1392</v>
      </c>
      <c r="DTK146" s="1277" t="s">
        <v>225</v>
      </c>
      <c r="DTL146" s="1277" t="s">
        <v>232</v>
      </c>
      <c r="DTM146" s="1282" t="s">
        <v>242</v>
      </c>
      <c r="DTN146" s="1278" t="s">
        <v>1421</v>
      </c>
      <c r="DTO146" s="1278" t="s">
        <v>1422</v>
      </c>
      <c r="DTP146" s="1280" t="s">
        <v>1423</v>
      </c>
      <c r="DTQ146" s="985" t="s">
        <v>1424</v>
      </c>
      <c r="DTR146" s="1281" t="s">
        <v>114</v>
      </c>
      <c r="DTS146" s="1278"/>
      <c r="DTT146" s="1532"/>
      <c r="DTU146" s="1534"/>
      <c r="DTV146" s="1532"/>
      <c r="DTW146" s="1532"/>
      <c r="DTX146" s="1534"/>
      <c r="DTY146" s="1278"/>
      <c r="DTZ146" s="1534"/>
      <c r="DUA146" s="1278"/>
      <c r="DUB146" s="1278"/>
      <c r="DUC146" s="1278"/>
      <c r="DUD146" s="1278"/>
      <c r="DUE146" s="1278"/>
      <c r="DUF146" s="1278"/>
      <c r="DUG146" s="1278"/>
      <c r="DUH146" s="1278"/>
      <c r="DUI146" s="1278"/>
      <c r="DUJ146" s="1278"/>
      <c r="DUK146" s="1278"/>
      <c r="DUL146" s="1534"/>
      <c r="DUM146" s="1679"/>
      <c r="DUN146" s="526"/>
      <c r="DUO146" s="1278"/>
      <c r="DUP146" s="985" t="s">
        <v>1392</v>
      </c>
      <c r="DUQ146" s="1277" t="s">
        <v>225</v>
      </c>
      <c r="DUR146" s="1277" t="s">
        <v>232</v>
      </c>
      <c r="DUS146" s="1282" t="s">
        <v>242</v>
      </c>
      <c r="DUT146" s="1278" t="s">
        <v>1421</v>
      </c>
      <c r="DUU146" s="1278" t="s">
        <v>1422</v>
      </c>
      <c r="DUV146" s="1280" t="s">
        <v>1423</v>
      </c>
      <c r="DUW146" s="985" t="s">
        <v>1424</v>
      </c>
      <c r="DUX146" s="1281" t="s">
        <v>114</v>
      </c>
      <c r="DUY146" s="1278"/>
      <c r="DUZ146" s="1532"/>
      <c r="DVA146" s="1534"/>
      <c r="DVB146" s="1532"/>
      <c r="DVC146" s="1532"/>
      <c r="DVD146" s="1534"/>
      <c r="DVE146" s="1278"/>
      <c r="DVF146" s="1534"/>
      <c r="DVG146" s="1278"/>
      <c r="DVH146" s="1278"/>
      <c r="DVI146" s="1278"/>
      <c r="DVJ146" s="1278"/>
      <c r="DVK146" s="1278"/>
      <c r="DVL146" s="1278"/>
      <c r="DVM146" s="1278"/>
      <c r="DVN146" s="1278"/>
      <c r="DVO146" s="1278"/>
      <c r="DVP146" s="1278"/>
      <c r="DVQ146" s="1278"/>
      <c r="DVR146" s="1534"/>
      <c r="DVS146" s="1679"/>
      <c r="DVT146" s="526"/>
      <c r="DVU146" s="1278"/>
      <c r="DVV146" s="985" t="s">
        <v>1392</v>
      </c>
      <c r="DVW146" s="1277" t="s">
        <v>225</v>
      </c>
      <c r="DVX146" s="1277" t="s">
        <v>232</v>
      </c>
      <c r="DVY146" s="1282" t="s">
        <v>242</v>
      </c>
      <c r="DVZ146" s="1278" t="s">
        <v>1421</v>
      </c>
      <c r="DWA146" s="1278" t="s">
        <v>1422</v>
      </c>
      <c r="DWB146" s="1280" t="s">
        <v>1423</v>
      </c>
      <c r="DWC146" s="985" t="s">
        <v>1424</v>
      </c>
      <c r="DWD146" s="1281" t="s">
        <v>114</v>
      </c>
      <c r="DWE146" s="1278"/>
      <c r="DWF146" s="1532"/>
      <c r="DWG146" s="1534"/>
      <c r="DWH146" s="1532"/>
      <c r="DWI146" s="1532"/>
      <c r="DWJ146" s="1534"/>
      <c r="DWK146" s="1278"/>
      <c r="DWL146" s="1534"/>
      <c r="DWM146" s="1278"/>
      <c r="DWN146" s="1278"/>
      <c r="DWO146" s="1278"/>
      <c r="DWP146" s="1278"/>
      <c r="DWQ146" s="1278"/>
      <c r="DWR146" s="1278"/>
      <c r="DWS146" s="1278"/>
      <c r="DWT146" s="1278"/>
      <c r="DWU146" s="1278"/>
      <c r="DWV146" s="1278"/>
      <c r="DWW146" s="1278"/>
      <c r="DWX146" s="1534"/>
      <c r="DWY146" s="1679"/>
      <c r="DWZ146" s="526"/>
      <c r="DXA146" s="1278"/>
      <c r="DXB146" s="985" t="s">
        <v>1392</v>
      </c>
      <c r="DXC146" s="1277" t="s">
        <v>225</v>
      </c>
      <c r="DXD146" s="1277" t="s">
        <v>232</v>
      </c>
      <c r="DXE146" s="1282" t="s">
        <v>242</v>
      </c>
      <c r="DXF146" s="1278" t="s">
        <v>1421</v>
      </c>
      <c r="DXG146" s="1278" t="s">
        <v>1422</v>
      </c>
      <c r="DXH146" s="1280" t="s">
        <v>1423</v>
      </c>
      <c r="DXI146" s="985" t="s">
        <v>1424</v>
      </c>
      <c r="DXJ146" s="1281" t="s">
        <v>114</v>
      </c>
      <c r="DXK146" s="1278"/>
      <c r="DXL146" s="1532"/>
      <c r="DXM146" s="1534"/>
      <c r="DXN146" s="1532"/>
      <c r="DXO146" s="1532"/>
      <c r="DXP146" s="1534"/>
      <c r="DXQ146" s="1278"/>
      <c r="DXR146" s="1534"/>
      <c r="DXS146" s="1278"/>
      <c r="DXT146" s="1278"/>
      <c r="DXU146" s="1278"/>
      <c r="DXV146" s="1278"/>
      <c r="DXW146" s="1278"/>
      <c r="DXX146" s="1278"/>
      <c r="DXY146" s="1278"/>
      <c r="DXZ146" s="1278"/>
      <c r="DYA146" s="1278"/>
      <c r="DYB146" s="1278"/>
      <c r="DYC146" s="1278"/>
      <c r="DYD146" s="1534"/>
      <c r="DYE146" s="1679"/>
      <c r="DYF146" s="526"/>
      <c r="DYG146" s="1278"/>
      <c r="DYH146" s="985" t="s">
        <v>1392</v>
      </c>
      <c r="DYI146" s="1277" t="s">
        <v>225</v>
      </c>
      <c r="DYJ146" s="1277" t="s">
        <v>232</v>
      </c>
      <c r="DYK146" s="1282" t="s">
        <v>242</v>
      </c>
      <c r="DYL146" s="1278" t="s">
        <v>1421</v>
      </c>
      <c r="DYM146" s="1278" t="s">
        <v>1422</v>
      </c>
      <c r="DYN146" s="1280" t="s">
        <v>1423</v>
      </c>
      <c r="DYO146" s="985" t="s">
        <v>1424</v>
      </c>
      <c r="DYP146" s="1281" t="s">
        <v>114</v>
      </c>
      <c r="DYQ146" s="1278"/>
      <c r="DYR146" s="1532"/>
      <c r="DYS146" s="1534"/>
      <c r="DYT146" s="1532"/>
      <c r="DYU146" s="1532"/>
      <c r="DYV146" s="1534"/>
      <c r="DYW146" s="1278"/>
      <c r="DYX146" s="1534"/>
      <c r="DYY146" s="1278"/>
      <c r="DYZ146" s="1278"/>
      <c r="DZA146" s="1278"/>
      <c r="DZB146" s="1278"/>
      <c r="DZC146" s="1278"/>
      <c r="DZD146" s="1278"/>
      <c r="DZE146" s="1278"/>
      <c r="DZF146" s="1278"/>
      <c r="DZG146" s="1278"/>
      <c r="DZH146" s="1278"/>
      <c r="DZI146" s="1278"/>
      <c r="DZJ146" s="1534"/>
      <c r="DZK146" s="1679"/>
      <c r="DZL146" s="526"/>
      <c r="DZM146" s="1278"/>
      <c r="DZN146" s="985" t="s">
        <v>1392</v>
      </c>
      <c r="DZO146" s="1277" t="s">
        <v>225</v>
      </c>
      <c r="DZP146" s="1277" t="s">
        <v>232</v>
      </c>
      <c r="DZQ146" s="1282" t="s">
        <v>242</v>
      </c>
      <c r="DZR146" s="1278" t="s">
        <v>1421</v>
      </c>
      <c r="DZS146" s="1278" t="s">
        <v>1422</v>
      </c>
      <c r="DZT146" s="1280" t="s">
        <v>1423</v>
      </c>
      <c r="DZU146" s="985" t="s">
        <v>1424</v>
      </c>
      <c r="DZV146" s="1281" t="s">
        <v>114</v>
      </c>
      <c r="DZW146" s="1278"/>
      <c r="DZX146" s="1532"/>
      <c r="DZY146" s="1534"/>
      <c r="DZZ146" s="1532"/>
      <c r="EAA146" s="1532"/>
      <c r="EAB146" s="1534"/>
      <c r="EAC146" s="1278"/>
      <c r="EAD146" s="1534"/>
      <c r="EAE146" s="1278"/>
      <c r="EAF146" s="1278"/>
      <c r="EAG146" s="1278"/>
      <c r="EAH146" s="1278"/>
      <c r="EAI146" s="1278"/>
      <c r="EAJ146" s="1278"/>
      <c r="EAK146" s="1278"/>
      <c r="EAL146" s="1278"/>
      <c r="EAM146" s="1278"/>
      <c r="EAN146" s="1278"/>
      <c r="EAO146" s="1278"/>
      <c r="EAP146" s="1534"/>
      <c r="EAQ146" s="1679"/>
      <c r="EAR146" s="526"/>
      <c r="EAS146" s="1278"/>
      <c r="EAT146" s="985" t="s">
        <v>1392</v>
      </c>
      <c r="EAU146" s="1277" t="s">
        <v>225</v>
      </c>
      <c r="EAV146" s="1277" t="s">
        <v>232</v>
      </c>
      <c r="EAW146" s="1282" t="s">
        <v>242</v>
      </c>
      <c r="EAX146" s="1278" t="s">
        <v>1421</v>
      </c>
      <c r="EAY146" s="1278" t="s">
        <v>1422</v>
      </c>
      <c r="EAZ146" s="1280" t="s">
        <v>1423</v>
      </c>
      <c r="EBA146" s="985" t="s">
        <v>1424</v>
      </c>
      <c r="EBB146" s="1281" t="s">
        <v>114</v>
      </c>
      <c r="EBC146" s="1278"/>
      <c r="EBD146" s="1532"/>
      <c r="EBE146" s="1534"/>
      <c r="EBF146" s="1532"/>
      <c r="EBG146" s="1532"/>
      <c r="EBH146" s="1534"/>
      <c r="EBI146" s="1278"/>
      <c r="EBJ146" s="1534"/>
      <c r="EBK146" s="1278"/>
      <c r="EBL146" s="1278"/>
      <c r="EBM146" s="1278"/>
      <c r="EBN146" s="1278"/>
      <c r="EBO146" s="1278"/>
      <c r="EBP146" s="1278"/>
      <c r="EBQ146" s="1278"/>
      <c r="EBR146" s="1278"/>
      <c r="EBS146" s="1278"/>
      <c r="EBT146" s="1278"/>
      <c r="EBU146" s="1278"/>
      <c r="EBV146" s="1534"/>
      <c r="EBW146" s="1679"/>
      <c r="EBX146" s="526"/>
      <c r="EBY146" s="1278"/>
      <c r="EBZ146" s="985" t="s">
        <v>1392</v>
      </c>
      <c r="ECA146" s="1277" t="s">
        <v>225</v>
      </c>
      <c r="ECB146" s="1277" t="s">
        <v>232</v>
      </c>
      <c r="ECC146" s="1282" t="s">
        <v>242</v>
      </c>
      <c r="ECD146" s="1278" t="s">
        <v>1421</v>
      </c>
      <c r="ECE146" s="1278" t="s">
        <v>1422</v>
      </c>
      <c r="ECF146" s="1280" t="s">
        <v>1423</v>
      </c>
      <c r="ECG146" s="985" t="s">
        <v>1424</v>
      </c>
      <c r="ECH146" s="1281" t="s">
        <v>114</v>
      </c>
      <c r="ECI146" s="1278"/>
      <c r="ECJ146" s="1532"/>
      <c r="ECK146" s="1534"/>
      <c r="ECL146" s="1532"/>
      <c r="ECM146" s="1532"/>
      <c r="ECN146" s="1534"/>
      <c r="ECO146" s="1278"/>
      <c r="ECP146" s="1534"/>
      <c r="ECQ146" s="1278"/>
      <c r="ECR146" s="1278"/>
      <c r="ECS146" s="1278"/>
      <c r="ECT146" s="1278"/>
      <c r="ECU146" s="1278"/>
      <c r="ECV146" s="1278"/>
      <c r="ECW146" s="1278"/>
      <c r="ECX146" s="1278"/>
      <c r="ECY146" s="1278"/>
      <c r="ECZ146" s="1278"/>
      <c r="EDA146" s="1278"/>
      <c r="EDB146" s="1534"/>
      <c r="EDC146" s="1679"/>
      <c r="EDD146" s="526"/>
      <c r="EDE146" s="1278"/>
      <c r="EDF146" s="985" t="s">
        <v>1392</v>
      </c>
      <c r="EDG146" s="1277" t="s">
        <v>225</v>
      </c>
      <c r="EDH146" s="1277" t="s">
        <v>232</v>
      </c>
      <c r="EDI146" s="1282" t="s">
        <v>242</v>
      </c>
      <c r="EDJ146" s="1278" t="s">
        <v>1421</v>
      </c>
      <c r="EDK146" s="1278" t="s">
        <v>1422</v>
      </c>
      <c r="EDL146" s="1280" t="s">
        <v>1423</v>
      </c>
      <c r="EDM146" s="985" t="s">
        <v>1424</v>
      </c>
      <c r="EDN146" s="1281" t="s">
        <v>114</v>
      </c>
      <c r="EDO146" s="1278"/>
      <c r="EDP146" s="1532"/>
      <c r="EDQ146" s="1534"/>
      <c r="EDR146" s="1532"/>
      <c r="EDS146" s="1532"/>
      <c r="EDT146" s="1534"/>
      <c r="EDU146" s="1278"/>
      <c r="EDV146" s="1534"/>
      <c r="EDW146" s="1278"/>
      <c r="EDX146" s="1278"/>
      <c r="EDY146" s="1278"/>
      <c r="EDZ146" s="1278"/>
      <c r="EEA146" s="1278"/>
      <c r="EEB146" s="1278"/>
      <c r="EEC146" s="1278"/>
      <c r="EED146" s="1278"/>
      <c r="EEE146" s="1278"/>
      <c r="EEF146" s="1278"/>
      <c r="EEG146" s="1278"/>
      <c r="EEH146" s="1534"/>
      <c r="EEI146" s="1679"/>
      <c r="EEJ146" s="526"/>
      <c r="EEK146" s="1278"/>
      <c r="EEL146" s="985" t="s">
        <v>1392</v>
      </c>
      <c r="EEM146" s="1277" t="s">
        <v>225</v>
      </c>
      <c r="EEN146" s="1277" t="s">
        <v>232</v>
      </c>
      <c r="EEO146" s="1282" t="s">
        <v>242</v>
      </c>
      <c r="EEP146" s="1278" t="s">
        <v>1421</v>
      </c>
      <c r="EEQ146" s="1278" t="s">
        <v>1422</v>
      </c>
      <c r="EER146" s="1280" t="s">
        <v>1423</v>
      </c>
      <c r="EES146" s="985" t="s">
        <v>1424</v>
      </c>
      <c r="EET146" s="1281" t="s">
        <v>114</v>
      </c>
      <c r="EEU146" s="1278"/>
      <c r="EEV146" s="1532"/>
      <c r="EEW146" s="1534"/>
      <c r="EEX146" s="1532"/>
      <c r="EEY146" s="1532"/>
      <c r="EEZ146" s="1534"/>
      <c r="EFA146" s="1278"/>
      <c r="EFB146" s="1534"/>
      <c r="EFC146" s="1278"/>
      <c r="EFD146" s="1278"/>
      <c r="EFE146" s="1278"/>
      <c r="EFF146" s="1278"/>
      <c r="EFG146" s="1278"/>
      <c r="EFH146" s="1278"/>
      <c r="EFI146" s="1278"/>
      <c r="EFJ146" s="1278"/>
      <c r="EFK146" s="1278"/>
      <c r="EFL146" s="1278"/>
      <c r="EFM146" s="1278"/>
      <c r="EFN146" s="1534"/>
      <c r="EFO146" s="1679"/>
      <c r="EFP146" s="526"/>
      <c r="EFQ146" s="1278"/>
      <c r="EFR146" s="985" t="s">
        <v>1392</v>
      </c>
      <c r="EFS146" s="1277" t="s">
        <v>225</v>
      </c>
      <c r="EFT146" s="1277" t="s">
        <v>232</v>
      </c>
      <c r="EFU146" s="1282" t="s">
        <v>242</v>
      </c>
      <c r="EFV146" s="1278" t="s">
        <v>1421</v>
      </c>
      <c r="EFW146" s="1278" t="s">
        <v>1422</v>
      </c>
      <c r="EFX146" s="1280" t="s">
        <v>1423</v>
      </c>
      <c r="EFY146" s="985" t="s">
        <v>1424</v>
      </c>
      <c r="EFZ146" s="1281" t="s">
        <v>114</v>
      </c>
      <c r="EGA146" s="1278"/>
      <c r="EGB146" s="1532"/>
      <c r="EGC146" s="1534"/>
      <c r="EGD146" s="1532"/>
      <c r="EGE146" s="1532"/>
      <c r="EGF146" s="1534"/>
      <c r="EGG146" s="1278"/>
      <c r="EGH146" s="1534"/>
      <c r="EGI146" s="1278"/>
      <c r="EGJ146" s="1278"/>
      <c r="EGK146" s="1278"/>
      <c r="EGL146" s="1278"/>
      <c r="EGM146" s="1278"/>
      <c r="EGN146" s="1278"/>
      <c r="EGO146" s="1278"/>
      <c r="EGP146" s="1278"/>
      <c r="EGQ146" s="1278"/>
      <c r="EGR146" s="1278"/>
      <c r="EGS146" s="1278"/>
      <c r="EGT146" s="1534"/>
      <c r="EGU146" s="1679"/>
      <c r="EGV146" s="526"/>
      <c r="EGW146" s="1278"/>
      <c r="EGX146" s="985" t="s">
        <v>1392</v>
      </c>
      <c r="EGY146" s="1277" t="s">
        <v>225</v>
      </c>
      <c r="EGZ146" s="1277" t="s">
        <v>232</v>
      </c>
      <c r="EHA146" s="1282" t="s">
        <v>242</v>
      </c>
      <c r="EHB146" s="1278" t="s">
        <v>1421</v>
      </c>
      <c r="EHC146" s="1278" t="s">
        <v>1422</v>
      </c>
      <c r="EHD146" s="1280" t="s">
        <v>1423</v>
      </c>
      <c r="EHE146" s="985" t="s">
        <v>1424</v>
      </c>
      <c r="EHF146" s="1281" t="s">
        <v>114</v>
      </c>
      <c r="EHG146" s="1278"/>
      <c r="EHH146" s="1532"/>
      <c r="EHI146" s="1534"/>
      <c r="EHJ146" s="1532"/>
      <c r="EHK146" s="1532"/>
      <c r="EHL146" s="1534"/>
      <c r="EHM146" s="1278"/>
      <c r="EHN146" s="1534"/>
      <c r="EHO146" s="1278"/>
      <c r="EHP146" s="1278"/>
      <c r="EHQ146" s="1278"/>
      <c r="EHR146" s="1278"/>
      <c r="EHS146" s="1278"/>
      <c r="EHT146" s="1278"/>
      <c r="EHU146" s="1278"/>
      <c r="EHV146" s="1278"/>
      <c r="EHW146" s="1278"/>
      <c r="EHX146" s="1278"/>
      <c r="EHY146" s="1278"/>
      <c r="EHZ146" s="1534"/>
      <c r="EIA146" s="1679"/>
      <c r="EIB146" s="526"/>
      <c r="EIC146" s="1278"/>
      <c r="EID146" s="985" t="s">
        <v>1392</v>
      </c>
      <c r="EIE146" s="1277" t="s">
        <v>225</v>
      </c>
      <c r="EIF146" s="1277" t="s">
        <v>232</v>
      </c>
      <c r="EIG146" s="1282" t="s">
        <v>242</v>
      </c>
      <c r="EIH146" s="1278" t="s">
        <v>1421</v>
      </c>
      <c r="EII146" s="1278" t="s">
        <v>1422</v>
      </c>
      <c r="EIJ146" s="1280" t="s">
        <v>1423</v>
      </c>
      <c r="EIK146" s="985" t="s">
        <v>1424</v>
      </c>
      <c r="EIL146" s="1281" t="s">
        <v>114</v>
      </c>
      <c r="EIM146" s="1278"/>
      <c r="EIN146" s="1532"/>
      <c r="EIO146" s="1534"/>
      <c r="EIP146" s="1532"/>
      <c r="EIQ146" s="1532"/>
      <c r="EIR146" s="1534"/>
      <c r="EIS146" s="1278"/>
      <c r="EIT146" s="1534"/>
      <c r="EIU146" s="1278"/>
      <c r="EIV146" s="1278"/>
      <c r="EIW146" s="1278"/>
      <c r="EIX146" s="1278"/>
      <c r="EIY146" s="1278"/>
      <c r="EIZ146" s="1278"/>
      <c r="EJA146" s="1278"/>
      <c r="EJB146" s="1278"/>
      <c r="EJC146" s="1278"/>
      <c r="EJD146" s="1278"/>
      <c r="EJE146" s="1278"/>
      <c r="EJF146" s="1534"/>
      <c r="EJG146" s="1679"/>
      <c r="EJH146" s="526"/>
      <c r="EJI146" s="1278"/>
      <c r="EJJ146" s="985" t="s">
        <v>1392</v>
      </c>
      <c r="EJK146" s="1277" t="s">
        <v>225</v>
      </c>
      <c r="EJL146" s="1277" t="s">
        <v>232</v>
      </c>
      <c r="EJM146" s="1282" t="s">
        <v>242</v>
      </c>
      <c r="EJN146" s="1278" t="s">
        <v>1421</v>
      </c>
      <c r="EJO146" s="1278" t="s">
        <v>1422</v>
      </c>
      <c r="EJP146" s="1280" t="s">
        <v>1423</v>
      </c>
      <c r="EJQ146" s="985" t="s">
        <v>1424</v>
      </c>
      <c r="EJR146" s="1281" t="s">
        <v>114</v>
      </c>
      <c r="EJS146" s="1278"/>
      <c r="EJT146" s="1532"/>
      <c r="EJU146" s="1534"/>
      <c r="EJV146" s="1532"/>
      <c r="EJW146" s="1532"/>
      <c r="EJX146" s="1534"/>
      <c r="EJY146" s="1278"/>
      <c r="EJZ146" s="1534"/>
      <c r="EKA146" s="1278"/>
      <c r="EKB146" s="1278"/>
      <c r="EKC146" s="1278"/>
      <c r="EKD146" s="1278"/>
      <c r="EKE146" s="1278"/>
      <c r="EKF146" s="1278"/>
      <c r="EKG146" s="1278"/>
      <c r="EKH146" s="1278"/>
      <c r="EKI146" s="1278"/>
      <c r="EKJ146" s="1278"/>
      <c r="EKK146" s="1278"/>
      <c r="EKL146" s="1534"/>
      <c r="EKM146" s="1679"/>
      <c r="EKN146" s="526"/>
      <c r="EKO146" s="1278"/>
      <c r="EKP146" s="985" t="s">
        <v>1392</v>
      </c>
      <c r="EKQ146" s="1277" t="s">
        <v>225</v>
      </c>
      <c r="EKR146" s="1277" t="s">
        <v>232</v>
      </c>
      <c r="EKS146" s="1282" t="s">
        <v>242</v>
      </c>
      <c r="EKT146" s="1278" t="s">
        <v>1421</v>
      </c>
      <c r="EKU146" s="1278" t="s">
        <v>1422</v>
      </c>
      <c r="EKV146" s="1280" t="s">
        <v>1423</v>
      </c>
      <c r="EKW146" s="985" t="s">
        <v>1424</v>
      </c>
      <c r="EKX146" s="1281" t="s">
        <v>114</v>
      </c>
      <c r="EKY146" s="1278"/>
      <c r="EKZ146" s="1532"/>
      <c r="ELA146" s="1534"/>
      <c r="ELB146" s="1532"/>
      <c r="ELC146" s="1532"/>
      <c r="ELD146" s="1534"/>
      <c r="ELE146" s="1278"/>
      <c r="ELF146" s="1534"/>
      <c r="ELG146" s="1278"/>
      <c r="ELH146" s="1278"/>
      <c r="ELI146" s="1278"/>
      <c r="ELJ146" s="1278"/>
      <c r="ELK146" s="1278"/>
      <c r="ELL146" s="1278"/>
      <c r="ELM146" s="1278"/>
      <c r="ELN146" s="1278"/>
      <c r="ELO146" s="1278"/>
      <c r="ELP146" s="1278"/>
      <c r="ELQ146" s="1278"/>
      <c r="ELR146" s="1534"/>
      <c r="ELS146" s="1679"/>
      <c r="ELT146" s="526"/>
      <c r="ELU146" s="1278"/>
      <c r="ELV146" s="985" t="s">
        <v>1392</v>
      </c>
      <c r="ELW146" s="1277" t="s">
        <v>225</v>
      </c>
      <c r="ELX146" s="1277" t="s">
        <v>232</v>
      </c>
      <c r="ELY146" s="1282" t="s">
        <v>242</v>
      </c>
      <c r="ELZ146" s="1278" t="s">
        <v>1421</v>
      </c>
      <c r="EMA146" s="1278" t="s">
        <v>1422</v>
      </c>
      <c r="EMB146" s="1280" t="s">
        <v>1423</v>
      </c>
      <c r="EMC146" s="985" t="s">
        <v>1424</v>
      </c>
      <c r="EMD146" s="1281" t="s">
        <v>114</v>
      </c>
      <c r="EME146" s="1278"/>
      <c r="EMF146" s="1532"/>
      <c r="EMG146" s="1534"/>
      <c r="EMH146" s="1532"/>
      <c r="EMI146" s="1532"/>
      <c r="EMJ146" s="1534"/>
      <c r="EMK146" s="1278"/>
      <c r="EML146" s="1534"/>
      <c r="EMM146" s="1278"/>
      <c r="EMN146" s="1278"/>
      <c r="EMO146" s="1278"/>
      <c r="EMP146" s="1278"/>
      <c r="EMQ146" s="1278"/>
      <c r="EMR146" s="1278"/>
      <c r="EMS146" s="1278"/>
      <c r="EMT146" s="1278"/>
      <c r="EMU146" s="1278"/>
      <c r="EMV146" s="1278"/>
      <c r="EMW146" s="1278"/>
      <c r="EMX146" s="1534"/>
      <c r="EMY146" s="1679"/>
      <c r="EMZ146" s="526"/>
      <c r="ENA146" s="1278"/>
      <c r="ENB146" s="985" t="s">
        <v>1392</v>
      </c>
      <c r="ENC146" s="1277" t="s">
        <v>225</v>
      </c>
      <c r="END146" s="1277" t="s">
        <v>232</v>
      </c>
      <c r="ENE146" s="1282" t="s">
        <v>242</v>
      </c>
      <c r="ENF146" s="1278" t="s">
        <v>1421</v>
      </c>
      <c r="ENG146" s="1278" t="s">
        <v>1422</v>
      </c>
      <c r="ENH146" s="1280" t="s">
        <v>1423</v>
      </c>
      <c r="ENI146" s="985" t="s">
        <v>1424</v>
      </c>
      <c r="ENJ146" s="1281" t="s">
        <v>114</v>
      </c>
      <c r="ENK146" s="1278"/>
      <c r="ENL146" s="1532"/>
      <c r="ENM146" s="1534"/>
      <c r="ENN146" s="1532"/>
      <c r="ENO146" s="1532"/>
      <c r="ENP146" s="1534"/>
      <c r="ENQ146" s="1278"/>
      <c r="ENR146" s="1534"/>
      <c r="ENS146" s="1278"/>
      <c r="ENT146" s="1278"/>
      <c r="ENU146" s="1278"/>
      <c r="ENV146" s="1278"/>
      <c r="ENW146" s="1278"/>
      <c r="ENX146" s="1278"/>
      <c r="ENY146" s="1278"/>
      <c r="ENZ146" s="1278"/>
      <c r="EOA146" s="1278"/>
      <c r="EOB146" s="1278"/>
      <c r="EOC146" s="1278"/>
      <c r="EOD146" s="1534"/>
      <c r="EOE146" s="1679"/>
      <c r="EOF146" s="526"/>
      <c r="EOG146" s="1278"/>
      <c r="EOH146" s="985" t="s">
        <v>1392</v>
      </c>
      <c r="EOI146" s="1277" t="s">
        <v>225</v>
      </c>
      <c r="EOJ146" s="1277" t="s">
        <v>232</v>
      </c>
      <c r="EOK146" s="1282" t="s">
        <v>242</v>
      </c>
      <c r="EOL146" s="1278" t="s">
        <v>1421</v>
      </c>
      <c r="EOM146" s="1278" t="s">
        <v>1422</v>
      </c>
      <c r="EON146" s="1280" t="s">
        <v>1423</v>
      </c>
      <c r="EOO146" s="985" t="s">
        <v>1424</v>
      </c>
      <c r="EOP146" s="1281" t="s">
        <v>114</v>
      </c>
      <c r="EOQ146" s="1278"/>
      <c r="EOR146" s="1532"/>
      <c r="EOS146" s="1534"/>
      <c r="EOT146" s="1532"/>
      <c r="EOU146" s="1532"/>
      <c r="EOV146" s="1534"/>
      <c r="EOW146" s="1278"/>
      <c r="EOX146" s="1534"/>
      <c r="EOY146" s="1278"/>
      <c r="EOZ146" s="1278"/>
      <c r="EPA146" s="1278"/>
      <c r="EPB146" s="1278"/>
      <c r="EPC146" s="1278"/>
      <c r="EPD146" s="1278"/>
      <c r="EPE146" s="1278"/>
      <c r="EPF146" s="1278"/>
      <c r="EPG146" s="1278"/>
      <c r="EPH146" s="1278"/>
      <c r="EPI146" s="1278"/>
      <c r="EPJ146" s="1534"/>
      <c r="EPK146" s="1679"/>
      <c r="EPL146" s="526"/>
      <c r="EPM146" s="1278"/>
      <c r="EPN146" s="985" t="s">
        <v>1392</v>
      </c>
      <c r="EPO146" s="1277" t="s">
        <v>225</v>
      </c>
      <c r="EPP146" s="1277" t="s">
        <v>232</v>
      </c>
      <c r="EPQ146" s="1282" t="s">
        <v>242</v>
      </c>
      <c r="EPR146" s="1278" t="s">
        <v>1421</v>
      </c>
      <c r="EPS146" s="1278" t="s">
        <v>1422</v>
      </c>
      <c r="EPT146" s="1280" t="s">
        <v>1423</v>
      </c>
      <c r="EPU146" s="985" t="s">
        <v>1424</v>
      </c>
      <c r="EPV146" s="1281" t="s">
        <v>114</v>
      </c>
      <c r="EPW146" s="1278"/>
      <c r="EPX146" s="1532"/>
      <c r="EPY146" s="1534"/>
      <c r="EPZ146" s="1532"/>
      <c r="EQA146" s="1532"/>
      <c r="EQB146" s="1534"/>
      <c r="EQC146" s="1278"/>
      <c r="EQD146" s="1534"/>
      <c r="EQE146" s="1278"/>
      <c r="EQF146" s="1278"/>
      <c r="EQG146" s="1278"/>
      <c r="EQH146" s="1278"/>
      <c r="EQI146" s="1278"/>
      <c r="EQJ146" s="1278"/>
      <c r="EQK146" s="1278"/>
      <c r="EQL146" s="1278"/>
      <c r="EQM146" s="1278"/>
      <c r="EQN146" s="1278"/>
      <c r="EQO146" s="1278"/>
      <c r="EQP146" s="1534"/>
      <c r="EQQ146" s="1679"/>
      <c r="EQR146" s="526"/>
      <c r="EQS146" s="1278"/>
      <c r="EQT146" s="985" t="s">
        <v>1392</v>
      </c>
      <c r="EQU146" s="1277" t="s">
        <v>225</v>
      </c>
      <c r="EQV146" s="1277" t="s">
        <v>232</v>
      </c>
      <c r="EQW146" s="1282" t="s">
        <v>242</v>
      </c>
      <c r="EQX146" s="1278" t="s">
        <v>1421</v>
      </c>
      <c r="EQY146" s="1278" t="s">
        <v>1422</v>
      </c>
      <c r="EQZ146" s="1280" t="s">
        <v>1423</v>
      </c>
      <c r="ERA146" s="985" t="s">
        <v>1424</v>
      </c>
      <c r="ERB146" s="1281" t="s">
        <v>114</v>
      </c>
      <c r="ERC146" s="1278"/>
      <c r="ERD146" s="1532"/>
      <c r="ERE146" s="1534"/>
      <c r="ERF146" s="1532"/>
      <c r="ERG146" s="1532"/>
      <c r="ERH146" s="1534"/>
      <c r="ERI146" s="1278"/>
      <c r="ERJ146" s="1534"/>
      <c r="ERK146" s="1278"/>
      <c r="ERL146" s="1278"/>
      <c r="ERM146" s="1278"/>
      <c r="ERN146" s="1278"/>
      <c r="ERO146" s="1278"/>
      <c r="ERP146" s="1278"/>
      <c r="ERQ146" s="1278"/>
      <c r="ERR146" s="1278"/>
      <c r="ERS146" s="1278"/>
      <c r="ERT146" s="1278"/>
      <c r="ERU146" s="1278"/>
      <c r="ERV146" s="1534"/>
      <c r="ERW146" s="1679"/>
      <c r="ERX146" s="526"/>
      <c r="ERY146" s="1278"/>
      <c r="ERZ146" s="985" t="s">
        <v>1392</v>
      </c>
      <c r="ESA146" s="1277" t="s">
        <v>225</v>
      </c>
      <c r="ESB146" s="1277" t="s">
        <v>232</v>
      </c>
      <c r="ESC146" s="1282" t="s">
        <v>242</v>
      </c>
      <c r="ESD146" s="1278" t="s">
        <v>1421</v>
      </c>
      <c r="ESE146" s="1278" t="s">
        <v>1422</v>
      </c>
      <c r="ESF146" s="1280" t="s">
        <v>1423</v>
      </c>
      <c r="ESG146" s="985" t="s">
        <v>1424</v>
      </c>
      <c r="ESH146" s="1281" t="s">
        <v>114</v>
      </c>
      <c r="ESI146" s="1278"/>
      <c r="ESJ146" s="1532"/>
      <c r="ESK146" s="1534"/>
      <c r="ESL146" s="1532"/>
      <c r="ESM146" s="1532"/>
      <c r="ESN146" s="1534"/>
      <c r="ESO146" s="1278"/>
      <c r="ESP146" s="1534"/>
      <c r="ESQ146" s="1278"/>
      <c r="ESR146" s="1278"/>
      <c r="ESS146" s="1278"/>
      <c r="EST146" s="1278"/>
      <c r="ESU146" s="1278"/>
      <c r="ESV146" s="1278"/>
      <c r="ESW146" s="1278"/>
      <c r="ESX146" s="1278"/>
      <c r="ESY146" s="1278"/>
      <c r="ESZ146" s="1278"/>
      <c r="ETA146" s="1278"/>
      <c r="ETB146" s="1534"/>
      <c r="ETC146" s="1679"/>
      <c r="ETD146" s="526"/>
      <c r="ETE146" s="1278"/>
      <c r="ETF146" s="985" t="s">
        <v>1392</v>
      </c>
      <c r="ETG146" s="1277" t="s">
        <v>225</v>
      </c>
      <c r="ETH146" s="1277" t="s">
        <v>232</v>
      </c>
      <c r="ETI146" s="1282" t="s">
        <v>242</v>
      </c>
      <c r="ETJ146" s="1278" t="s">
        <v>1421</v>
      </c>
      <c r="ETK146" s="1278" t="s">
        <v>1422</v>
      </c>
      <c r="ETL146" s="1280" t="s">
        <v>1423</v>
      </c>
      <c r="ETM146" s="985" t="s">
        <v>1424</v>
      </c>
      <c r="ETN146" s="1281" t="s">
        <v>114</v>
      </c>
      <c r="ETO146" s="1278"/>
      <c r="ETP146" s="1532"/>
      <c r="ETQ146" s="1534"/>
      <c r="ETR146" s="1532"/>
      <c r="ETS146" s="1532"/>
      <c r="ETT146" s="1534"/>
      <c r="ETU146" s="1278"/>
      <c r="ETV146" s="1534"/>
      <c r="ETW146" s="1278"/>
      <c r="ETX146" s="1278"/>
      <c r="ETY146" s="1278"/>
      <c r="ETZ146" s="1278"/>
      <c r="EUA146" s="1278"/>
      <c r="EUB146" s="1278"/>
      <c r="EUC146" s="1278"/>
      <c r="EUD146" s="1278"/>
      <c r="EUE146" s="1278"/>
      <c r="EUF146" s="1278"/>
      <c r="EUG146" s="1278"/>
      <c r="EUH146" s="1534"/>
      <c r="EUI146" s="1679"/>
      <c r="EUJ146" s="526"/>
      <c r="EUK146" s="1278"/>
      <c r="EUL146" s="985" t="s">
        <v>1392</v>
      </c>
      <c r="EUM146" s="1277" t="s">
        <v>225</v>
      </c>
      <c r="EUN146" s="1277" t="s">
        <v>232</v>
      </c>
      <c r="EUO146" s="1282" t="s">
        <v>242</v>
      </c>
      <c r="EUP146" s="1278" t="s">
        <v>1421</v>
      </c>
      <c r="EUQ146" s="1278" t="s">
        <v>1422</v>
      </c>
      <c r="EUR146" s="1280" t="s">
        <v>1423</v>
      </c>
      <c r="EUS146" s="985" t="s">
        <v>1424</v>
      </c>
      <c r="EUT146" s="1281" t="s">
        <v>114</v>
      </c>
      <c r="EUU146" s="1278"/>
      <c r="EUV146" s="1532"/>
      <c r="EUW146" s="1534"/>
      <c r="EUX146" s="1532"/>
      <c r="EUY146" s="1532"/>
      <c r="EUZ146" s="1534"/>
      <c r="EVA146" s="1278"/>
      <c r="EVB146" s="1534"/>
      <c r="EVC146" s="1278"/>
      <c r="EVD146" s="1278"/>
      <c r="EVE146" s="1278"/>
      <c r="EVF146" s="1278"/>
      <c r="EVG146" s="1278"/>
      <c r="EVH146" s="1278"/>
      <c r="EVI146" s="1278"/>
      <c r="EVJ146" s="1278"/>
      <c r="EVK146" s="1278"/>
      <c r="EVL146" s="1278"/>
      <c r="EVM146" s="1278"/>
      <c r="EVN146" s="1534"/>
      <c r="EVO146" s="1679"/>
      <c r="EVP146" s="526"/>
      <c r="EVQ146" s="1278"/>
      <c r="EVR146" s="985" t="s">
        <v>1392</v>
      </c>
      <c r="EVS146" s="1277" t="s">
        <v>225</v>
      </c>
      <c r="EVT146" s="1277" t="s">
        <v>232</v>
      </c>
      <c r="EVU146" s="1282" t="s">
        <v>242</v>
      </c>
      <c r="EVV146" s="1278" t="s">
        <v>1421</v>
      </c>
      <c r="EVW146" s="1278" t="s">
        <v>1422</v>
      </c>
      <c r="EVX146" s="1280" t="s">
        <v>1423</v>
      </c>
      <c r="EVY146" s="985" t="s">
        <v>1424</v>
      </c>
      <c r="EVZ146" s="1281" t="s">
        <v>114</v>
      </c>
      <c r="EWA146" s="1278"/>
      <c r="EWB146" s="1532"/>
      <c r="EWC146" s="1534"/>
      <c r="EWD146" s="1532"/>
      <c r="EWE146" s="1532"/>
      <c r="EWF146" s="1534"/>
      <c r="EWG146" s="1278"/>
      <c r="EWH146" s="1534"/>
      <c r="EWI146" s="1278"/>
      <c r="EWJ146" s="1278"/>
      <c r="EWK146" s="1278"/>
      <c r="EWL146" s="1278"/>
      <c r="EWM146" s="1278"/>
      <c r="EWN146" s="1278"/>
      <c r="EWO146" s="1278"/>
      <c r="EWP146" s="1278"/>
      <c r="EWQ146" s="1278"/>
      <c r="EWR146" s="1278"/>
      <c r="EWS146" s="1278"/>
      <c r="EWT146" s="1534"/>
      <c r="EWU146" s="1679"/>
      <c r="EWV146" s="526"/>
      <c r="EWW146" s="1278"/>
      <c r="EWX146" s="985" t="s">
        <v>1392</v>
      </c>
      <c r="EWY146" s="1277" t="s">
        <v>225</v>
      </c>
      <c r="EWZ146" s="1277" t="s">
        <v>232</v>
      </c>
      <c r="EXA146" s="1282" t="s">
        <v>242</v>
      </c>
      <c r="EXB146" s="1278" t="s">
        <v>1421</v>
      </c>
      <c r="EXC146" s="1278" t="s">
        <v>1422</v>
      </c>
      <c r="EXD146" s="1280" t="s">
        <v>1423</v>
      </c>
      <c r="EXE146" s="985" t="s">
        <v>1424</v>
      </c>
      <c r="EXF146" s="1281" t="s">
        <v>114</v>
      </c>
      <c r="EXG146" s="1278"/>
      <c r="EXH146" s="1532"/>
      <c r="EXI146" s="1534"/>
      <c r="EXJ146" s="1532"/>
      <c r="EXK146" s="1532"/>
      <c r="EXL146" s="1534"/>
      <c r="EXM146" s="1278"/>
      <c r="EXN146" s="1534"/>
      <c r="EXO146" s="1278"/>
      <c r="EXP146" s="1278"/>
      <c r="EXQ146" s="1278"/>
      <c r="EXR146" s="1278"/>
      <c r="EXS146" s="1278"/>
      <c r="EXT146" s="1278"/>
      <c r="EXU146" s="1278"/>
      <c r="EXV146" s="1278"/>
      <c r="EXW146" s="1278"/>
      <c r="EXX146" s="1278"/>
      <c r="EXY146" s="1278"/>
      <c r="EXZ146" s="1534"/>
      <c r="EYA146" s="1679"/>
      <c r="EYB146" s="526"/>
      <c r="EYC146" s="1278"/>
      <c r="EYD146" s="985" t="s">
        <v>1392</v>
      </c>
      <c r="EYE146" s="1277" t="s">
        <v>225</v>
      </c>
      <c r="EYF146" s="1277" t="s">
        <v>232</v>
      </c>
      <c r="EYG146" s="1282" t="s">
        <v>242</v>
      </c>
      <c r="EYH146" s="1278" t="s">
        <v>1421</v>
      </c>
      <c r="EYI146" s="1278" t="s">
        <v>1422</v>
      </c>
      <c r="EYJ146" s="1280" t="s">
        <v>1423</v>
      </c>
      <c r="EYK146" s="985" t="s">
        <v>1424</v>
      </c>
      <c r="EYL146" s="1281" t="s">
        <v>114</v>
      </c>
      <c r="EYM146" s="1278"/>
      <c r="EYN146" s="1532"/>
      <c r="EYO146" s="1534"/>
      <c r="EYP146" s="1532"/>
      <c r="EYQ146" s="1532"/>
      <c r="EYR146" s="1534"/>
      <c r="EYS146" s="1278"/>
      <c r="EYT146" s="1534"/>
      <c r="EYU146" s="1278"/>
      <c r="EYV146" s="1278"/>
      <c r="EYW146" s="1278"/>
      <c r="EYX146" s="1278"/>
      <c r="EYY146" s="1278"/>
      <c r="EYZ146" s="1278"/>
      <c r="EZA146" s="1278"/>
      <c r="EZB146" s="1278"/>
      <c r="EZC146" s="1278"/>
      <c r="EZD146" s="1278"/>
      <c r="EZE146" s="1278"/>
      <c r="EZF146" s="1534"/>
      <c r="EZG146" s="1679"/>
      <c r="EZH146" s="526"/>
      <c r="EZI146" s="1278"/>
      <c r="EZJ146" s="985" t="s">
        <v>1392</v>
      </c>
      <c r="EZK146" s="1277" t="s">
        <v>225</v>
      </c>
      <c r="EZL146" s="1277" t="s">
        <v>232</v>
      </c>
      <c r="EZM146" s="1282" t="s">
        <v>242</v>
      </c>
      <c r="EZN146" s="1278" t="s">
        <v>1421</v>
      </c>
      <c r="EZO146" s="1278" t="s">
        <v>1422</v>
      </c>
      <c r="EZP146" s="1280" t="s">
        <v>1423</v>
      </c>
      <c r="EZQ146" s="985" t="s">
        <v>1424</v>
      </c>
      <c r="EZR146" s="1281" t="s">
        <v>114</v>
      </c>
      <c r="EZS146" s="1278"/>
      <c r="EZT146" s="1532"/>
      <c r="EZU146" s="1534"/>
      <c r="EZV146" s="1532"/>
      <c r="EZW146" s="1532"/>
      <c r="EZX146" s="1534"/>
      <c r="EZY146" s="1278"/>
      <c r="EZZ146" s="1534"/>
      <c r="FAA146" s="1278"/>
      <c r="FAB146" s="1278"/>
      <c r="FAC146" s="1278"/>
      <c r="FAD146" s="1278"/>
      <c r="FAE146" s="1278"/>
      <c r="FAF146" s="1278"/>
      <c r="FAG146" s="1278"/>
      <c r="FAH146" s="1278"/>
      <c r="FAI146" s="1278"/>
      <c r="FAJ146" s="1278"/>
      <c r="FAK146" s="1278"/>
      <c r="FAL146" s="1534"/>
      <c r="FAM146" s="1679"/>
      <c r="FAN146" s="526"/>
      <c r="FAO146" s="1278"/>
      <c r="FAP146" s="985" t="s">
        <v>1392</v>
      </c>
      <c r="FAQ146" s="1277" t="s">
        <v>225</v>
      </c>
      <c r="FAR146" s="1277" t="s">
        <v>232</v>
      </c>
      <c r="FAS146" s="1282" t="s">
        <v>242</v>
      </c>
      <c r="FAT146" s="1278" t="s">
        <v>1421</v>
      </c>
      <c r="FAU146" s="1278" t="s">
        <v>1422</v>
      </c>
      <c r="FAV146" s="1280" t="s">
        <v>1423</v>
      </c>
      <c r="FAW146" s="985" t="s">
        <v>1424</v>
      </c>
      <c r="FAX146" s="1281" t="s">
        <v>114</v>
      </c>
      <c r="FAY146" s="1278"/>
      <c r="FAZ146" s="1532"/>
      <c r="FBA146" s="1534"/>
      <c r="FBB146" s="1532"/>
      <c r="FBC146" s="1532"/>
      <c r="FBD146" s="1534"/>
      <c r="FBE146" s="1278"/>
      <c r="FBF146" s="1534"/>
      <c r="FBG146" s="1278"/>
      <c r="FBH146" s="1278"/>
      <c r="FBI146" s="1278"/>
      <c r="FBJ146" s="1278"/>
      <c r="FBK146" s="1278"/>
      <c r="FBL146" s="1278"/>
      <c r="FBM146" s="1278"/>
      <c r="FBN146" s="1278"/>
      <c r="FBO146" s="1278"/>
      <c r="FBP146" s="1278"/>
      <c r="FBQ146" s="1278"/>
      <c r="FBR146" s="1534"/>
      <c r="FBS146" s="1679"/>
      <c r="FBT146" s="526"/>
      <c r="FBU146" s="1278"/>
      <c r="FBV146" s="985" t="s">
        <v>1392</v>
      </c>
      <c r="FBW146" s="1277" t="s">
        <v>225</v>
      </c>
      <c r="FBX146" s="1277" t="s">
        <v>232</v>
      </c>
      <c r="FBY146" s="1282" t="s">
        <v>242</v>
      </c>
      <c r="FBZ146" s="1278" t="s">
        <v>1421</v>
      </c>
      <c r="FCA146" s="1278" t="s">
        <v>1422</v>
      </c>
      <c r="FCB146" s="1280" t="s">
        <v>1423</v>
      </c>
      <c r="FCC146" s="985" t="s">
        <v>1424</v>
      </c>
      <c r="FCD146" s="1281" t="s">
        <v>114</v>
      </c>
      <c r="FCE146" s="1278"/>
      <c r="FCF146" s="1532"/>
      <c r="FCG146" s="1534"/>
      <c r="FCH146" s="1532"/>
      <c r="FCI146" s="1532"/>
      <c r="FCJ146" s="1534"/>
      <c r="FCK146" s="1278"/>
      <c r="FCL146" s="1534"/>
      <c r="FCM146" s="1278"/>
      <c r="FCN146" s="1278"/>
      <c r="FCO146" s="1278"/>
      <c r="FCP146" s="1278"/>
      <c r="FCQ146" s="1278"/>
      <c r="FCR146" s="1278"/>
      <c r="FCS146" s="1278"/>
      <c r="FCT146" s="1278"/>
      <c r="FCU146" s="1278"/>
      <c r="FCV146" s="1278"/>
      <c r="FCW146" s="1278"/>
      <c r="FCX146" s="1534"/>
      <c r="FCY146" s="1679"/>
      <c r="FCZ146" s="526"/>
      <c r="FDA146" s="1278"/>
      <c r="FDB146" s="985" t="s">
        <v>1392</v>
      </c>
      <c r="FDC146" s="1277" t="s">
        <v>225</v>
      </c>
      <c r="FDD146" s="1277" t="s">
        <v>232</v>
      </c>
      <c r="FDE146" s="1282" t="s">
        <v>242</v>
      </c>
      <c r="FDF146" s="1278" t="s">
        <v>1421</v>
      </c>
      <c r="FDG146" s="1278" t="s">
        <v>1422</v>
      </c>
      <c r="FDH146" s="1280" t="s">
        <v>1423</v>
      </c>
      <c r="FDI146" s="985" t="s">
        <v>1424</v>
      </c>
      <c r="FDJ146" s="1281" t="s">
        <v>114</v>
      </c>
      <c r="FDK146" s="1278"/>
      <c r="FDL146" s="1532"/>
      <c r="FDM146" s="1534"/>
      <c r="FDN146" s="1532"/>
      <c r="FDO146" s="1532"/>
      <c r="FDP146" s="1534"/>
      <c r="FDQ146" s="1278"/>
      <c r="FDR146" s="1534"/>
      <c r="FDS146" s="1278"/>
      <c r="FDT146" s="1278"/>
      <c r="FDU146" s="1278"/>
      <c r="FDV146" s="1278"/>
      <c r="FDW146" s="1278"/>
      <c r="FDX146" s="1278"/>
      <c r="FDY146" s="1278"/>
      <c r="FDZ146" s="1278"/>
      <c r="FEA146" s="1278"/>
      <c r="FEB146" s="1278"/>
      <c r="FEC146" s="1278"/>
      <c r="FED146" s="1534"/>
      <c r="FEE146" s="1679"/>
      <c r="FEF146" s="526"/>
      <c r="FEG146" s="1278"/>
      <c r="FEH146" s="985" t="s">
        <v>1392</v>
      </c>
      <c r="FEI146" s="1277" t="s">
        <v>225</v>
      </c>
      <c r="FEJ146" s="1277" t="s">
        <v>232</v>
      </c>
      <c r="FEK146" s="1282" t="s">
        <v>242</v>
      </c>
      <c r="FEL146" s="1278" t="s">
        <v>1421</v>
      </c>
      <c r="FEM146" s="1278" t="s">
        <v>1422</v>
      </c>
      <c r="FEN146" s="1280" t="s">
        <v>1423</v>
      </c>
      <c r="FEO146" s="985" t="s">
        <v>1424</v>
      </c>
      <c r="FEP146" s="1281" t="s">
        <v>114</v>
      </c>
      <c r="FEQ146" s="1278"/>
      <c r="FER146" s="1532"/>
      <c r="FES146" s="1534"/>
      <c r="FET146" s="1532"/>
      <c r="FEU146" s="1532"/>
      <c r="FEV146" s="1534"/>
      <c r="FEW146" s="1278"/>
      <c r="FEX146" s="1534"/>
      <c r="FEY146" s="1278"/>
      <c r="FEZ146" s="1278"/>
      <c r="FFA146" s="1278"/>
      <c r="FFB146" s="1278"/>
      <c r="FFC146" s="1278"/>
      <c r="FFD146" s="1278"/>
      <c r="FFE146" s="1278"/>
      <c r="FFF146" s="1278"/>
      <c r="FFG146" s="1278"/>
      <c r="FFH146" s="1278"/>
      <c r="FFI146" s="1278"/>
      <c r="FFJ146" s="1534"/>
      <c r="FFK146" s="1679"/>
      <c r="FFL146" s="526"/>
      <c r="FFM146" s="1278"/>
      <c r="FFN146" s="985" t="s">
        <v>1392</v>
      </c>
      <c r="FFO146" s="1277" t="s">
        <v>225</v>
      </c>
      <c r="FFP146" s="1277" t="s">
        <v>232</v>
      </c>
      <c r="FFQ146" s="1282" t="s">
        <v>242</v>
      </c>
      <c r="FFR146" s="1278" t="s">
        <v>1421</v>
      </c>
      <c r="FFS146" s="1278" t="s">
        <v>1422</v>
      </c>
      <c r="FFT146" s="1280" t="s">
        <v>1423</v>
      </c>
      <c r="FFU146" s="985" t="s">
        <v>1424</v>
      </c>
      <c r="FFV146" s="1281" t="s">
        <v>114</v>
      </c>
      <c r="FFW146" s="1278"/>
      <c r="FFX146" s="1532"/>
      <c r="FFY146" s="1534"/>
      <c r="FFZ146" s="1532"/>
      <c r="FGA146" s="1532"/>
      <c r="FGB146" s="1534"/>
      <c r="FGC146" s="1278"/>
      <c r="FGD146" s="1534"/>
      <c r="FGE146" s="1278"/>
      <c r="FGF146" s="1278"/>
      <c r="FGG146" s="1278"/>
      <c r="FGH146" s="1278"/>
      <c r="FGI146" s="1278"/>
      <c r="FGJ146" s="1278"/>
      <c r="FGK146" s="1278"/>
      <c r="FGL146" s="1278"/>
      <c r="FGM146" s="1278"/>
      <c r="FGN146" s="1278"/>
      <c r="FGO146" s="1278"/>
      <c r="FGP146" s="1534"/>
      <c r="FGQ146" s="1679"/>
      <c r="FGR146" s="526"/>
      <c r="FGS146" s="1278"/>
      <c r="FGT146" s="985" t="s">
        <v>1392</v>
      </c>
      <c r="FGU146" s="1277" t="s">
        <v>225</v>
      </c>
      <c r="FGV146" s="1277" t="s">
        <v>232</v>
      </c>
      <c r="FGW146" s="1282" t="s">
        <v>242</v>
      </c>
      <c r="FGX146" s="1278" t="s">
        <v>1421</v>
      </c>
      <c r="FGY146" s="1278" t="s">
        <v>1422</v>
      </c>
      <c r="FGZ146" s="1280" t="s">
        <v>1423</v>
      </c>
      <c r="FHA146" s="985" t="s">
        <v>1424</v>
      </c>
      <c r="FHB146" s="1281" t="s">
        <v>114</v>
      </c>
      <c r="FHC146" s="1278"/>
      <c r="FHD146" s="1532"/>
      <c r="FHE146" s="1534"/>
      <c r="FHF146" s="1532"/>
      <c r="FHG146" s="1532"/>
      <c r="FHH146" s="1534"/>
      <c r="FHI146" s="1278"/>
      <c r="FHJ146" s="1534"/>
      <c r="FHK146" s="1278"/>
      <c r="FHL146" s="1278"/>
      <c r="FHM146" s="1278"/>
      <c r="FHN146" s="1278"/>
      <c r="FHO146" s="1278"/>
      <c r="FHP146" s="1278"/>
      <c r="FHQ146" s="1278"/>
      <c r="FHR146" s="1278"/>
      <c r="FHS146" s="1278"/>
      <c r="FHT146" s="1278"/>
      <c r="FHU146" s="1278"/>
      <c r="FHV146" s="1534"/>
      <c r="FHW146" s="1679"/>
      <c r="FHX146" s="526"/>
      <c r="FHY146" s="1278"/>
      <c r="FHZ146" s="985" t="s">
        <v>1392</v>
      </c>
      <c r="FIA146" s="1277" t="s">
        <v>225</v>
      </c>
      <c r="FIB146" s="1277" t="s">
        <v>232</v>
      </c>
      <c r="FIC146" s="1282" t="s">
        <v>242</v>
      </c>
      <c r="FID146" s="1278" t="s">
        <v>1421</v>
      </c>
      <c r="FIE146" s="1278" t="s">
        <v>1422</v>
      </c>
      <c r="FIF146" s="1280" t="s">
        <v>1423</v>
      </c>
      <c r="FIG146" s="985" t="s">
        <v>1424</v>
      </c>
      <c r="FIH146" s="1281" t="s">
        <v>114</v>
      </c>
      <c r="FII146" s="1278"/>
      <c r="FIJ146" s="1532"/>
      <c r="FIK146" s="1534"/>
      <c r="FIL146" s="1532"/>
      <c r="FIM146" s="1532"/>
      <c r="FIN146" s="1534"/>
      <c r="FIO146" s="1278"/>
      <c r="FIP146" s="1534"/>
      <c r="FIQ146" s="1278"/>
      <c r="FIR146" s="1278"/>
      <c r="FIS146" s="1278"/>
      <c r="FIT146" s="1278"/>
      <c r="FIU146" s="1278"/>
      <c r="FIV146" s="1278"/>
      <c r="FIW146" s="1278"/>
      <c r="FIX146" s="1278"/>
      <c r="FIY146" s="1278"/>
      <c r="FIZ146" s="1278"/>
      <c r="FJA146" s="1278"/>
      <c r="FJB146" s="1534"/>
      <c r="FJC146" s="1679"/>
      <c r="FJD146" s="526"/>
      <c r="FJE146" s="1278"/>
      <c r="FJF146" s="985" t="s">
        <v>1392</v>
      </c>
      <c r="FJG146" s="1277" t="s">
        <v>225</v>
      </c>
      <c r="FJH146" s="1277" t="s">
        <v>232</v>
      </c>
      <c r="FJI146" s="1282" t="s">
        <v>242</v>
      </c>
      <c r="FJJ146" s="1278" t="s">
        <v>1421</v>
      </c>
      <c r="FJK146" s="1278" t="s">
        <v>1422</v>
      </c>
      <c r="FJL146" s="1280" t="s">
        <v>1423</v>
      </c>
      <c r="FJM146" s="985" t="s">
        <v>1424</v>
      </c>
      <c r="FJN146" s="1281" t="s">
        <v>114</v>
      </c>
      <c r="FJO146" s="1278"/>
      <c r="FJP146" s="1532"/>
      <c r="FJQ146" s="1534"/>
      <c r="FJR146" s="1532"/>
      <c r="FJS146" s="1532"/>
      <c r="FJT146" s="1534"/>
      <c r="FJU146" s="1278"/>
      <c r="FJV146" s="1534"/>
      <c r="FJW146" s="1278"/>
      <c r="FJX146" s="1278"/>
      <c r="FJY146" s="1278"/>
      <c r="FJZ146" s="1278"/>
      <c r="FKA146" s="1278"/>
      <c r="FKB146" s="1278"/>
      <c r="FKC146" s="1278"/>
      <c r="FKD146" s="1278"/>
      <c r="FKE146" s="1278"/>
      <c r="FKF146" s="1278"/>
      <c r="FKG146" s="1278"/>
      <c r="FKH146" s="1534"/>
      <c r="FKI146" s="1679"/>
      <c r="FKJ146" s="526"/>
      <c r="FKK146" s="1278"/>
      <c r="FKL146" s="985" t="s">
        <v>1392</v>
      </c>
      <c r="FKM146" s="1277" t="s">
        <v>225</v>
      </c>
      <c r="FKN146" s="1277" t="s">
        <v>232</v>
      </c>
      <c r="FKO146" s="1282" t="s">
        <v>242</v>
      </c>
      <c r="FKP146" s="1278" t="s">
        <v>1421</v>
      </c>
      <c r="FKQ146" s="1278" t="s">
        <v>1422</v>
      </c>
      <c r="FKR146" s="1280" t="s">
        <v>1423</v>
      </c>
      <c r="FKS146" s="985" t="s">
        <v>1424</v>
      </c>
      <c r="FKT146" s="1281" t="s">
        <v>114</v>
      </c>
      <c r="FKU146" s="1278"/>
      <c r="FKV146" s="1532"/>
      <c r="FKW146" s="1534"/>
      <c r="FKX146" s="1532"/>
      <c r="FKY146" s="1532"/>
      <c r="FKZ146" s="1534"/>
      <c r="FLA146" s="1278"/>
      <c r="FLB146" s="1534"/>
      <c r="FLC146" s="1278"/>
      <c r="FLD146" s="1278"/>
      <c r="FLE146" s="1278"/>
      <c r="FLF146" s="1278"/>
      <c r="FLG146" s="1278"/>
      <c r="FLH146" s="1278"/>
      <c r="FLI146" s="1278"/>
      <c r="FLJ146" s="1278"/>
      <c r="FLK146" s="1278"/>
      <c r="FLL146" s="1278"/>
      <c r="FLM146" s="1278"/>
      <c r="FLN146" s="1534"/>
      <c r="FLO146" s="1679"/>
      <c r="FLP146" s="526"/>
      <c r="FLQ146" s="1278"/>
      <c r="FLR146" s="985" t="s">
        <v>1392</v>
      </c>
      <c r="FLS146" s="1277" t="s">
        <v>225</v>
      </c>
      <c r="FLT146" s="1277" t="s">
        <v>232</v>
      </c>
      <c r="FLU146" s="1282" t="s">
        <v>242</v>
      </c>
      <c r="FLV146" s="1278" t="s">
        <v>1421</v>
      </c>
      <c r="FLW146" s="1278" t="s">
        <v>1422</v>
      </c>
      <c r="FLX146" s="1280" t="s">
        <v>1423</v>
      </c>
      <c r="FLY146" s="985" t="s">
        <v>1424</v>
      </c>
      <c r="FLZ146" s="1281" t="s">
        <v>114</v>
      </c>
      <c r="FMA146" s="1278"/>
      <c r="FMB146" s="1532"/>
      <c r="FMC146" s="1534"/>
      <c r="FMD146" s="1532"/>
      <c r="FME146" s="1532"/>
      <c r="FMF146" s="1534"/>
      <c r="FMG146" s="1278"/>
      <c r="FMH146" s="1534"/>
      <c r="FMI146" s="1278"/>
      <c r="FMJ146" s="1278"/>
      <c r="FMK146" s="1278"/>
      <c r="FML146" s="1278"/>
      <c r="FMM146" s="1278"/>
      <c r="FMN146" s="1278"/>
      <c r="FMO146" s="1278"/>
      <c r="FMP146" s="1278"/>
      <c r="FMQ146" s="1278"/>
      <c r="FMR146" s="1278"/>
      <c r="FMS146" s="1278"/>
      <c r="FMT146" s="1534"/>
      <c r="FMU146" s="1679"/>
      <c r="FMV146" s="526"/>
      <c r="FMW146" s="1278"/>
      <c r="FMX146" s="985" t="s">
        <v>1392</v>
      </c>
      <c r="FMY146" s="1277" t="s">
        <v>225</v>
      </c>
      <c r="FMZ146" s="1277" t="s">
        <v>232</v>
      </c>
      <c r="FNA146" s="1282" t="s">
        <v>242</v>
      </c>
      <c r="FNB146" s="1278" t="s">
        <v>1421</v>
      </c>
      <c r="FNC146" s="1278" t="s">
        <v>1422</v>
      </c>
      <c r="FND146" s="1280" t="s">
        <v>1423</v>
      </c>
      <c r="FNE146" s="985" t="s">
        <v>1424</v>
      </c>
      <c r="FNF146" s="1281" t="s">
        <v>114</v>
      </c>
      <c r="FNG146" s="1278"/>
      <c r="FNH146" s="1532"/>
      <c r="FNI146" s="1534"/>
      <c r="FNJ146" s="1532"/>
      <c r="FNK146" s="1532"/>
      <c r="FNL146" s="1534"/>
      <c r="FNM146" s="1278"/>
      <c r="FNN146" s="1534"/>
      <c r="FNO146" s="1278"/>
      <c r="FNP146" s="1278"/>
      <c r="FNQ146" s="1278"/>
      <c r="FNR146" s="1278"/>
      <c r="FNS146" s="1278"/>
      <c r="FNT146" s="1278"/>
      <c r="FNU146" s="1278"/>
      <c r="FNV146" s="1278"/>
      <c r="FNW146" s="1278"/>
      <c r="FNX146" s="1278"/>
      <c r="FNY146" s="1278"/>
      <c r="FNZ146" s="1534"/>
      <c r="FOA146" s="1679"/>
      <c r="FOB146" s="526"/>
      <c r="FOC146" s="1278"/>
      <c r="FOD146" s="985" t="s">
        <v>1392</v>
      </c>
      <c r="FOE146" s="1277" t="s">
        <v>225</v>
      </c>
      <c r="FOF146" s="1277" t="s">
        <v>232</v>
      </c>
      <c r="FOG146" s="1282" t="s">
        <v>242</v>
      </c>
      <c r="FOH146" s="1278" t="s">
        <v>1421</v>
      </c>
      <c r="FOI146" s="1278" t="s">
        <v>1422</v>
      </c>
      <c r="FOJ146" s="1280" t="s">
        <v>1423</v>
      </c>
      <c r="FOK146" s="985" t="s">
        <v>1424</v>
      </c>
      <c r="FOL146" s="1281" t="s">
        <v>114</v>
      </c>
      <c r="FOM146" s="1278"/>
      <c r="FON146" s="1532"/>
      <c r="FOO146" s="1534"/>
      <c r="FOP146" s="1532"/>
      <c r="FOQ146" s="1532"/>
      <c r="FOR146" s="1534"/>
      <c r="FOS146" s="1278"/>
      <c r="FOT146" s="1534"/>
      <c r="FOU146" s="1278"/>
      <c r="FOV146" s="1278"/>
      <c r="FOW146" s="1278"/>
      <c r="FOX146" s="1278"/>
      <c r="FOY146" s="1278"/>
      <c r="FOZ146" s="1278"/>
      <c r="FPA146" s="1278"/>
      <c r="FPB146" s="1278"/>
      <c r="FPC146" s="1278"/>
      <c r="FPD146" s="1278"/>
      <c r="FPE146" s="1278"/>
      <c r="FPF146" s="1534"/>
      <c r="FPG146" s="1679"/>
      <c r="FPH146" s="526"/>
      <c r="FPI146" s="1278"/>
      <c r="FPJ146" s="985" t="s">
        <v>1392</v>
      </c>
      <c r="FPK146" s="1277" t="s">
        <v>225</v>
      </c>
      <c r="FPL146" s="1277" t="s">
        <v>232</v>
      </c>
      <c r="FPM146" s="1282" t="s">
        <v>242</v>
      </c>
      <c r="FPN146" s="1278" t="s">
        <v>1421</v>
      </c>
      <c r="FPO146" s="1278" t="s">
        <v>1422</v>
      </c>
      <c r="FPP146" s="1280" t="s">
        <v>1423</v>
      </c>
      <c r="FPQ146" s="985" t="s">
        <v>1424</v>
      </c>
      <c r="FPR146" s="1281" t="s">
        <v>114</v>
      </c>
      <c r="FPS146" s="1278"/>
      <c r="FPT146" s="1532"/>
      <c r="FPU146" s="1534"/>
      <c r="FPV146" s="1532"/>
      <c r="FPW146" s="1532"/>
      <c r="FPX146" s="1534"/>
      <c r="FPY146" s="1278"/>
      <c r="FPZ146" s="1534"/>
      <c r="FQA146" s="1278"/>
      <c r="FQB146" s="1278"/>
      <c r="FQC146" s="1278"/>
      <c r="FQD146" s="1278"/>
      <c r="FQE146" s="1278"/>
      <c r="FQF146" s="1278"/>
      <c r="FQG146" s="1278"/>
      <c r="FQH146" s="1278"/>
      <c r="FQI146" s="1278"/>
      <c r="FQJ146" s="1278"/>
      <c r="FQK146" s="1278"/>
      <c r="FQL146" s="1534"/>
      <c r="FQM146" s="1679"/>
      <c r="FQN146" s="526"/>
      <c r="FQO146" s="1278"/>
      <c r="FQP146" s="985" t="s">
        <v>1392</v>
      </c>
      <c r="FQQ146" s="1277" t="s">
        <v>225</v>
      </c>
      <c r="FQR146" s="1277" t="s">
        <v>232</v>
      </c>
      <c r="FQS146" s="1282" t="s">
        <v>242</v>
      </c>
      <c r="FQT146" s="1278" t="s">
        <v>1421</v>
      </c>
      <c r="FQU146" s="1278" t="s">
        <v>1422</v>
      </c>
      <c r="FQV146" s="1280" t="s">
        <v>1423</v>
      </c>
      <c r="FQW146" s="985" t="s">
        <v>1424</v>
      </c>
      <c r="FQX146" s="1281" t="s">
        <v>114</v>
      </c>
      <c r="FQY146" s="1278"/>
      <c r="FQZ146" s="1532"/>
      <c r="FRA146" s="1534"/>
      <c r="FRB146" s="1532"/>
      <c r="FRC146" s="1532"/>
      <c r="FRD146" s="1534"/>
      <c r="FRE146" s="1278"/>
      <c r="FRF146" s="1534"/>
      <c r="FRG146" s="1278"/>
      <c r="FRH146" s="1278"/>
      <c r="FRI146" s="1278"/>
      <c r="FRJ146" s="1278"/>
      <c r="FRK146" s="1278"/>
      <c r="FRL146" s="1278"/>
      <c r="FRM146" s="1278"/>
      <c r="FRN146" s="1278"/>
      <c r="FRO146" s="1278"/>
      <c r="FRP146" s="1278"/>
      <c r="FRQ146" s="1278"/>
      <c r="FRR146" s="1534"/>
      <c r="FRS146" s="1679"/>
      <c r="FRT146" s="526"/>
      <c r="FRU146" s="1278"/>
      <c r="FRV146" s="985" t="s">
        <v>1392</v>
      </c>
      <c r="FRW146" s="1277" t="s">
        <v>225</v>
      </c>
      <c r="FRX146" s="1277" t="s">
        <v>232</v>
      </c>
      <c r="FRY146" s="1282" t="s">
        <v>242</v>
      </c>
      <c r="FRZ146" s="1278" t="s">
        <v>1421</v>
      </c>
      <c r="FSA146" s="1278" t="s">
        <v>1422</v>
      </c>
      <c r="FSB146" s="1280" t="s">
        <v>1423</v>
      </c>
      <c r="FSC146" s="985" t="s">
        <v>1424</v>
      </c>
      <c r="FSD146" s="1281" t="s">
        <v>114</v>
      </c>
      <c r="FSE146" s="1278"/>
      <c r="FSF146" s="1532"/>
      <c r="FSG146" s="1534"/>
      <c r="FSH146" s="1532"/>
      <c r="FSI146" s="1532"/>
      <c r="FSJ146" s="1534"/>
      <c r="FSK146" s="1278"/>
      <c r="FSL146" s="1534"/>
      <c r="FSM146" s="1278"/>
      <c r="FSN146" s="1278"/>
      <c r="FSO146" s="1278"/>
      <c r="FSP146" s="1278"/>
      <c r="FSQ146" s="1278"/>
      <c r="FSR146" s="1278"/>
      <c r="FSS146" s="1278"/>
      <c r="FST146" s="1278"/>
      <c r="FSU146" s="1278"/>
      <c r="FSV146" s="1278"/>
      <c r="FSW146" s="1278"/>
      <c r="FSX146" s="1534"/>
      <c r="FSY146" s="1679"/>
      <c r="FSZ146" s="526"/>
      <c r="FTA146" s="1278"/>
      <c r="FTB146" s="985" t="s">
        <v>1392</v>
      </c>
      <c r="FTC146" s="1277" t="s">
        <v>225</v>
      </c>
      <c r="FTD146" s="1277" t="s">
        <v>232</v>
      </c>
      <c r="FTE146" s="1282" t="s">
        <v>242</v>
      </c>
      <c r="FTF146" s="1278" t="s">
        <v>1421</v>
      </c>
      <c r="FTG146" s="1278" t="s">
        <v>1422</v>
      </c>
      <c r="FTH146" s="1280" t="s">
        <v>1423</v>
      </c>
      <c r="FTI146" s="985" t="s">
        <v>1424</v>
      </c>
      <c r="FTJ146" s="1281" t="s">
        <v>114</v>
      </c>
      <c r="FTK146" s="1278"/>
      <c r="FTL146" s="1532"/>
      <c r="FTM146" s="1534"/>
      <c r="FTN146" s="1532"/>
      <c r="FTO146" s="1532"/>
      <c r="FTP146" s="1534"/>
      <c r="FTQ146" s="1278"/>
      <c r="FTR146" s="1534"/>
      <c r="FTS146" s="1278"/>
      <c r="FTT146" s="1278"/>
      <c r="FTU146" s="1278"/>
      <c r="FTV146" s="1278"/>
      <c r="FTW146" s="1278"/>
      <c r="FTX146" s="1278"/>
      <c r="FTY146" s="1278"/>
      <c r="FTZ146" s="1278"/>
      <c r="FUA146" s="1278"/>
      <c r="FUB146" s="1278"/>
      <c r="FUC146" s="1278"/>
      <c r="FUD146" s="1534"/>
      <c r="FUE146" s="1679"/>
      <c r="FUF146" s="526"/>
      <c r="FUG146" s="1278"/>
      <c r="FUH146" s="985" t="s">
        <v>1392</v>
      </c>
      <c r="FUI146" s="1277" t="s">
        <v>225</v>
      </c>
      <c r="FUJ146" s="1277" t="s">
        <v>232</v>
      </c>
      <c r="FUK146" s="1282" t="s">
        <v>242</v>
      </c>
      <c r="FUL146" s="1278" t="s">
        <v>1421</v>
      </c>
      <c r="FUM146" s="1278" t="s">
        <v>1422</v>
      </c>
      <c r="FUN146" s="1280" t="s">
        <v>1423</v>
      </c>
      <c r="FUO146" s="985" t="s">
        <v>1424</v>
      </c>
      <c r="FUP146" s="1281" t="s">
        <v>114</v>
      </c>
      <c r="FUQ146" s="1278"/>
      <c r="FUR146" s="1532"/>
      <c r="FUS146" s="1534"/>
      <c r="FUT146" s="1532"/>
      <c r="FUU146" s="1532"/>
      <c r="FUV146" s="1534"/>
      <c r="FUW146" s="1278"/>
      <c r="FUX146" s="1534"/>
      <c r="FUY146" s="1278"/>
      <c r="FUZ146" s="1278"/>
      <c r="FVA146" s="1278"/>
      <c r="FVB146" s="1278"/>
      <c r="FVC146" s="1278"/>
      <c r="FVD146" s="1278"/>
      <c r="FVE146" s="1278"/>
      <c r="FVF146" s="1278"/>
      <c r="FVG146" s="1278"/>
      <c r="FVH146" s="1278"/>
      <c r="FVI146" s="1278"/>
      <c r="FVJ146" s="1534"/>
      <c r="FVK146" s="1679"/>
      <c r="FVL146" s="526"/>
      <c r="FVM146" s="1278"/>
      <c r="FVN146" s="985" t="s">
        <v>1392</v>
      </c>
      <c r="FVO146" s="1277" t="s">
        <v>225</v>
      </c>
      <c r="FVP146" s="1277" t="s">
        <v>232</v>
      </c>
      <c r="FVQ146" s="1282" t="s">
        <v>242</v>
      </c>
      <c r="FVR146" s="1278" t="s">
        <v>1421</v>
      </c>
      <c r="FVS146" s="1278" t="s">
        <v>1422</v>
      </c>
      <c r="FVT146" s="1280" t="s">
        <v>1423</v>
      </c>
      <c r="FVU146" s="985" t="s">
        <v>1424</v>
      </c>
      <c r="FVV146" s="1281" t="s">
        <v>114</v>
      </c>
      <c r="FVW146" s="1278"/>
      <c r="FVX146" s="1532"/>
      <c r="FVY146" s="1534"/>
      <c r="FVZ146" s="1532"/>
      <c r="FWA146" s="1532"/>
      <c r="FWB146" s="1534"/>
      <c r="FWC146" s="1278"/>
      <c r="FWD146" s="1534"/>
      <c r="FWE146" s="1278"/>
      <c r="FWF146" s="1278"/>
      <c r="FWG146" s="1278"/>
      <c r="FWH146" s="1278"/>
      <c r="FWI146" s="1278"/>
      <c r="FWJ146" s="1278"/>
      <c r="FWK146" s="1278"/>
      <c r="FWL146" s="1278"/>
      <c r="FWM146" s="1278"/>
      <c r="FWN146" s="1278"/>
      <c r="FWO146" s="1278"/>
      <c r="FWP146" s="1534"/>
      <c r="FWQ146" s="1679"/>
      <c r="FWR146" s="526"/>
      <c r="FWS146" s="1278"/>
      <c r="FWT146" s="985" t="s">
        <v>1392</v>
      </c>
      <c r="FWU146" s="1277" t="s">
        <v>225</v>
      </c>
      <c r="FWV146" s="1277" t="s">
        <v>232</v>
      </c>
      <c r="FWW146" s="1282" t="s">
        <v>242</v>
      </c>
      <c r="FWX146" s="1278" t="s">
        <v>1421</v>
      </c>
      <c r="FWY146" s="1278" t="s">
        <v>1422</v>
      </c>
      <c r="FWZ146" s="1280" t="s">
        <v>1423</v>
      </c>
      <c r="FXA146" s="985" t="s">
        <v>1424</v>
      </c>
      <c r="FXB146" s="1281" t="s">
        <v>114</v>
      </c>
      <c r="FXC146" s="1278"/>
      <c r="FXD146" s="1532"/>
      <c r="FXE146" s="1534"/>
      <c r="FXF146" s="1532"/>
      <c r="FXG146" s="1532"/>
      <c r="FXH146" s="1534"/>
      <c r="FXI146" s="1278"/>
      <c r="FXJ146" s="1534"/>
      <c r="FXK146" s="1278"/>
      <c r="FXL146" s="1278"/>
      <c r="FXM146" s="1278"/>
      <c r="FXN146" s="1278"/>
      <c r="FXO146" s="1278"/>
      <c r="FXP146" s="1278"/>
      <c r="FXQ146" s="1278"/>
      <c r="FXR146" s="1278"/>
      <c r="FXS146" s="1278"/>
      <c r="FXT146" s="1278"/>
      <c r="FXU146" s="1278"/>
      <c r="FXV146" s="1534"/>
      <c r="FXW146" s="1679"/>
      <c r="FXX146" s="526"/>
      <c r="FXY146" s="1278"/>
      <c r="FXZ146" s="985" t="s">
        <v>1392</v>
      </c>
      <c r="FYA146" s="1277" t="s">
        <v>225</v>
      </c>
      <c r="FYB146" s="1277" t="s">
        <v>232</v>
      </c>
      <c r="FYC146" s="1282" t="s">
        <v>242</v>
      </c>
      <c r="FYD146" s="1278" t="s">
        <v>1421</v>
      </c>
      <c r="FYE146" s="1278" t="s">
        <v>1422</v>
      </c>
      <c r="FYF146" s="1280" t="s">
        <v>1423</v>
      </c>
      <c r="FYG146" s="985" t="s">
        <v>1424</v>
      </c>
      <c r="FYH146" s="1281" t="s">
        <v>114</v>
      </c>
      <c r="FYI146" s="1278"/>
      <c r="FYJ146" s="1532"/>
      <c r="FYK146" s="1534"/>
      <c r="FYL146" s="1532"/>
      <c r="FYM146" s="1532"/>
      <c r="FYN146" s="1534"/>
      <c r="FYO146" s="1278"/>
      <c r="FYP146" s="1534"/>
      <c r="FYQ146" s="1278"/>
      <c r="FYR146" s="1278"/>
      <c r="FYS146" s="1278"/>
      <c r="FYT146" s="1278"/>
      <c r="FYU146" s="1278"/>
      <c r="FYV146" s="1278"/>
      <c r="FYW146" s="1278"/>
      <c r="FYX146" s="1278"/>
      <c r="FYY146" s="1278"/>
      <c r="FYZ146" s="1278"/>
      <c r="FZA146" s="1278"/>
      <c r="FZB146" s="1534"/>
      <c r="FZC146" s="1679"/>
      <c r="FZD146" s="526"/>
      <c r="FZE146" s="1278"/>
      <c r="FZF146" s="985" t="s">
        <v>1392</v>
      </c>
      <c r="FZG146" s="1277" t="s">
        <v>225</v>
      </c>
      <c r="FZH146" s="1277" t="s">
        <v>232</v>
      </c>
      <c r="FZI146" s="1282" t="s">
        <v>242</v>
      </c>
      <c r="FZJ146" s="1278" t="s">
        <v>1421</v>
      </c>
      <c r="FZK146" s="1278" t="s">
        <v>1422</v>
      </c>
      <c r="FZL146" s="1280" t="s">
        <v>1423</v>
      </c>
      <c r="FZM146" s="985" t="s">
        <v>1424</v>
      </c>
      <c r="FZN146" s="1281" t="s">
        <v>114</v>
      </c>
      <c r="FZO146" s="1278"/>
      <c r="FZP146" s="1532"/>
      <c r="FZQ146" s="1534"/>
      <c r="FZR146" s="1532"/>
      <c r="FZS146" s="1532"/>
      <c r="FZT146" s="1534"/>
      <c r="FZU146" s="1278"/>
      <c r="FZV146" s="1534"/>
      <c r="FZW146" s="1278"/>
      <c r="FZX146" s="1278"/>
      <c r="FZY146" s="1278"/>
      <c r="FZZ146" s="1278"/>
      <c r="GAA146" s="1278"/>
      <c r="GAB146" s="1278"/>
      <c r="GAC146" s="1278"/>
      <c r="GAD146" s="1278"/>
      <c r="GAE146" s="1278"/>
      <c r="GAF146" s="1278"/>
      <c r="GAG146" s="1278"/>
      <c r="GAH146" s="1534"/>
      <c r="GAI146" s="1679"/>
      <c r="GAJ146" s="526"/>
      <c r="GAK146" s="1278"/>
      <c r="GAL146" s="985" t="s">
        <v>1392</v>
      </c>
      <c r="GAM146" s="1277" t="s">
        <v>225</v>
      </c>
      <c r="GAN146" s="1277" t="s">
        <v>232</v>
      </c>
      <c r="GAO146" s="1282" t="s">
        <v>242</v>
      </c>
      <c r="GAP146" s="1278" t="s">
        <v>1421</v>
      </c>
      <c r="GAQ146" s="1278" t="s">
        <v>1422</v>
      </c>
      <c r="GAR146" s="1280" t="s">
        <v>1423</v>
      </c>
      <c r="GAS146" s="985" t="s">
        <v>1424</v>
      </c>
      <c r="GAT146" s="1281" t="s">
        <v>114</v>
      </c>
      <c r="GAU146" s="1278"/>
      <c r="GAV146" s="1532"/>
      <c r="GAW146" s="1534"/>
      <c r="GAX146" s="1532"/>
      <c r="GAY146" s="1532"/>
      <c r="GAZ146" s="1534"/>
      <c r="GBA146" s="1278"/>
      <c r="GBB146" s="1534"/>
      <c r="GBC146" s="1278"/>
      <c r="GBD146" s="1278"/>
      <c r="GBE146" s="1278"/>
      <c r="GBF146" s="1278"/>
      <c r="GBG146" s="1278"/>
      <c r="GBH146" s="1278"/>
      <c r="GBI146" s="1278"/>
      <c r="GBJ146" s="1278"/>
      <c r="GBK146" s="1278"/>
      <c r="GBL146" s="1278"/>
      <c r="GBM146" s="1278"/>
      <c r="GBN146" s="1534"/>
      <c r="GBO146" s="1679"/>
      <c r="GBP146" s="526"/>
      <c r="GBQ146" s="1278"/>
      <c r="GBR146" s="985" t="s">
        <v>1392</v>
      </c>
      <c r="GBS146" s="1277" t="s">
        <v>225</v>
      </c>
      <c r="GBT146" s="1277" t="s">
        <v>232</v>
      </c>
      <c r="GBU146" s="1282" t="s">
        <v>242</v>
      </c>
      <c r="GBV146" s="1278" t="s">
        <v>1421</v>
      </c>
      <c r="GBW146" s="1278" t="s">
        <v>1422</v>
      </c>
      <c r="GBX146" s="1280" t="s">
        <v>1423</v>
      </c>
      <c r="GBY146" s="985" t="s">
        <v>1424</v>
      </c>
      <c r="GBZ146" s="1281" t="s">
        <v>114</v>
      </c>
      <c r="GCA146" s="1278"/>
      <c r="GCB146" s="1532"/>
      <c r="GCC146" s="1534"/>
      <c r="GCD146" s="1532"/>
      <c r="GCE146" s="1532"/>
      <c r="GCF146" s="1534"/>
      <c r="GCG146" s="1278"/>
      <c r="GCH146" s="1534"/>
      <c r="GCI146" s="1278"/>
      <c r="GCJ146" s="1278"/>
      <c r="GCK146" s="1278"/>
      <c r="GCL146" s="1278"/>
      <c r="GCM146" s="1278"/>
      <c r="GCN146" s="1278"/>
      <c r="GCO146" s="1278"/>
      <c r="GCP146" s="1278"/>
      <c r="GCQ146" s="1278"/>
      <c r="GCR146" s="1278"/>
      <c r="GCS146" s="1278"/>
      <c r="GCT146" s="1534"/>
      <c r="GCU146" s="1679"/>
      <c r="GCV146" s="526"/>
      <c r="GCW146" s="1278"/>
      <c r="GCX146" s="985" t="s">
        <v>1392</v>
      </c>
      <c r="GCY146" s="1277" t="s">
        <v>225</v>
      </c>
      <c r="GCZ146" s="1277" t="s">
        <v>232</v>
      </c>
      <c r="GDA146" s="1282" t="s">
        <v>242</v>
      </c>
      <c r="GDB146" s="1278" t="s">
        <v>1421</v>
      </c>
      <c r="GDC146" s="1278" t="s">
        <v>1422</v>
      </c>
      <c r="GDD146" s="1280" t="s">
        <v>1423</v>
      </c>
      <c r="GDE146" s="985" t="s">
        <v>1424</v>
      </c>
      <c r="GDF146" s="1281" t="s">
        <v>114</v>
      </c>
      <c r="GDG146" s="1278"/>
      <c r="GDH146" s="1532"/>
      <c r="GDI146" s="1534"/>
      <c r="GDJ146" s="1532"/>
      <c r="GDK146" s="1532"/>
      <c r="GDL146" s="1534"/>
      <c r="GDM146" s="1278"/>
      <c r="GDN146" s="1534"/>
      <c r="GDO146" s="1278"/>
      <c r="GDP146" s="1278"/>
      <c r="GDQ146" s="1278"/>
      <c r="GDR146" s="1278"/>
      <c r="GDS146" s="1278"/>
      <c r="GDT146" s="1278"/>
      <c r="GDU146" s="1278"/>
      <c r="GDV146" s="1278"/>
      <c r="GDW146" s="1278"/>
      <c r="GDX146" s="1278"/>
      <c r="GDY146" s="1278"/>
      <c r="GDZ146" s="1534"/>
      <c r="GEA146" s="1679"/>
      <c r="GEB146" s="526"/>
      <c r="GEC146" s="1278"/>
      <c r="GED146" s="985" t="s">
        <v>1392</v>
      </c>
      <c r="GEE146" s="1277" t="s">
        <v>225</v>
      </c>
      <c r="GEF146" s="1277" t="s">
        <v>232</v>
      </c>
      <c r="GEG146" s="1282" t="s">
        <v>242</v>
      </c>
      <c r="GEH146" s="1278" t="s">
        <v>1421</v>
      </c>
      <c r="GEI146" s="1278" t="s">
        <v>1422</v>
      </c>
      <c r="GEJ146" s="1280" t="s">
        <v>1423</v>
      </c>
      <c r="GEK146" s="985" t="s">
        <v>1424</v>
      </c>
      <c r="GEL146" s="1281" t="s">
        <v>114</v>
      </c>
      <c r="GEM146" s="1278"/>
      <c r="GEN146" s="1532"/>
      <c r="GEO146" s="1534"/>
      <c r="GEP146" s="1532"/>
      <c r="GEQ146" s="1532"/>
      <c r="GER146" s="1534"/>
      <c r="GES146" s="1278"/>
      <c r="GET146" s="1534"/>
      <c r="GEU146" s="1278"/>
      <c r="GEV146" s="1278"/>
      <c r="GEW146" s="1278"/>
      <c r="GEX146" s="1278"/>
      <c r="GEY146" s="1278"/>
      <c r="GEZ146" s="1278"/>
      <c r="GFA146" s="1278"/>
      <c r="GFB146" s="1278"/>
      <c r="GFC146" s="1278"/>
      <c r="GFD146" s="1278"/>
      <c r="GFE146" s="1278"/>
      <c r="GFF146" s="1534"/>
      <c r="GFG146" s="1679"/>
      <c r="GFH146" s="526"/>
      <c r="GFI146" s="1278"/>
      <c r="GFJ146" s="985" t="s">
        <v>1392</v>
      </c>
      <c r="GFK146" s="1277" t="s">
        <v>225</v>
      </c>
      <c r="GFL146" s="1277" t="s">
        <v>232</v>
      </c>
      <c r="GFM146" s="1282" t="s">
        <v>242</v>
      </c>
      <c r="GFN146" s="1278" t="s">
        <v>1421</v>
      </c>
      <c r="GFO146" s="1278" t="s">
        <v>1422</v>
      </c>
      <c r="GFP146" s="1280" t="s">
        <v>1423</v>
      </c>
      <c r="GFQ146" s="985" t="s">
        <v>1424</v>
      </c>
      <c r="GFR146" s="1281" t="s">
        <v>114</v>
      </c>
      <c r="GFS146" s="1278"/>
      <c r="GFT146" s="1532"/>
      <c r="GFU146" s="1534"/>
      <c r="GFV146" s="1532"/>
      <c r="GFW146" s="1532"/>
      <c r="GFX146" s="1534"/>
      <c r="GFY146" s="1278"/>
      <c r="GFZ146" s="1534"/>
      <c r="GGA146" s="1278"/>
      <c r="GGB146" s="1278"/>
      <c r="GGC146" s="1278"/>
      <c r="GGD146" s="1278"/>
      <c r="GGE146" s="1278"/>
      <c r="GGF146" s="1278"/>
      <c r="GGG146" s="1278"/>
      <c r="GGH146" s="1278"/>
      <c r="GGI146" s="1278"/>
      <c r="GGJ146" s="1278"/>
      <c r="GGK146" s="1278"/>
      <c r="GGL146" s="1534"/>
      <c r="GGM146" s="1679"/>
      <c r="GGN146" s="526"/>
      <c r="GGO146" s="1278"/>
      <c r="GGP146" s="985" t="s">
        <v>1392</v>
      </c>
      <c r="GGQ146" s="1277" t="s">
        <v>225</v>
      </c>
      <c r="GGR146" s="1277" t="s">
        <v>232</v>
      </c>
      <c r="GGS146" s="1282" t="s">
        <v>242</v>
      </c>
      <c r="GGT146" s="1278" t="s">
        <v>1421</v>
      </c>
      <c r="GGU146" s="1278" t="s">
        <v>1422</v>
      </c>
      <c r="GGV146" s="1280" t="s">
        <v>1423</v>
      </c>
      <c r="GGW146" s="985" t="s">
        <v>1424</v>
      </c>
      <c r="GGX146" s="1281" t="s">
        <v>114</v>
      </c>
      <c r="GGY146" s="1278"/>
      <c r="GGZ146" s="1532"/>
      <c r="GHA146" s="1534"/>
      <c r="GHB146" s="1532"/>
      <c r="GHC146" s="1532"/>
      <c r="GHD146" s="1534"/>
      <c r="GHE146" s="1278"/>
      <c r="GHF146" s="1534"/>
      <c r="GHG146" s="1278"/>
      <c r="GHH146" s="1278"/>
      <c r="GHI146" s="1278"/>
      <c r="GHJ146" s="1278"/>
      <c r="GHK146" s="1278"/>
      <c r="GHL146" s="1278"/>
      <c r="GHM146" s="1278"/>
      <c r="GHN146" s="1278"/>
      <c r="GHO146" s="1278"/>
      <c r="GHP146" s="1278"/>
      <c r="GHQ146" s="1278"/>
      <c r="GHR146" s="1534"/>
      <c r="GHS146" s="1679"/>
      <c r="GHT146" s="526"/>
      <c r="GHU146" s="1278"/>
      <c r="GHV146" s="985" t="s">
        <v>1392</v>
      </c>
      <c r="GHW146" s="1277" t="s">
        <v>225</v>
      </c>
      <c r="GHX146" s="1277" t="s">
        <v>232</v>
      </c>
      <c r="GHY146" s="1282" t="s">
        <v>242</v>
      </c>
      <c r="GHZ146" s="1278" t="s">
        <v>1421</v>
      </c>
      <c r="GIA146" s="1278" t="s">
        <v>1422</v>
      </c>
      <c r="GIB146" s="1280" t="s">
        <v>1423</v>
      </c>
      <c r="GIC146" s="985" t="s">
        <v>1424</v>
      </c>
      <c r="GID146" s="1281" t="s">
        <v>114</v>
      </c>
      <c r="GIE146" s="1278"/>
      <c r="GIF146" s="1532"/>
      <c r="GIG146" s="1534"/>
      <c r="GIH146" s="1532"/>
      <c r="GII146" s="1532"/>
      <c r="GIJ146" s="1534"/>
      <c r="GIK146" s="1278"/>
      <c r="GIL146" s="1534"/>
      <c r="GIM146" s="1278"/>
      <c r="GIN146" s="1278"/>
      <c r="GIO146" s="1278"/>
      <c r="GIP146" s="1278"/>
      <c r="GIQ146" s="1278"/>
      <c r="GIR146" s="1278"/>
      <c r="GIS146" s="1278"/>
      <c r="GIT146" s="1278"/>
      <c r="GIU146" s="1278"/>
      <c r="GIV146" s="1278"/>
      <c r="GIW146" s="1278"/>
      <c r="GIX146" s="1534"/>
      <c r="GIY146" s="1679"/>
      <c r="GIZ146" s="526"/>
      <c r="GJA146" s="1278"/>
      <c r="GJB146" s="985" t="s">
        <v>1392</v>
      </c>
      <c r="GJC146" s="1277" t="s">
        <v>225</v>
      </c>
      <c r="GJD146" s="1277" t="s">
        <v>232</v>
      </c>
      <c r="GJE146" s="1282" t="s">
        <v>242</v>
      </c>
      <c r="GJF146" s="1278" t="s">
        <v>1421</v>
      </c>
      <c r="GJG146" s="1278" t="s">
        <v>1422</v>
      </c>
      <c r="GJH146" s="1280" t="s">
        <v>1423</v>
      </c>
      <c r="GJI146" s="985" t="s">
        <v>1424</v>
      </c>
      <c r="GJJ146" s="1281" t="s">
        <v>114</v>
      </c>
      <c r="GJK146" s="1278"/>
      <c r="GJL146" s="1532"/>
      <c r="GJM146" s="1534"/>
      <c r="GJN146" s="1532"/>
      <c r="GJO146" s="1532"/>
      <c r="GJP146" s="1534"/>
      <c r="GJQ146" s="1278"/>
      <c r="GJR146" s="1534"/>
      <c r="GJS146" s="1278"/>
      <c r="GJT146" s="1278"/>
      <c r="GJU146" s="1278"/>
      <c r="GJV146" s="1278"/>
      <c r="GJW146" s="1278"/>
      <c r="GJX146" s="1278"/>
      <c r="GJY146" s="1278"/>
      <c r="GJZ146" s="1278"/>
      <c r="GKA146" s="1278"/>
      <c r="GKB146" s="1278"/>
      <c r="GKC146" s="1278"/>
      <c r="GKD146" s="1534"/>
      <c r="GKE146" s="1679"/>
      <c r="GKF146" s="526"/>
      <c r="GKG146" s="1278"/>
      <c r="GKH146" s="985" t="s">
        <v>1392</v>
      </c>
      <c r="GKI146" s="1277" t="s">
        <v>225</v>
      </c>
      <c r="GKJ146" s="1277" t="s">
        <v>232</v>
      </c>
      <c r="GKK146" s="1282" t="s">
        <v>242</v>
      </c>
      <c r="GKL146" s="1278" t="s">
        <v>1421</v>
      </c>
      <c r="GKM146" s="1278" t="s">
        <v>1422</v>
      </c>
      <c r="GKN146" s="1280" t="s">
        <v>1423</v>
      </c>
      <c r="GKO146" s="985" t="s">
        <v>1424</v>
      </c>
      <c r="GKP146" s="1281" t="s">
        <v>114</v>
      </c>
      <c r="GKQ146" s="1278"/>
      <c r="GKR146" s="1532"/>
      <c r="GKS146" s="1534"/>
      <c r="GKT146" s="1532"/>
      <c r="GKU146" s="1532"/>
      <c r="GKV146" s="1534"/>
      <c r="GKW146" s="1278"/>
      <c r="GKX146" s="1534"/>
      <c r="GKY146" s="1278"/>
      <c r="GKZ146" s="1278"/>
      <c r="GLA146" s="1278"/>
      <c r="GLB146" s="1278"/>
      <c r="GLC146" s="1278"/>
      <c r="GLD146" s="1278"/>
      <c r="GLE146" s="1278"/>
      <c r="GLF146" s="1278"/>
      <c r="GLG146" s="1278"/>
      <c r="GLH146" s="1278"/>
      <c r="GLI146" s="1278"/>
      <c r="GLJ146" s="1534"/>
      <c r="GLK146" s="1679"/>
      <c r="GLL146" s="526"/>
      <c r="GLM146" s="1278"/>
      <c r="GLN146" s="985" t="s">
        <v>1392</v>
      </c>
      <c r="GLO146" s="1277" t="s">
        <v>225</v>
      </c>
      <c r="GLP146" s="1277" t="s">
        <v>232</v>
      </c>
      <c r="GLQ146" s="1282" t="s">
        <v>242</v>
      </c>
      <c r="GLR146" s="1278" t="s">
        <v>1421</v>
      </c>
      <c r="GLS146" s="1278" t="s">
        <v>1422</v>
      </c>
      <c r="GLT146" s="1280" t="s">
        <v>1423</v>
      </c>
      <c r="GLU146" s="985" t="s">
        <v>1424</v>
      </c>
      <c r="GLV146" s="1281" t="s">
        <v>114</v>
      </c>
      <c r="GLW146" s="1278"/>
      <c r="GLX146" s="1532"/>
      <c r="GLY146" s="1534"/>
      <c r="GLZ146" s="1532"/>
      <c r="GMA146" s="1532"/>
      <c r="GMB146" s="1534"/>
      <c r="GMC146" s="1278"/>
      <c r="GMD146" s="1534"/>
      <c r="GME146" s="1278"/>
      <c r="GMF146" s="1278"/>
      <c r="GMG146" s="1278"/>
      <c r="GMH146" s="1278"/>
      <c r="GMI146" s="1278"/>
      <c r="GMJ146" s="1278"/>
      <c r="GMK146" s="1278"/>
      <c r="GML146" s="1278"/>
      <c r="GMM146" s="1278"/>
      <c r="GMN146" s="1278"/>
      <c r="GMO146" s="1278"/>
      <c r="GMP146" s="1534"/>
      <c r="GMQ146" s="1679"/>
      <c r="GMR146" s="526"/>
      <c r="GMS146" s="1278"/>
      <c r="GMT146" s="985" t="s">
        <v>1392</v>
      </c>
      <c r="GMU146" s="1277" t="s">
        <v>225</v>
      </c>
      <c r="GMV146" s="1277" t="s">
        <v>232</v>
      </c>
      <c r="GMW146" s="1282" t="s">
        <v>242</v>
      </c>
      <c r="GMX146" s="1278" t="s">
        <v>1421</v>
      </c>
      <c r="GMY146" s="1278" t="s">
        <v>1422</v>
      </c>
      <c r="GMZ146" s="1280" t="s">
        <v>1423</v>
      </c>
      <c r="GNA146" s="985" t="s">
        <v>1424</v>
      </c>
      <c r="GNB146" s="1281" t="s">
        <v>114</v>
      </c>
      <c r="GNC146" s="1278"/>
      <c r="GND146" s="1532"/>
      <c r="GNE146" s="1534"/>
      <c r="GNF146" s="1532"/>
      <c r="GNG146" s="1532"/>
      <c r="GNH146" s="1534"/>
      <c r="GNI146" s="1278"/>
      <c r="GNJ146" s="1534"/>
      <c r="GNK146" s="1278"/>
      <c r="GNL146" s="1278"/>
      <c r="GNM146" s="1278"/>
      <c r="GNN146" s="1278"/>
      <c r="GNO146" s="1278"/>
      <c r="GNP146" s="1278"/>
      <c r="GNQ146" s="1278"/>
      <c r="GNR146" s="1278"/>
      <c r="GNS146" s="1278"/>
      <c r="GNT146" s="1278"/>
      <c r="GNU146" s="1278"/>
      <c r="GNV146" s="1534"/>
      <c r="GNW146" s="1679"/>
      <c r="GNX146" s="526"/>
      <c r="GNY146" s="1278"/>
      <c r="GNZ146" s="985" t="s">
        <v>1392</v>
      </c>
      <c r="GOA146" s="1277" t="s">
        <v>225</v>
      </c>
      <c r="GOB146" s="1277" t="s">
        <v>232</v>
      </c>
      <c r="GOC146" s="1282" t="s">
        <v>242</v>
      </c>
      <c r="GOD146" s="1278" t="s">
        <v>1421</v>
      </c>
      <c r="GOE146" s="1278" t="s">
        <v>1422</v>
      </c>
      <c r="GOF146" s="1280" t="s">
        <v>1423</v>
      </c>
      <c r="GOG146" s="985" t="s">
        <v>1424</v>
      </c>
      <c r="GOH146" s="1281" t="s">
        <v>114</v>
      </c>
      <c r="GOI146" s="1278"/>
      <c r="GOJ146" s="1532"/>
      <c r="GOK146" s="1534"/>
      <c r="GOL146" s="1532"/>
      <c r="GOM146" s="1532"/>
      <c r="GON146" s="1534"/>
      <c r="GOO146" s="1278"/>
      <c r="GOP146" s="1534"/>
      <c r="GOQ146" s="1278"/>
      <c r="GOR146" s="1278"/>
      <c r="GOS146" s="1278"/>
      <c r="GOT146" s="1278"/>
      <c r="GOU146" s="1278"/>
      <c r="GOV146" s="1278"/>
      <c r="GOW146" s="1278"/>
      <c r="GOX146" s="1278"/>
      <c r="GOY146" s="1278"/>
      <c r="GOZ146" s="1278"/>
      <c r="GPA146" s="1278"/>
      <c r="GPB146" s="1534"/>
      <c r="GPC146" s="1679"/>
      <c r="GPD146" s="526"/>
      <c r="GPE146" s="1278"/>
      <c r="GPF146" s="985" t="s">
        <v>1392</v>
      </c>
      <c r="GPG146" s="1277" t="s">
        <v>225</v>
      </c>
      <c r="GPH146" s="1277" t="s">
        <v>232</v>
      </c>
      <c r="GPI146" s="1282" t="s">
        <v>242</v>
      </c>
      <c r="GPJ146" s="1278" t="s">
        <v>1421</v>
      </c>
      <c r="GPK146" s="1278" t="s">
        <v>1422</v>
      </c>
      <c r="GPL146" s="1280" t="s">
        <v>1423</v>
      </c>
      <c r="GPM146" s="985" t="s">
        <v>1424</v>
      </c>
      <c r="GPN146" s="1281" t="s">
        <v>114</v>
      </c>
      <c r="GPO146" s="1278"/>
      <c r="GPP146" s="1532"/>
      <c r="GPQ146" s="1534"/>
      <c r="GPR146" s="1532"/>
      <c r="GPS146" s="1532"/>
      <c r="GPT146" s="1534"/>
      <c r="GPU146" s="1278"/>
      <c r="GPV146" s="1534"/>
      <c r="GPW146" s="1278"/>
      <c r="GPX146" s="1278"/>
      <c r="GPY146" s="1278"/>
      <c r="GPZ146" s="1278"/>
      <c r="GQA146" s="1278"/>
      <c r="GQB146" s="1278"/>
      <c r="GQC146" s="1278"/>
      <c r="GQD146" s="1278"/>
      <c r="GQE146" s="1278"/>
      <c r="GQF146" s="1278"/>
      <c r="GQG146" s="1278"/>
      <c r="GQH146" s="1534"/>
      <c r="GQI146" s="1679"/>
      <c r="GQJ146" s="526"/>
      <c r="GQK146" s="1278"/>
      <c r="GQL146" s="985" t="s">
        <v>1392</v>
      </c>
      <c r="GQM146" s="1277" t="s">
        <v>225</v>
      </c>
      <c r="GQN146" s="1277" t="s">
        <v>232</v>
      </c>
      <c r="GQO146" s="1282" t="s">
        <v>242</v>
      </c>
      <c r="GQP146" s="1278" t="s">
        <v>1421</v>
      </c>
      <c r="GQQ146" s="1278" t="s">
        <v>1422</v>
      </c>
      <c r="GQR146" s="1280" t="s">
        <v>1423</v>
      </c>
      <c r="GQS146" s="985" t="s">
        <v>1424</v>
      </c>
      <c r="GQT146" s="1281" t="s">
        <v>114</v>
      </c>
      <c r="GQU146" s="1278"/>
      <c r="GQV146" s="1532"/>
      <c r="GQW146" s="1534"/>
      <c r="GQX146" s="1532"/>
      <c r="GQY146" s="1532"/>
      <c r="GQZ146" s="1534"/>
      <c r="GRA146" s="1278"/>
      <c r="GRB146" s="1534"/>
      <c r="GRC146" s="1278"/>
      <c r="GRD146" s="1278"/>
      <c r="GRE146" s="1278"/>
      <c r="GRF146" s="1278"/>
      <c r="GRG146" s="1278"/>
      <c r="GRH146" s="1278"/>
      <c r="GRI146" s="1278"/>
      <c r="GRJ146" s="1278"/>
      <c r="GRK146" s="1278"/>
      <c r="GRL146" s="1278"/>
      <c r="GRM146" s="1278"/>
      <c r="GRN146" s="1534"/>
      <c r="GRO146" s="1679"/>
      <c r="GRP146" s="526"/>
      <c r="GRQ146" s="1278"/>
      <c r="GRR146" s="985" t="s">
        <v>1392</v>
      </c>
      <c r="GRS146" s="1277" t="s">
        <v>225</v>
      </c>
      <c r="GRT146" s="1277" t="s">
        <v>232</v>
      </c>
      <c r="GRU146" s="1282" t="s">
        <v>242</v>
      </c>
      <c r="GRV146" s="1278" t="s">
        <v>1421</v>
      </c>
      <c r="GRW146" s="1278" t="s">
        <v>1422</v>
      </c>
      <c r="GRX146" s="1280" t="s">
        <v>1423</v>
      </c>
      <c r="GRY146" s="985" t="s">
        <v>1424</v>
      </c>
      <c r="GRZ146" s="1281" t="s">
        <v>114</v>
      </c>
      <c r="GSA146" s="1278"/>
      <c r="GSB146" s="1532"/>
      <c r="GSC146" s="1534"/>
      <c r="GSD146" s="1532"/>
      <c r="GSE146" s="1532"/>
      <c r="GSF146" s="1534"/>
      <c r="GSG146" s="1278"/>
      <c r="GSH146" s="1534"/>
      <c r="GSI146" s="1278"/>
      <c r="GSJ146" s="1278"/>
      <c r="GSK146" s="1278"/>
      <c r="GSL146" s="1278"/>
      <c r="GSM146" s="1278"/>
      <c r="GSN146" s="1278"/>
      <c r="GSO146" s="1278"/>
      <c r="GSP146" s="1278"/>
      <c r="GSQ146" s="1278"/>
      <c r="GSR146" s="1278"/>
      <c r="GSS146" s="1278"/>
      <c r="GST146" s="1534"/>
      <c r="GSU146" s="1679"/>
      <c r="GSV146" s="526"/>
      <c r="GSW146" s="1278"/>
      <c r="GSX146" s="985" t="s">
        <v>1392</v>
      </c>
      <c r="GSY146" s="1277" t="s">
        <v>225</v>
      </c>
      <c r="GSZ146" s="1277" t="s">
        <v>232</v>
      </c>
      <c r="GTA146" s="1282" t="s">
        <v>242</v>
      </c>
      <c r="GTB146" s="1278" t="s">
        <v>1421</v>
      </c>
      <c r="GTC146" s="1278" t="s">
        <v>1422</v>
      </c>
      <c r="GTD146" s="1280" t="s">
        <v>1423</v>
      </c>
      <c r="GTE146" s="985" t="s">
        <v>1424</v>
      </c>
      <c r="GTF146" s="1281" t="s">
        <v>114</v>
      </c>
      <c r="GTG146" s="1278"/>
      <c r="GTH146" s="1532"/>
      <c r="GTI146" s="1534"/>
      <c r="GTJ146" s="1532"/>
      <c r="GTK146" s="1532"/>
      <c r="GTL146" s="1534"/>
      <c r="GTM146" s="1278"/>
      <c r="GTN146" s="1534"/>
      <c r="GTO146" s="1278"/>
      <c r="GTP146" s="1278"/>
      <c r="GTQ146" s="1278"/>
      <c r="GTR146" s="1278"/>
      <c r="GTS146" s="1278"/>
      <c r="GTT146" s="1278"/>
      <c r="GTU146" s="1278"/>
      <c r="GTV146" s="1278"/>
      <c r="GTW146" s="1278"/>
      <c r="GTX146" s="1278"/>
      <c r="GTY146" s="1278"/>
      <c r="GTZ146" s="1534"/>
      <c r="GUA146" s="1679"/>
      <c r="GUB146" s="526"/>
      <c r="GUC146" s="1278"/>
      <c r="GUD146" s="985" t="s">
        <v>1392</v>
      </c>
      <c r="GUE146" s="1277" t="s">
        <v>225</v>
      </c>
      <c r="GUF146" s="1277" t="s">
        <v>232</v>
      </c>
      <c r="GUG146" s="1282" t="s">
        <v>242</v>
      </c>
      <c r="GUH146" s="1278" t="s">
        <v>1421</v>
      </c>
      <c r="GUI146" s="1278" t="s">
        <v>1422</v>
      </c>
      <c r="GUJ146" s="1280" t="s">
        <v>1423</v>
      </c>
      <c r="GUK146" s="985" t="s">
        <v>1424</v>
      </c>
      <c r="GUL146" s="1281" t="s">
        <v>114</v>
      </c>
      <c r="GUM146" s="1278"/>
      <c r="GUN146" s="1532"/>
      <c r="GUO146" s="1534"/>
      <c r="GUP146" s="1532"/>
      <c r="GUQ146" s="1532"/>
      <c r="GUR146" s="1534"/>
      <c r="GUS146" s="1278"/>
      <c r="GUT146" s="1534"/>
      <c r="GUU146" s="1278"/>
      <c r="GUV146" s="1278"/>
      <c r="GUW146" s="1278"/>
      <c r="GUX146" s="1278"/>
      <c r="GUY146" s="1278"/>
      <c r="GUZ146" s="1278"/>
      <c r="GVA146" s="1278"/>
      <c r="GVB146" s="1278"/>
      <c r="GVC146" s="1278"/>
      <c r="GVD146" s="1278"/>
      <c r="GVE146" s="1278"/>
      <c r="GVF146" s="1534"/>
      <c r="GVG146" s="1679"/>
      <c r="GVH146" s="526"/>
      <c r="GVI146" s="1278"/>
      <c r="GVJ146" s="985" t="s">
        <v>1392</v>
      </c>
      <c r="GVK146" s="1277" t="s">
        <v>225</v>
      </c>
      <c r="GVL146" s="1277" t="s">
        <v>232</v>
      </c>
      <c r="GVM146" s="1282" t="s">
        <v>242</v>
      </c>
      <c r="GVN146" s="1278" t="s">
        <v>1421</v>
      </c>
      <c r="GVO146" s="1278" t="s">
        <v>1422</v>
      </c>
      <c r="GVP146" s="1280" t="s">
        <v>1423</v>
      </c>
      <c r="GVQ146" s="985" t="s">
        <v>1424</v>
      </c>
      <c r="GVR146" s="1281" t="s">
        <v>114</v>
      </c>
      <c r="GVS146" s="1278"/>
      <c r="GVT146" s="1532"/>
      <c r="GVU146" s="1534"/>
      <c r="GVV146" s="1532"/>
      <c r="GVW146" s="1532"/>
      <c r="GVX146" s="1534"/>
      <c r="GVY146" s="1278"/>
      <c r="GVZ146" s="1534"/>
      <c r="GWA146" s="1278"/>
      <c r="GWB146" s="1278"/>
      <c r="GWC146" s="1278"/>
      <c r="GWD146" s="1278"/>
      <c r="GWE146" s="1278"/>
      <c r="GWF146" s="1278"/>
      <c r="GWG146" s="1278"/>
      <c r="GWH146" s="1278"/>
      <c r="GWI146" s="1278"/>
      <c r="GWJ146" s="1278"/>
      <c r="GWK146" s="1278"/>
      <c r="GWL146" s="1534"/>
      <c r="GWM146" s="1679"/>
      <c r="GWN146" s="526"/>
      <c r="GWO146" s="1278"/>
      <c r="GWP146" s="985" t="s">
        <v>1392</v>
      </c>
      <c r="GWQ146" s="1277" t="s">
        <v>225</v>
      </c>
      <c r="GWR146" s="1277" t="s">
        <v>232</v>
      </c>
      <c r="GWS146" s="1282" t="s">
        <v>242</v>
      </c>
      <c r="GWT146" s="1278" t="s">
        <v>1421</v>
      </c>
      <c r="GWU146" s="1278" t="s">
        <v>1422</v>
      </c>
      <c r="GWV146" s="1280" t="s">
        <v>1423</v>
      </c>
      <c r="GWW146" s="985" t="s">
        <v>1424</v>
      </c>
      <c r="GWX146" s="1281" t="s">
        <v>114</v>
      </c>
      <c r="GWY146" s="1278"/>
      <c r="GWZ146" s="1532"/>
      <c r="GXA146" s="1534"/>
      <c r="GXB146" s="1532"/>
      <c r="GXC146" s="1532"/>
      <c r="GXD146" s="1534"/>
      <c r="GXE146" s="1278"/>
      <c r="GXF146" s="1534"/>
      <c r="GXG146" s="1278"/>
      <c r="GXH146" s="1278"/>
      <c r="GXI146" s="1278"/>
      <c r="GXJ146" s="1278"/>
      <c r="GXK146" s="1278"/>
      <c r="GXL146" s="1278"/>
      <c r="GXM146" s="1278"/>
      <c r="GXN146" s="1278"/>
      <c r="GXO146" s="1278"/>
      <c r="GXP146" s="1278"/>
      <c r="GXQ146" s="1278"/>
      <c r="GXR146" s="1534"/>
      <c r="GXS146" s="1679"/>
      <c r="GXT146" s="526"/>
      <c r="GXU146" s="1278"/>
      <c r="GXV146" s="985" t="s">
        <v>1392</v>
      </c>
      <c r="GXW146" s="1277" t="s">
        <v>225</v>
      </c>
      <c r="GXX146" s="1277" t="s">
        <v>232</v>
      </c>
      <c r="GXY146" s="1282" t="s">
        <v>242</v>
      </c>
      <c r="GXZ146" s="1278" t="s">
        <v>1421</v>
      </c>
      <c r="GYA146" s="1278" t="s">
        <v>1422</v>
      </c>
      <c r="GYB146" s="1280" t="s">
        <v>1423</v>
      </c>
      <c r="GYC146" s="985" t="s">
        <v>1424</v>
      </c>
      <c r="GYD146" s="1281" t="s">
        <v>114</v>
      </c>
      <c r="GYE146" s="1278"/>
      <c r="GYF146" s="1532"/>
      <c r="GYG146" s="1534"/>
      <c r="GYH146" s="1532"/>
      <c r="GYI146" s="1532"/>
      <c r="GYJ146" s="1534"/>
      <c r="GYK146" s="1278"/>
      <c r="GYL146" s="1534"/>
      <c r="GYM146" s="1278"/>
      <c r="GYN146" s="1278"/>
      <c r="GYO146" s="1278"/>
      <c r="GYP146" s="1278"/>
      <c r="GYQ146" s="1278"/>
      <c r="GYR146" s="1278"/>
      <c r="GYS146" s="1278"/>
      <c r="GYT146" s="1278"/>
      <c r="GYU146" s="1278"/>
      <c r="GYV146" s="1278"/>
      <c r="GYW146" s="1278"/>
      <c r="GYX146" s="1534"/>
      <c r="GYY146" s="1679"/>
      <c r="GYZ146" s="526"/>
      <c r="GZA146" s="1278"/>
      <c r="GZB146" s="985" t="s">
        <v>1392</v>
      </c>
      <c r="GZC146" s="1277" t="s">
        <v>225</v>
      </c>
      <c r="GZD146" s="1277" t="s">
        <v>232</v>
      </c>
      <c r="GZE146" s="1282" t="s">
        <v>242</v>
      </c>
      <c r="GZF146" s="1278" t="s">
        <v>1421</v>
      </c>
      <c r="GZG146" s="1278" t="s">
        <v>1422</v>
      </c>
      <c r="GZH146" s="1280" t="s">
        <v>1423</v>
      </c>
      <c r="GZI146" s="985" t="s">
        <v>1424</v>
      </c>
      <c r="GZJ146" s="1281" t="s">
        <v>114</v>
      </c>
      <c r="GZK146" s="1278"/>
      <c r="GZL146" s="1532"/>
      <c r="GZM146" s="1534"/>
      <c r="GZN146" s="1532"/>
      <c r="GZO146" s="1532"/>
      <c r="GZP146" s="1534"/>
      <c r="GZQ146" s="1278"/>
      <c r="GZR146" s="1534"/>
      <c r="GZS146" s="1278"/>
      <c r="GZT146" s="1278"/>
      <c r="GZU146" s="1278"/>
      <c r="GZV146" s="1278"/>
      <c r="GZW146" s="1278"/>
      <c r="GZX146" s="1278"/>
      <c r="GZY146" s="1278"/>
      <c r="GZZ146" s="1278"/>
      <c r="HAA146" s="1278"/>
      <c r="HAB146" s="1278"/>
      <c r="HAC146" s="1278"/>
      <c r="HAD146" s="1534"/>
      <c r="HAE146" s="1679"/>
      <c r="HAF146" s="526"/>
      <c r="HAG146" s="1278"/>
      <c r="HAH146" s="985" t="s">
        <v>1392</v>
      </c>
      <c r="HAI146" s="1277" t="s">
        <v>225</v>
      </c>
      <c r="HAJ146" s="1277" t="s">
        <v>232</v>
      </c>
      <c r="HAK146" s="1282" t="s">
        <v>242</v>
      </c>
      <c r="HAL146" s="1278" t="s">
        <v>1421</v>
      </c>
      <c r="HAM146" s="1278" t="s">
        <v>1422</v>
      </c>
      <c r="HAN146" s="1280" t="s">
        <v>1423</v>
      </c>
      <c r="HAO146" s="985" t="s">
        <v>1424</v>
      </c>
      <c r="HAP146" s="1281" t="s">
        <v>114</v>
      </c>
      <c r="HAQ146" s="1278"/>
      <c r="HAR146" s="1532"/>
      <c r="HAS146" s="1534"/>
      <c r="HAT146" s="1532"/>
      <c r="HAU146" s="1532"/>
      <c r="HAV146" s="1534"/>
      <c r="HAW146" s="1278"/>
      <c r="HAX146" s="1534"/>
      <c r="HAY146" s="1278"/>
      <c r="HAZ146" s="1278"/>
      <c r="HBA146" s="1278"/>
      <c r="HBB146" s="1278"/>
      <c r="HBC146" s="1278"/>
      <c r="HBD146" s="1278"/>
      <c r="HBE146" s="1278"/>
      <c r="HBF146" s="1278"/>
      <c r="HBG146" s="1278"/>
      <c r="HBH146" s="1278"/>
      <c r="HBI146" s="1278"/>
      <c r="HBJ146" s="1534"/>
      <c r="HBK146" s="1679"/>
      <c r="HBL146" s="526"/>
      <c r="HBM146" s="1278"/>
      <c r="HBN146" s="985" t="s">
        <v>1392</v>
      </c>
      <c r="HBO146" s="1277" t="s">
        <v>225</v>
      </c>
      <c r="HBP146" s="1277" t="s">
        <v>232</v>
      </c>
      <c r="HBQ146" s="1282" t="s">
        <v>242</v>
      </c>
      <c r="HBR146" s="1278" t="s">
        <v>1421</v>
      </c>
      <c r="HBS146" s="1278" t="s">
        <v>1422</v>
      </c>
      <c r="HBT146" s="1280" t="s">
        <v>1423</v>
      </c>
      <c r="HBU146" s="985" t="s">
        <v>1424</v>
      </c>
      <c r="HBV146" s="1281" t="s">
        <v>114</v>
      </c>
      <c r="HBW146" s="1278"/>
      <c r="HBX146" s="1532"/>
      <c r="HBY146" s="1534"/>
      <c r="HBZ146" s="1532"/>
      <c r="HCA146" s="1532"/>
      <c r="HCB146" s="1534"/>
      <c r="HCC146" s="1278"/>
      <c r="HCD146" s="1534"/>
      <c r="HCE146" s="1278"/>
      <c r="HCF146" s="1278"/>
      <c r="HCG146" s="1278"/>
      <c r="HCH146" s="1278"/>
      <c r="HCI146" s="1278"/>
      <c r="HCJ146" s="1278"/>
      <c r="HCK146" s="1278"/>
      <c r="HCL146" s="1278"/>
      <c r="HCM146" s="1278"/>
      <c r="HCN146" s="1278"/>
      <c r="HCO146" s="1278"/>
      <c r="HCP146" s="1534"/>
      <c r="HCQ146" s="1679"/>
      <c r="HCR146" s="526"/>
      <c r="HCS146" s="1278"/>
      <c r="HCT146" s="985" t="s">
        <v>1392</v>
      </c>
      <c r="HCU146" s="1277" t="s">
        <v>225</v>
      </c>
      <c r="HCV146" s="1277" t="s">
        <v>232</v>
      </c>
      <c r="HCW146" s="1282" t="s">
        <v>242</v>
      </c>
      <c r="HCX146" s="1278" t="s">
        <v>1421</v>
      </c>
      <c r="HCY146" s="1278" t="s">
        <v>1422</v>
      </c>
      <c r="HCZ146" s="1280" t="s">
        <v>1423</v>
      </c>
      <c r="HDA146" s="985" t="s">
        <v>1424</v>
      </c>
      <c r="HDB146" s="1281" t="s">
        <v>114</v>
      </c>
      <c r="HDC146" s="1278"/>
      <c r="HDD146" s="1532"/>
      <c r="HDE146" s="1534"/>
      <c r="HDF146" s="1532"/>
      <c r="HDG146" s="1532"/>
      <c r="HDH146" s="1534"/>
      <c r="HDI146" s="1278"/>
      <c r="HDJ146" s="1534"/>
      <c r="HDK146" s="1278"/>
      <c r="HDL146" s="1278"/>
      <c r="HDM146" s="1278"/>
      <c r="HDN146" s="1278"/>
      <c r="HDO146" s="1278"/>
      <c r="HDP146" s="1278"/>
      <c r="HDQ146" s="1278"/>
      <c r="HDR146" s="1278"/>
      <c r="HDS146" s="1278"/>
      <c r="HDT146" s="1278"/>
      <c r="HDU146" s="1278"/>
      <c r="HDV146" s="1534"/>
      <c r="HDW146" s="1679"/>
      <c r="HDX146" s="526"/>
      <c r="HDY146" s="1278"/>
      <c r="HDZ146" s="985" t="s">
        <v>1392</v>
      </c>
      <c r="HEA146" s="1277" t="s">
        <v>225</v>
      </c>
      <c r="HEB146" s="1277" t="s">
        <v>232</v>
      </c>
      <c r="HEC146" s="1282" t="s">
        <v>242</v>
      </c>
      <c r="HED146" s="1278" t="s">
        <v>1421</v>
      </c>
      <c r="HEE146" s="1278" t="s">
        <v>1422</v>
      </c>
      <c r="HEF146" s="1280" t="s">
        <v>1423</v>
      </c>
      <c r="HEG146" s="985" t="s">
        <v>1424</v>
      </c>
      <c r="HEH146" s="1281" t="s">
        <v>114</v>
      </c>
      <c r="HEI146" s="1278"/>
      <c r="HEJ146" s="1532"/>
      <c r="HEK146" s="1534"/>
      <c r="HEL146" s="1532"/>
      <c r="HEM146" s="1532"/>
      <c r="HEN146" s="1534"/>
      <c r="HEO146" s="1278"/>
      <c r="HEP146" s="1534"/>
      <c r="HEQ146" s="1278"/>
      <c r="HER146" s="1278"/>
      <c r="HES146" s="1278"/>
      <c r="HET146" s="1278"/>
      <c r="HEU146" s="1278"/>
      <c r="HEV146" s="1278"/>
      <c r="HEW146" s="1278"/>
      <c r="HEX146" s="1278"/>
      <c r="HEY146" s="1278"/>
      <c r="HEZ146" s="1278"/>
      <c r="HFA146" s="1278"/>
      <c r="HFB146" s="1534"/>
      <c r="HFC146" s="1679"/>
      <c r="HFD146" s="526"/>
      <c r="HFE146" s="1278"/>
      <c r="HFF146" s="985" t="s">
        <v>1392</v>
      </c>
      <c r="HFG146" s="1277" t="s">
        <v>225</v>
      </c>
      <c r="HFH146" s="1277" t="s">
        <v>232</v>
      </c>
      <c r="HFI146" s="1282" t="s">
        <v>242</v>
      </c>
      <c r="HFJ146" s="1278" t="s">
        <v>1421</v>
      </c>
      <c r="HFK146" s="1278" t="s">
        <v>1422</v>
      </c>
      <c r="HFL146" s="1280" t="s">
        <v>1423</v>
      </c>
      <c r="HFM146" s="985" t="s">
        <v>1424</v>
      </c>
      <c r="HFN146" s="1281" t="s">
        <v>114</v>
      </c>
      <c r="HFO146" s="1278"/>
      <c r="HFP146" s="1532"/>
      <c r="HFQ146" s="1534"/>
      <c r="HFR146" s="1532"/>
      <c r="HFS146" s="1532"/>
      <c r="HFT146" s="1534"/>
      <c r="HFU146" s="1278"/>
      <c r="HFV146" s="1534"/>
      <c r="HFW146" s="1278"/>
      <c r="HFX146" s="1278"/>
      <c r="HFY146" s="1278"/>
      <c r="HFZ146" s="1278"/>
      <c r="HGA146" s="1278"/>
      <c r="HGB146" s="1278"/>
      <c r="HGC146" s="1278"/>
      <c r="HGD146" s="1278"/>
      <c r="HGE146" s="1278"/>
      <c r="HGF146" s="1278"/>
      <c r="HGG146" s="1278"/>
      <c r="HGH146" s="1534"/>
      <c r="HGI146" s="1679"/>
      <c r="HGJ146" s="526"/>
      <c r="HGK146" s="1278"/>
      <c r="HGL146" s="985" t="s">
        <v>1392</v>
      </c>
      <c r="HGM146" s="1277" t="s">
        <v>225</v>
      </c>
      <c r="HGN146" s="1277" t="s">
        <v>232</v>
      </c>
      <c r="HGO146" s="1282" t="s">
        <v>242</v>
      </c>
      <c r="HGP146" s="1278" t="s">
        <v>1421</v>
      </c>
      <c r="HGQ146" s="1278" t="s">
        <v>1422</v>
      </c>
      <c r="HGR146" s="1280" t="s">
        <v>1423</v>
      </c>
      <c r="HGS146" s="985" t="s">
        <v>1424</v>
      </c>
      <c r="HGT146" s="1281" t="s">
        <v>114</v>
      </c>
      <c r="HGU146" s="1278"/>
      <c r="HGV146" s="1532"/>
      <c r="HGW146" s="1534"/>
      <c r="HGX146" s="1532"/>
      <c r="HGY146" s="1532"/>
      <c r="HGZ146" s="1534"/>
      <c r="HHA146" s="1278"/>
      <c r="HHB146" s="1534"/>
      <c r="HHC146" s="1278"/>
      <c r="HHD146" s="1278"/>
      <c r="HHE146" s="1278"/>
      <c r="HHF146" s="1278"/>
      <c r="HHG146" s="1278"/>
      <c r="HHH146" s="1278"/>
      <c r="HHI146" s="1278"/>
      <c r="HHJ146" s="1278"/>
      <c r="HHK146" s="1278"/>
      <c r="HHL146" s="1278"/>
      <c r="HHM146" s="1278"/>
      <c r="HHN146" s="1534"/>
      <c r="HHO146" s="1679"/>
      <c r="HHP146" s="526"/>
      <c r="HHQ146" s="1278"/>
      <c r="HHR146" s="985" t="s">
        <v>1392</v>
      </c>
      <c r="HHS146" s="1277" t="s">
        <v>225</v>
      </c>
      <c r="HHT146" s="1277" t="s">
        <v>232</v>
      </c>
      <c r="HHU146" s="1282" t="s">
        <v>242</v>
      </c>
      <c r="HHV146" s="1278" t="s">
        <v>1421</v>
      </c>
      <c r="HHW146" s="1278" t="s">
        <v>1422</v>
      </c>
      <c r="HHX146" s="1280" t="s">
        <v>1423</v>
      </c>
      <c r="HHY146" s="985" t="s">
        <v>1424</v>
      </c>
      <c r="HHZ146" s="1281" t="s">
        <v>114</v>
      </c>
      <c r="HIA146" s="1278"/>
      <c r="HIB146" s="1532"/>
      <c r="HIC146" s="1534"/>
      <c r="HID146" s="1532"/>
      <c r="HIE146" s="1532"/>
      <c r="HIF146" s="1534"/>
      <c r="HIG146" s="1278"/>
      <c r="HIH146" s="1534"/>
      <c r="HII146" s="1278"/>
      <c r="HIJ146" s="1278"/>
      <c r="HIK146" s="1278"/>
      <c r="HIL146" s="1278"/>
      <c r="HIM146" s="1278"/>
      <c r="HIN146" s="1278"/>
      <c r="HIO146" s="1278"/>
      <c r="HIP146" s="1278"/>
      <c r="HIQ146" s="1278"/>
      <c r="HIR146" s="1278"/>
      <c r="HIS146" s="1278"/>
      <c r="HIT146" s="1534"/>
      <c r="HIU146" s="1679"/>
      <c r="HIV146" s="526"/>
      <c r="HIW146" s="1278"/>
      <c r="HIX146" s="985" t="s">
        <v>1392</v>
      </c>
      <c r="HIY146" s="1277" t="s">
        <v>225</v>
      </c>
      <c r="HIZ146" s="1277" t="s">
        <v>232</v>
      </c>
      <c r="HJA146" s="1282" t="s">
        <v>242</v>
      </c>
      <c r="HJB146" s="1278" t="s">
        <v>1421</v>
      </c>
      <c r="HJC146" s="1278" t="s">
        <v>1422</v>
      </c>
      <c r="HJD146" s="1280" t="s">
        <v>1423</v>
      </c>
      <c r="HJE146" s="985" t="s">
        <v>1424</v>
      </c>
      <c r="HJF146" s="1281" t="s">
        <v>114</v>
      </c>
      <c r="HJG146" s="1278"/>
      <c r="HJH146" s="1532"/>
      <c r="HJI146" s="1534"/>
      <c r="HJJ146" s="1532"/>
      <c r="HJK146" s="1532"/>
      <c r="HJL146" s="1534"/>
      <c r="HJM146" s="1278"/>
      <c r="HJN146" s="1534"/>
      <c r="HJO146" s="1278"/>
      <c r="HJP146" s="1278"/>
      <c r="HJQ146" s="1278"/>
      <c r="HJR146" s="1278"/>
      <c r="HJS146" s="1278"/>
      <c r="HJT146" s="1278"/>
      <c r="HJU146" s="1278"/>
      <c r="HJV146" s="1278"/>
      <c r="HJW146" s="1278"/>
      <c r="HJX146" s="1278"/>
      <c r="HJY146" s="1278"/>
      <c r="HJZ146" s="1534"/>
      <c r="HKA146" s="1679"/>
      <c r="HKB146" s="526"/>
      <c r="HKC146" s="1278"/>
      <c r="HKD146" s="985" t="s">
        <v>1392</v>
      </c>
      <c r="HKE146" s="1277" t="s">
        <v>225</v>
      </c>
      <c r="HKF146" s="1277" t="s">
        <v>232</v>
      </c>
      <c r="HKG146" s="1282" t="s">
        <v>242</v>
      </c>
      <c r="HKH146" s="1278" t="s">
        <v>1421</v>
      </c>
      <c r="HKI146" s="1278" t="s">
        <v>1422</v>
      </c>
      <c r="HKJ146" s="1280" t="s">
        <v>1423</v>
      </c>
      <c r="HKK146" s="985" t="s">
        <v>1424</v>
      </c>
      <c r="HKL146" s="1281" t="s">
        <v>114</v>
      </c>
      <c r="HKM146" s="1278"/>
      <c r="HKN146" s="1532"/>
      <c r="HKO146" s="1534"/>
      <c r="HKP146" s="1532"/>
      <c r="HKQ146" s="1532"/>
      <c r="HKR146" s="1534"/>
      <c r="HKS146" s="1278"/>
      <c r="HKT146" s="1534"/>
      <c r="HKU146" s="1278"/>
      <c r="HKV146" s="1278"/>
      <c r="HKW146" s="1278"/>
      <c r="HKX146" s="1278"/>
      <c r="HKY146" s="1278"/>
      <c r="HKZ146" s="1278"/>
      <c r="HLA146" s="1278"/>
      <c r="HLB146" s="1278"/>
      <c r="HLC146" s="1278"/>
      <c r="HLD146" s="1278"/>
      <c r="HLE146" s="1278"/>
      <c r="HLF146" s="1534"/>
      <c r="HLG146" s="1679"/>
      <c r="HLH146" s="526"/>
      <c r="HLI146" s="1278"/>
      <c r="HLJ146" s="985" t="s">
        <v>1392</v>
      </c>
      <c r="HLK146" s="1277" t="s">
        <v>225</v>
      </c>
      <c r="HLL146" s="1277" t="s">
        <v>232</v>
      </c>
      <c r="HLM146" s="1282" t="s">
        <v>242</v>
      </c>
      <c r="HLN146" s="1278" t="s">
        <v>1421</v>
      </c>
      <c r="HLO146" s="1278" t="s">
        <v>1422</v>
      </c>
      <c r="HLP146" s="1280" t="s">
        <v>1423</v>
      </c>
      <c r="HLQ146" s="985" t="s">
        <v>1424</v>
      </c>
      <c r="HLR146" s="1281" t="s">
        <v>114</v>
      </c>
      <c r="HLS146" s="1278"/>
      <c r="HLT146" s="1532"/>
      <c r="HLU146" s="1534"/>
      <c r="HLV146" s="1532"/>
      <c r="HLW146" s="1532"/>
      <c r="HLX146" s="1534"/>
      <c r="HLY146" s="1278"/>
      <c r="HLZ146" s="1534"/>
      <c r="HMA146" s="1278"/>
      <c r="HMB146" s="1278"/>
      <c r="HMC146" s="1278"/>
      <c r="HMD146" s="1278"/>
      <c r="HME146" s="1278"/>
      <c r="HMF146" s="1278"/>
      <c r="HMG146" s="1278"/>
      <c r="HMH146" s="1278"/>
      <c r="HMI146" s="1278"/>
      <c r="HMJ146" s="1278"/>
      <c r="HMK146" s="1278"/>
      <c r="HML146" s="1534"/>
      <c r="HMM146" s="1679"/>
      <c r="HMN146" s="526"/>
      <c r="HMO146" s="1278"/>
      <c r="HMP146" s="985" t="s">
        <v>1392</v>
      </c>
      <c r="HMQ146" s="1277" t="s">
        <v>225</v>
      </c>
      <c r="HMR146" s="1277" t="s">
        <v>232</v>
      </c>
      <c r="HMS146" s="1282" t="s">
        <v>242</v>
      </c>
      <c r="HMT146" s="1278" t="s">
        <v>1421</v>
      </c>
      <c r="HMU146" s="1278" t="s">
        <v>1422</v>
      </c>
      <c r="HMV146" s="1280" t="s">
        <v>1423</v>
      </c>
      <c r="HMW146" s="985" t="s">
        <v>1424</v>
      </c>
      <c r="HMX146" s="1281" t="s">
        <v>114</v>
      </c>
      <c r="HMY146" s="1278"/>
      <c r="HMZ146" s="1532"/>
      <c r="HNA146" s="1534"/>
      <c r="HNB146" s="1532"/>
      <c r="HNC146" s="1532"/>
      <c r="HND146" s="1534"/>
      <c r="HNE146" s="1278"/>
      <c r="HNF146" s="1534"/>
      <c r="HNG146" s="1278"/>
      <c r="HNH146" s="1278"/>
      <c r="HNI146" s="1278"/>
      <c r="HNJ146" s="1278"/>
      <c r="HNK146" s="1278"/>
      <c r="HNL146" s="1278"/>
      <c r="HNM146" s="1278"/>
      <c r="HNN146" s="1278"/>
      <c r="HNO146" s="1278"/>
      <c r="HNP146" s="1278"/>
      <c r="HNQ146" s="1278"/>
      <c r="HNR146" s="1534"/>
      <c r="HNS146" s="1679"/>
      <c r="HNT146" s="526"/>
      <c r="HNU146" s="1278"/>
      <c r="HNV146" s="985" t="s">
        <v>1392</v>
      </c>
      <c r="HNW146" s="1277" t="s">
        <v>225</v>
      </c>
      <c r="HNX146" s="1277" t="s">
        <v>232</v>
      </c>
      <c r="HNY146" s="1282" t="s">
        <v>242</v>
      </c>
      <c r="HNZ146" s="1278" t="s">
        <v>1421</v>
      </c>
      <c r="HOA146" s="1278" t="s">
        <v>1422</v>
      </c>
      <c r="HOB146" s="1280" t="s">
        <v>1423</v>
      </c>
      <c r="HOC146" s="985" t="s">
        <v>1424</v>
      </c>
      <c r="HOD146" s="1281" t="s">
        <v>114</v>
      </c>
      <c r="HOE146" s="1278"/>
      <c r="HOF146" s="1532"/>
      <c r="HOG146" s="1534"/>
      <c r="HOH146" s="1532"/>
      <c r="HOI146" s="1532"/>
      <c r="HOJ146" s="1534"/>
      <c r="HOK146" s="1278"/>
      <c r="HOL146" s="1534"/>
      <c r="HOM146" s="1278"/>
      <c r="HON146" s="1278"/>
      <c r="HOO146" s="1278"/>
      <c r="HOP146" s="1278"/>
      <c r="HOQ146" s="1278"/>
      <c r="HOR146" s="1278"/>
      <c r="HOS146" s="1278"/>
      <c r="HOT146" s="1278"/>
      <c r="HOU146" s="1278"/>
      <c r="HOV146" s="1278"/>
      <c r="HOW146" s="1278"/>
      <c r="HOX146" s="1534"/>
      <c r="HOY146" s="1679"/>
      <c r="HOZ146" s="526"/>
      <c r="HPA146" s="1278"/>
      <c r="HPB146" s="985" t="s">
        <v>1392</v>
      </c>
      <c r="HPC146" s="1277" t="s">
        <v>225</v>
      </c>
      <c r="HPD146" s="1277" t="s">
        <v>232</v>
      </c>
      <c r="HPE146" s="1282" t="s">
        <v>242</v>
      </c>
      <c r="HPF146" s="1278" t="s">
        <v>1421</v>
      </c>
      <c r="HPG146" s="1278" t="s">
        <v>1422</v>
      </c>
      <c r="HPH146" s="1280" t="s">
        <v>1423</v>
      </c>
      <c r="HPI146" s="985" t="s">
        <v>1424</v>
      </c>
      <c r="HPJ146" s="1281" t="s">
        <v>114</v>
      </c>
      <c r="HPK146" s="1278"/>
      <c r="HPL146" s="1532"/>
      <c r="HPM146" s="1534"/>
      <c r="HPN146" s="1532"/>
      <c r="HPO146" s="1532"/>
      <c r="HPP146" s="1534"/>
      <c r="HPQ146" s="1278"/>
      <c r="HPR146" s="1534"/>
      <c r="HPS146" s="1278"/>
      <c r="HPT146" s="1278"/>
      <c r="HPU146" s="1278"/>
      <c r="HPV146" s="1278"/>
      <c r="HPW146" s="1278"/>
      <c r="HPX146" s="1278"/>
      <c r="HPY146" s="1278"/>
      <c r="HPZ146" s="1278"/>
      <c r="HQA146" s="1278"/>
      <c r="HQB146" s="1278"/>
      <c r="HQC146" s="1278"/>
      <c r="HQD146" s="1534"/>
      <c r="HQE146" s="1679"/>
      <c r="HQF146" s="526"/>
      <c r="HQG146" s="1278"/>
      <c r="HQH146" s="985" t="s">
        <v>1392</v>
      </c>
      <c r="HQI146" s="1277" t="s">
        <v>225</v>
      </c>
      <c r="HQJ146" s="1277" t="s">
        <v>232</v>
      </c>
      <c r="HQK146" s="1282" t="s">
        <v>242</v>
      </c>
      <c r="HQL146" s="1278" t="s">
        <v>1421</v>
      </c>
      <c r="HQM146" s="1278" t="s">
        <v>1422</v>
      </c>
      <c r="HQN146" s="1280" t="s">
        <v>1423</v>
      </c>
      <c r="HQO146" s="985" t="s">
        <v>1424</v>
      </c>
      <c r="HQP146" s="1281" t="s">
        <v>114</v>
      </c>
      <c r="HQQ146" s="1278"/>
      <c r="HQR146" s="1532"/>
      <c r="HQS146" s="1534"/>
      <c r="HQT146" s="1532"/>
      <c r="HQU146" s="1532"/>
      <c r="HQV146" s="1534"/>
      <c r="HQW146" s="1278"/>
      <c r="HQX146" s="1534"/>
      <c r="HQY146" s="1278"/>
      <c r="HQZ146" s="1278"/>
      <c r="HRA146" s="1278"/>
      <c r="HRB146" s="1278"/>
      <c r="HRC146" s="1278"/>
      <c r="HRD146" s="1278"/>
      <c r="HRE146" s="1278"/>
      <c r="HRF146" s="1278"/>
      <c r="HRG146" s="1278"/>
      <c r="HRH146" s="1278"/>
      <c r="HRI146" s="1278"/>
      <c r="HRJ146" s="1534"/>
      <c r="HRK146" s="1679"/>
      <c r="HRL146" s="526"/>
      <c r="HRM146" s="1278"/>
      <c r="HRN146" s="985" t="s">
        <v>1392</v>
      </c>
      <c r="HRO146" s="1277" t="s">
        <v>225</v>
      </c>
      <c r="HRP146" s="1277" t="s">
        <v>232</v>
      </c>
      <c r="HRQ146" s="1282" t="s">
        <v>242</v>
      </c>
      <c r="HRR146" s="1278" t="s">
        <v>1421</v>
      </c>
      <c r="HRS146" s="1278" t="s">
        <v>1422</v>
      </c>
      <c r="HRT146" s="1280" t="s">
        <v>1423</v>
      </c>
      <c r="HRU146" s="985" t="s">
        <v>1424</v>
      </c>
      <c r="HRV146" s="1281" t="s">
        <v>114</v>
      </c>
      <c r="HRW146" s="1278"/>
      <c r="HRX146" s="1532"/>
      <c r="HRY146" s="1534"/>
      <c r="HRZ146" s="1532"/>
      <c r="HSA146" s="1532"/>
      <c r="HSB146" s="1534"/>
      <c r="HSC146" s="1278"/>
      <c r="HSD146" s="1534"/>
      <c r="HSE146" s="1278"/>
      <c r="HSF146" s="1278"/>
      <c r="HSG146" s="1278"/>
      <c r="HSH146" s="1278"/>
      <c r="HSI146" s="1278"/>
      <c r="HSJ146" s="1278"/>
      <c r="HSK146" s="1278"/>
      <c r="HSL146" s="1278"/>
      <c r="HSM146" s="1278"/>
      <c r="HSN146" s="1278"/>
      <c r="HSO146" s="1278"/>
      <c r="HSP146" s="1534"/>
      <c r="HSQ146" s="1679"/>
      <c r="HSR146" s="526"/>
      <c r="HSS146" s="1278"/>
      <c r="HST146" s="985" t="s">
        <v>1392</v>
      </c>
      <c r="HSU146" s="1277" t="s">
        <v>225</v>
      </c>
      <c r="HSV146" s="1277" t="s">
        <v>232</v>
      </c>
      <c r="HSW146" s="1282" t="s">
        <v>242</v>
      </c>
      <c r="HSX146" s="1278" t="s">
        <v>1421</v>
      </c>
      <c r="HSY146" s="1278" t="s">
        <v>1422</v>
      </c>
      <c r="HSZ146" s="1280" t="s">
        <v>1423</v>
      </c>
      <c r="HTA146" s="985" t="s">
        <v>1424</v>
      </c>
      <c r="HTB146" s="1281" t="s">
        <v>114</v>
      </c>
      <c r="HTC146" s="1278"/>
      <c r="HTD146" s="1532"/>
      <c r="HTE146" s="1534"/>
      <c r="HTF146" s="1532"/>
      <c r="HTG146" s="1532"/>
      <c r="HTH146" s="1534"/>
      <c r="HTI146" s="1278"/>
      <c r="HTJ146" s="1534"/>
      <c r="HTK146" s="1278"/>
      <c r="HTL146" s="1278"/>
      <c r="HTM146" s="1278"/>
      <c r="HTN146" s="1278"/>
      <c r="HTO146" s="1278"/>
      <c r="HTP146" s="1278"/>
      <c r="HTQ146" s="1278"/>
      <c r="HTR146" s="1278"/>
      <c r="HTS146" s="1278"/>
      <c r="HTT146" s="1278"/>
      <c r="HTU146" s="1278"/>
      <c r="HTV146" s="1534"/>
      <c r="HTW146" s="1679"/>
      <c r="HTX146" s="526"/>
      <c r="HTY146" s="1278"/>
      <c r="HTZ146" s="985" t="s">
        <v>1392</v>
      </c>
      <c r="HUA146" s="1277" t="s">
        <v>225</v>
      </c>
      <c r="HUB146" s="1277" t="s">
        <v>232</v>
      </c>
      <c r="HUC146" s="1282" t="s">
        <v>242</v>
      </c>
      <c r="HUD146" s="1278" t="s">
        <v>1421</v>
      </c>
      <c r="HUE146" s="1278" t="s">
        <v>1422</v>
      </c>
      <c r="HUF146" s="1280" t="s">
        <v>1423</v>
      </c>
      <c r="HUG146" s="985" t="s">
        <v>1424</v>
      </c>
      <c r="HUH146" s="1281" t="s">
        <v>114</v>
      </c>
      <c r="HUI146" s="1278"/>
      <c r="HUJ146" s="1532"/>
      <c r="HUK146" s="1534"/>
      <c r="HUL146" s="1532"/>
      <c r="HUM146" s="1532"/>
      <c r="HUN146" s="1534"/>
      <c r="HUO146" s="1278"/>
      <c r="HUP146" s="1534"/>
      <c r="HUQ146" s="1278"/>
      <c r="HUR146" s="1278"/>
      <c r="HUS146" s="1278"/>
      <c r="HUT146" s="1278"/>
      <c r="HUU146" s="1278"/>
      <c r="HUV146" s="1278"/>
      <c r="HUW146" s="1278"/>
      <c r="HUX146" s="1278"/>
      <c r="HUY146" s="1278"/>
      <c r="HUZ146" s="1278"/>
      <c r="HVA146" s="1278"/>
      <c r="HVB146" s="1534"/>
      <c r="HVC146" s="1679"/>
      <c r="HVD146" s="526"/>
      <c r="HVE146" s="1278"/>
      <c r="HVF146" s="985" t="s">
        <v>1392</v>
      </c>
      <c r="HVG146" s="1277" t="s">
        <v>225</v>
      </c>
      <c r="HVH146" s="1277" t="s">
        <v>232</v>
      </c>
      <c r="HVI146" s="1282" t="s">
        <v>242</v>
      </c>
      <c r="HVJ146" s="1278" t="s">
        <v>1421</v>
      </c>
      <c r="HVK146" s="1278" t="s">
        <v>1422</v>
      </c>
      <c r="HVL146" s="1280" t="s">
        <v>1423</v>
      </c>
      <c r="HVM146" s="985" t="s">
        <v>1424</v>
      </c>
      <c r="HVN146" s="1281" t="s">
        <v>114</v>
      </c>
      <c r="HVO146" s="1278"/>
      <c r="HVP146" s="1532"/>
      <c r="HVQ146" s="1534"/>
      <c r="HVR146" s="1532"/>
      <c r="HVS146" s="1532"/>
      <c r="HVT146" s="1534"/>
      <c r="HVU146" s="1278"/>
      <c r="HVV146" s="1534"/>
      <c r="HVW146" s="1278"/>
      <c r="HVX146" s="1278"/>
      <c r="HVY146" s="1278"/>
      <c r="HVZ146" s="1278"/>
      <c r="HWA146" s="1278"/>
      <c r="HWB146" s="1278"/>
      <c r="HWC146" s="1278"/>
      <c r="HWD146" s="1278"/>
      <c r="HWE146" s="1278"/>
      <c r="HWF146" s="1278"/>
      <c r="HWG146" s="1278"/>
      <c r="HWH146" s="1534"/>
      <c r="HWI146" s="1679"/>
      <c r="HWJ146" s="526"/>
      <c r="HWK146" s="1278"/>
      <c r="HWL146" s="985" t="s">
        <v>1392</v>
      </c>
      <c r="HWM146" s="1277" t="s">
        <v>225</v>
      </c>
      <c r="HWN146" s="1277" t="s">
        <v>232</v>
      </c>
      <c r="HWO146" s="1282" t="s">
        <v>242</v>
      </c>
      <c r="HWP146" s="1278" t="s">
        <v>1421</v>
      </c>
      <c r="HWQ146" s="1278" t="s">
        <v>1422</v>
      </c>
      <c r="HWR146" s="1280" t="s">
        <v>1423</v>
      </c>
      <c r="HWS146" s="985" t="s">
        <v>1424</v>
      </c>
      <c r="HWT146" s="1281" t="s">
        <v>114</v>
      </c>
      <c r="HWU146" s="1278"/>
      <c r="HWV146" s="1532"/>
      <c r="HWW146" s="1534"/>
      <c r="HWX146" s="1532"/>
      <c r="HWY146" s="1532"/>
      <c r="HWZ146" s="1534"/>
      <c r="HXA146" s="1278"/>
      <c r="HXB146" s="1534"/>
      <c r="HXC146" s="1278"/>
      <c r="HXD146" s="1278"/>
      <c r="HXE146" s="1278"/>
      <c r="HXF146" s="1278"/>
      <c r="HXG146" s="1278"/>
      <c r="HXH146" s="1278"/>
      <c r="HXI146" s="1278"/>
      <c r="HXJ146" s="1278"/>
      <c r="HXK146" s="1278"/>
      <c r="HXL146" s="1278"/>
      <c r="HXM146" s="1278"/>
      <c r="HXN146" s="1534"/>
      <c r="HXO146" s="1679"/>
      <c r="HXP146" s="526"/>
      <c r="HXQ146" s="1278"/>
      <c r="HXR146" s="985" t="s">
        <v>1392</v>
      </c>
      <c r="HXS146" s="1277" t="s">
        <v>225</v>
      </c>
      <c r="HXT146" s="1277" t="s">
        <v>232</v>
      </c>
      <c r="HXU146" s="1282" t="s">
        <v>242</v>
      </c>
      <c r="HXV146" s="1278" t="s">
        <v>1421</v>
      </c>
      <c r="HXW146" s="1278" t="s">
        <v>1422</v>
      </c>
      <c r="HXX146" s="1280" t="s">
        <v>1423</v>
      </c>
      <c r="HXY146" s="985" t="s">
        <v>1424</v>
      </c>
      <c r="HXZ146" s="1281" t="s">
        <v>114</v>
      </c>
      <c r="HYA146" s="1278"/>
      <c r="HYB146" s="1532"/>
      <c r="HYC146" s="1534"/>
      <c r="HYD146" s="1532"/>
      <c r="HYE146" s="1532"/>
      <c r="HYF146" s="1534"/>
      <c r="HYG146" s="1278"/>
      <c r="HYH146" s="1534"/>
      <c r="HYI146" s="1278"/>
      <c r="HYJ146" s="1278"/>
      <c r="HYK146" s="1278"/>
      <c r="HYL146" s="1278"/>
      <c r="HYM146" s="1278"/>
      <c r="HYN146" s="1278"/>
      <c r="HYO146" s="1278"/>
      <c r="HYP146" s="1278"/>
      <c r="HYQ146" s="1278"/>
      <c r="HYR146" s="1278"/>
      <c r="HYS146" s="1278"/>
      <c r="HYT146" s="1534"/>
      <c r="HYU146" s="1679"/>
      <c r="HYV146" s="526"/>
      <c r="HYW146" s="1278"/>
      <c r="HYX146" s="985" t="s">
        <v>1392</v>
      </c>
      <c r="HYY146" s="1277" t="s">
        <v>225</v>
      </c>
      <c r="HYZ146" s="1277" t="s">
        <v>232</v>
      </c>
      <c r="HZA146" s="1282" t="s">
        <v>242</v>
      </c>
      <c r="HZB146" s="1278" t="s">
        <v>1421</v>
      </c>
      <c r="HZC146" s="1278" t="s">
        <v>1422</v>
      </c>
      <c r="HZD146" s="1280" t="s">
        <v>1423</v>
      </c>
      <c r="HZE146" s="985" t="s">
        <v>1424</v>
      </c>
      <c r="HZF146" s="1281" t="s">
        <v>114</v>
      </c>
      <c r="HZG146" s="1278"/>
      <c r="HZH146" s="1532"/>
      <c r="HZI146" s="1534"/>
      <c r="HZJ146" s="1532"/>
      <c r="HZK146" s="1532"/>
      <c r="HZL146" s="1534"/>
      <c r="HZM146" s="1278"/>
      <c r="HZN146" s="1534"/>
      <c r="HZO146" s="1278"/>
      <c r="HZP146" s="1278"/>
      <c r="HZQ146" s="1278"/>
      <c r="HZR146" s="1278"/>
      <c r="HZS146" s="1278"/>
      <c r="HZT146" s="1278"/>
      <c r="HZU146" s="1278"/>
      <c r="HZV146" s="1278"/>
      <c r="HZW146" s="1278"/>
      <c r="HZX146" s="1278"/>
      <c r="HZY146" s="1278"/>
      <c r="HZZ146" s="1534"/>
      <c r="IAA146" s="1679"/>
      <c r="IAB146" s="526"/>
      <c r="IAC146" s="1278"/>
      <c r="IAD146" s="985" t="s">
        <v>1392</v>
      </c>
      <c r="IAE146" s="1277" t="s">
        <v>225</v>
      </c>
      <c r="IAF146" s="1277" t="s">
        <v>232</v>
      </c>
      <c r="IAG146" s="1282" t="s">
        <v>242</v>
      </c>
      <c r="IAH146" s="1278" t="s">
        <v>1421</v>
      </c>
      <c r="IAI146" s="1278" t="s">
        <v>1422</v>
      </c>
      <c r="IAJ146" s="1280" t="s">
        <v>1423</v>
      </c>
      <c r="IAK146" s="985" t="s">
        <v>1424</v>
      </c>
      <c r="IAL146" s="1281" t="s">
        <v>114</v>
      </c>
      <c r="IAM146" s="1278"/>
      <c r="IAN146" s="1532"/>
      <c r="IAO146" s="1534"/>
      <c r="IAP146" s="1532"/>
      <c r="IAQ146" s="1532"/>
      <c r="IAR146" s="1534"/>
      <c r="IAS146" s="1278"/>
      <c r="IAT146" s="1534"/>
      <c r="IAU146" s="1278"/>
      <c r="IAV146" s="1278"/>
      <c r="IAW146" s="1278"/>
      <c r="IAX146" s="1278"/>
      <c r="IAY146" s="1278"/>
      <c r="IAZ146" s="1278"/>
      <c r="IBA146" s="1278"/>
      <c r="IBB146" s="1278"/>
      <c r="IBC146" s="1278"/>
      <c r="IBD146" s="1278"/>
      <c r="IBE146" s="1278"/>
      <c r="IBF146" s="1534"/>
      <c r="IBG146" s="1679"/>
      <c r="IBH146" s="526"/>
      <c r="IBI146" s="1278"/>
      <c r="IBJ146" s="985" t="s">
        <v>1392</v>
      </c>
      <c r="IBK146" s="1277" t="s">
        <v>225</v>
      </c>
      <c r="IBL146" s="1277" t="s">
        <v>232</v>
      </c>
      <c r="IBM146" s="1282" t="s">
        <v>242</v>
      </c>
      <c r="IBN146" s="1278" t="s">
        <v>1421</v>
      </c>
      <c r="IBO146" s="1278" t="s">
        <v>1422</v>
      </c>
      <c r="IBP146" s="1280" t="s">
        <v>1423</v>
      </c>
      <c r="IBQ146" s="985" t="s">
        <v>1424</v>
      </c>
      <c r="IBR146" s="1281" t="s">
        <v>114</v>
      </c>
      <c r="IBS146" s="1278"/>
      <c r="IBT146" s="1532"/>
      <c r="IBU146" s="1534"/>
      <c r="IBV146" s="1532"/>
      <c r="IBW146" s="1532"/>
      <c r="IBX146" s="1534"/>
      <c r="IBY146" s="1278"/>
      <c r="IBZ146" s="1534"/>
      <c r="ICA146" s="1278"/>
      <c r="ICB146" s="1278"/>
      <c r="ICC146" s="1278"/>
      <c r="ICD146" s="1278"/>
      <c r="ICE146" s="1278"/>
      <c r="ICF146" s="1278"/>
      <c r="ICG146" s="1278"/>
      <c r="ICH146" s="1278"/>
      <c r="ICI146" s="1278"/>
      <c r="ICJ146" s="1278"/>
      <c r="ICK146" s="1278"/>
      <c r="ICL146" s="1534"/>
      <c r="ICM146" s="1679"/>
      <c r="ICN146" s="526"/>
      <c r="ICO146" s="1278"/>
      <c r="ICP146" s="985" t="s">
        <v>1392</v>
      </c>
      <c r="ICQ146" s="1277" t="s">
        <v>225</v>
      </c>
      <c r="ICR146" s="1277" t="s">
        <v>232</v>
      </c>
      <c r="ICS146" s="1282" t="s">
        <v>242</v>
      </c>
      <c r="ICT146" s="1278" t="s">
        <v>1421</v>
      </c>
      <c r="ICU146" s="1278" t="s">
        <v>1422</v>
      </c>
      <c r="ICV146" s="1280" t="s">
        <v>1423</v>
      </c>
      <c r="ICW146" s="985" t="s">
        <v>1424</v>
      </c>
      <c r="ICX146" s="1281" t="s">
        <v>114</v>
      </c>
      <c r="ICY146" s="1278"/>
      <c r="ICZ146" s="1532"/>
      <c r="IDA146" s="1534"/>
      <c r="IDB146" s="1532"/>
      <c r="IDC146" s="1532"/>
      <c r="IDD146" s="1534"/>
      <c r="IDE146" s="1278"/>
      <c r="IDF146" s="1534"/>
      <c r="IDG146" s="1278"/>
      <c r="IDH146" s="1278"/>
      <c r="IDI146" s="1278"/>
      <c r="IDJ146" s="1278"/>
      <c r="IDK146" s="1278"/>
      <c r="IDL146" s="1278"/>
      <c r="IDM146" s="1278"/>
      <c r="IDN146" s="1278"/>
      <c r="IDO146" s="1278"/>
      <c r="IDP146" s="1278"/>
      <c r="IDQ146" s="1278"/>
      <c r="IDR146" s="1534"/>
      <c r="IDS146" s="1679"/>
      <c r="IDT146" s="526"/>
      <c r="IDU146" s="1278"/>
      <c r="IDV146" s="985" t="s">
        <v>1392</v>
      </c>
      <c r="IDW146" s="1277" t="s">
        <v>225</v>
      </c>
      <c r="IDX146" s="1277" t="s">
        <v>232</v>
      </c>
      <c r="IDY146" s="1282" t="s">
        <v>242</v>
      </c>
      <c r="IDZ146" s="1278" t="s">
        <v>1421</v>
      </c>
      <c r="IEA146" s="1278" t="s">
        <v>1422</v>
      </c>
      <c r="IEB146" s="1280" t="s">
        <v>1423</v>
      </c>
      <c r="IEC146" s="985" t="s">
        <v>1424</v>
      </c>
      <c r="IED146" s="1281" t="s">
        <v>114</v>
      </c>
      <c r="IEE146" s="1278"/>
      <c r="IEF146" s="1532"/>
      <c r="IEG146" s="1534"/>
      <c r="IEH146" s="1532"/>
      <c r="IEI146" s="1532"/>
      <c r="IEJ146" s="1534"/>
      <c r="IEK146" s="1278"/>
      <c r="IEL146" s="1534"/>
      <c r="IEM146" s="1278"/>
      <c r="IEN146" s="1278"/>
      <c r="IEO146" s="1278"/>
      <c r="IEP146" s="1278"/>
      <c r="IEQ146" s="1278"/>
      <c r="IER146" s="1278"/>
      <c r="IES146" s="1278"/>
      <c r="IET146" s="1278"/>
      <c r="IEU146" s="1278"/>
      <c r="IEV146" s="1278"/>
      <c r="IEW146" s="1278"/>
      <c r="IEX146" s="1534"/>
      <c r="IEY146" s="1679"/>
      <c r="IEZ146" s="526"/>
      <c r="IFA146" s="1278"/>
      <c r="IFB146" s="985" t="s">
        <v>1392</v>
      </c>
      <c r="IFC146" s="1277" t="s">
        <v>225</v>
      </c>
      <c r="IFD146" s="1277" t="s">
        <v>232</v>
      </c>
      <c r="IFE146" s="1282" t="s">
        <v>242</v>
      </c>
      <c r="IFF146" s="1278" t="s">
        <v>1421</v>
      </c>
      <c r="IFG146" s="1278" t="s">
        <v>1422</v>
      </c>
      <c r="IFH146" s="1280" t="s">
        <v>1423</v>
      </c>
      <c r="IFI146" s="985" t="s">
        <v>1424</v>
      </c>
      <c r="IFJ146" s="1281" t="s">
        <v>114</v>
      </c>
      <c r="IFK146" s="1278"/>
      <c r="IFL146" s="1532"/>
      <c r="IFM146" s="1534"/>
      <c r="IFN146" s="1532"/>
      <c r="IFO146" s="1532"/>
      <c r="IFP146" s="1534"/>
      <c r="IFQ146" s="1278"/>
      <c r="IFR146" s="1534"/>
      <c r="IFS146" s="1278"/>
      <c r="IFT146" s="1278"/>
      <c r="IFU146" s="1278"/>
      <c r="IFV146" s="1278"/>
      <c r="IFW146" s="1278"/>
      <c r="IFX146" s="1278"/>
      <c r="IFY146" s="1278"/>
      <c r="IFZ146" s="1278"/>
      <c r="IGA146" s="1278"/>
      <c r="IGB146" s="1278"/>
      <c r="IGC146" s="1278"/>
      <c r="IGD146" s="1534"/>
      <c r="IGE146" s="1679"/>
      <c r="IGF146" s="526"/>
      <c r="IGG146" s="1278"/>
      <c r="IGH146" s="985" t="s">
        <v>1392</v>
      </c>
      <c r="IGI146" s="1277" t="s">
        <v>225</v>
      </c>
      <c r="IGJ146" s="1277" t="s">
        <v>232</v>
      </c>
      <c r="IGK146" s="1282" t="s">
        <v>242</v>
      </c>
      <c r="IGL146" s="1278" t="s">
        <v>1421</v>
      </c>
      <c r="IGM146" s="1278" t="s">
        <v>1422</v>
      </c>
      <c r="IGN146" s="1280" t="s">
        <v>1423</v>
      </c>
      <c r="IGO146" s="985" t="s">
        <v>1424</v>
      </c>
      <c r="IGP146" s="1281" t="s">
        <v>114</v>
      </c>
      <c r="IGQ146" s="1278"/>
      <c r="IGR146" s="1532"/>
      <c r="IGS146" s="1534"/>
      <c r="IGT146" s="1532"/>
      <c r="IGU146" s="1532"/>
      <c r="IGV146" s="1534"/>
      <c r="IGW146" s="1278"/>
      <c r="IGX146" s="1534"/>
      <c r="IGY146" s="1278"/>
      <c r="IGZ146" s="1278"/>
      <c r="IHA146" s="1278"/>
      <c r="IHB146" s="1278"/>
      <c r="IHC146" s="1278"/>
      <c r="IHD146" s="1278"/>
      <c r="IHE146" s="1278"/>
      <c r="IHF146" s="1278"/>
      <c r="IHG146" s="1278"/>
      <c r="IHH146" s="1278"/>
      <c r="IHI146" s="1278"/>
      <c r="IHJ146" s="1534"/>
      <c r="IHK146" s="1679"/>
      <c r="IHL146" s="526"/>
      <c r="IHM146" s="1278"/>
      <c r="IHN146" s="985" t="s">
        <v>1392</v>
      </c>
      <c r="IHO146" s="1277" t="s">
        <v>225</v>
      </c>
      <c r="IHP146" s="1277" t="s">
        <v>232</v>
      </c>
      <c r="IHQ146" s="1282" t="s">
        <v>242</v>
      </c>
      <c r="IHR146" s="1278" t="s">
        <v>1421</v>
      </c>
      <c r="IHS146" s="1278" t="s">
        <v>1422</v>
      </c>
      <c r="IHT146" s="1280" t="s">
        <v>1423</v>
      </c>
      <c r="IHU146" s="985" t="s">
        <v>1424</v>
      </c>
      <c r="IHV146" s="1281" t="s">
        <v>114</v>
      </c>
      <c r="IHW146" s="1278"/>
      <c r="IHX146" s="1532"/>
      <c r="IHY146" s="1534"/>
      <c r="IHZ146" s="1532"/>
      <c r="IIA146" s="1532"/>
      <c r="IIB146" s="1534"/>
      <c r="IIC146" s="1278"/>
      <c r="IID146" s="1534"/>
      <c r="IIE146" s="1278"/>
      <c r="IIF146" s="1278"/>
      <c r="IIG146" s="1278"/>
      <c r="IIH146" s="1278"/>
      <c r="III146" s="1278"/>
      <c r="IIJ146" s="1278"/>
      <c r="IIK146" s="1278"/>
      <c r="IIL146" s="1278"/>
      <c r="IIM146" s="1278"/>
      <c r="IIN146" s="1278"/>
      <c r="IIO146" s="1278"/>
      <c r="IIP146" s="1534"/>
      <c r="IIQ146" s="1679"/>
      <c r="IIR146" s="526"/>
      <c r="IIS146" s="1278"/>
      <c r="IIT146" s="985" t="s">
        <v>1392</v>
      </c>
      <c r="IIU146" s="1277" t="s">
        <v>225</v>
      </c>
      <c r="IIV146" s="1277" t="s">
        <v>232</v>
      </c>
      <c r="IIW146" s="1282" t="s">
        <v>242</v>
      </c>
      <c r="IIX146" s="1278" t="s">
        <v>1421</v>
      </c>
      <c r="IIY146" s="1278" t="s">
        <v>1422</v>
      </c>
      <c r="IIZ146" s="1280" t="s">
        <v>1423</v>
      </c>
      <c r="IJA146" s="985" t="s">
        <v>1424</v>
      </c>
      <c r="IJB146" s="1281" t="s">
        <v>114</v>
      </c>
      <c r="IJC146" s="1278"/>
      <c r="IJD146" s="1532"/>
      <c r="IJE146" s="1534"/>
      <c r="IJF146" s="1532"/>
      <c r="IJG146" s="1532"/>
      <c r="IJH146" s="1534"/>
      <c r="IJI146" s="1278"/>
      <c r="IJJ146" s="1534"/>
      <c r="IJK146" s="1278"/>
      <c r="IJL146" s="1278"/>
      <c r="IJM146" s="1278"/>
      <c r="IJN146" s="1278"/>
      <c r="IJO146" s="1278"/>
      <c r="IJP146" s="1278"/>
      <c r="IJQ146" s="1278"/>
      <c r="IJR146" s="1278"/>
      <c r="IJS146" s="1278"/>
      <c r="IJT146" s="1278"/>
      <c r="IJU146" s="1278"/>
      <c r="IJV146" s="1534"/>
      <c r="IJW146" s="1679"/>
      <c r="IJX146" s="526"/>
      <c r="IJY146" s="1278"/>
      <c r="IJZ146" s="985" t="s">
        <v>1392</v>
      </c>
      <c r="IKA146" s="1277" t="s">
        <v>225</v>
      </c>
      <c r="IKB146" s="1277" t="s">
        <v>232</v>
      </c>
      <c r="IKC146" s="1282" t="s">
        <v>242</v>
      </c>
      <c r="IKD146" s="1278" t="s">
        <v>1421</v>
      </c>
      <c r="IKE146" s="1278" t="s">
        <v>1422</v>
      </c>
      <c r="IKF146" s="1280" t="s">
        <v>1423</v>
      </c>
      <c r="IKG146" s="985" t="s">
        <v>1424</v>
      </c>
      <c r="IKH146" s="1281" t="s">
        <v>114</v>
      </c>
      <c r="IKI146" s="1278"/>
      <c r="IKJ146" s="1532"/>
      <c r="IKK146" s="1534"/>
      <c r="IKL146" s="1532"/>
      <c r="IKM146" s="1532"/>
      <c r="IKN146" s="1534"/>
      <c r="IKO146" s="1278"/>
      <c r="IKP146" s="1534"/>
      <c r="IKQ146" s="1278"/>
      <c r="IKR146" s="1278"/>
      <c r="IKS146" s="1278"/>
      <c r="IKT146" s="1278"/>
      <c r="IKU146" s="1278"/>
      <c r="IKV146" s="1278"/>
      <c r="IKW146" s="1278"/>
      <c r="IKX146" s="1278"/>
      <c r="IKY146" s="1278"/>
      <c r="IKZ146" s="1278"/>
      <c r="ILA146" s="1278"/>
      <c r="ILB146" s="1534"/>
      <c r="ILC146" s="1679"/>
      <c r="ILD146" s="526"/>
      <c r="ILE146" s="1278"/>
      <c r="ILF146" s="985" t="s">
        <v>1392</v>
      </c>
      <c r="ILG146" s="1277" t="s">
        <v>225</v>
      </c>
      <c r="ILH146" s="1277" t="s">
        <v>232</v>
      </c>
      <c r="ILI146" s="1282" t="s">
        <v>242</v>
      </c>
      <c r="ILJ146" s="1278" t="s">
        <v>1421</v>
      </c>
      <c r="ILK146" s="1278" t="s">
        <v>1422</v>
      </c>
      <c r="ILL146" s="1280" t="s">
        <v>1423</v>
      </c>
      <c r="ILM146" s="985" t="s">
        <v>1424</v>
      </c>
      <c r="ILN146" s="1281" t="s">
        <v>114</v>
      </c>
      <c r="ILO146" s="1278"/>
      <c r="ILP146" s="1532"/>
      <c r="ILQ146" s="1534"/>
      <c r="ILR146" s="1532"/>
      <c r="ILS146" s="1532"/>
      <c r="ILT146" s="1534"/>
      <c r="ILU146" s="1278"/>
      <c r="ILV146" s="1534"/>
      <c r="ILW146" s="1278"/>
      <c r="ILX146" s="1278"/>
      <c r="ILY146" s="1278"/>
      <c r="ILZ146" s="1278"/>
      <c r="IMA146" s="1278"/>
      <c r="IMB146" s="1278"/>
      <c r="IMC146" s="1278"/>
      <c r="IMD146" s="1278"/>
      <c r="IME146" s="1278"/>
      <c r="IMF146" s="1278"/>
      <c r="IMG146" s="1278"/>
      <c r="IMH146" s="1534"/>
      <c r="IMI146" s="1679"/>
      <c r="IMJ146" s="526"/>
      <c r="IMK146" s="1278"/>
      <c r="IML146" s="985" t="s">
        <v>1392</v>
      </c>
      <c r="IMM146" s="1277" t="s">
        <v>225</v>
      </c>
      <c r="IMN146" s="1277" t="s">
        <v>232</v>
      </c>
      <c r="IMO146" s="1282" t="s">
        <v>242</v>
      </c>
      <c r="IMP146" s="1278" t="s">
        <v>1421</v>
      </c>
      <c r="IMQ146" s="1278" t="s">
        <v>1422</v>
      </c>
      <c r="IMR146" s="1280" t="s">
        <v>1423</v>
      </c>
      <c r="IMS146" s="985" t="s">
        <v>1424</v>
      </c>
      <c r="IMT146" s="1281" t="s">
        <v>114</v>
      </c>
      <c r="IMU146" s="1278"/>
      <c r="IMV146" s="1532"/>
      <c r="IMW146" s="1534"/>
      <c r="IMX146" s="1532"/>
      <c r="IMY146" s="1532"/>
      <c r="IMZ146" s="1534"/>
      <c r="INA146" s="1278"/>
      <c r="INB146" s="1534"/>
      <c r="INC146" s="1278"/>
      <c r="IND146" s="1278"/>
      <c r="INE146" s="1278"/>
      <c r="INF146" s="1278"/>
      <c r="ING146" s="1278"/>
      <c r="INH146" s="1278"/>
      <c r="INI146" s="1278"/>
      <c r="INJ146" s="1278"/>
      <c r="INK146" s="1278"/>
      <c r="INL146" s="1278"/>
      <c r="INM146" s="1278"/>
      <c r="INN146" s="1534"/>
      <c r="INO146" s="1679"/>
      <c r="INP146" s="526"/>
      <c r="INQ146" s="1278"/>
      <c r="INR146" s="985" t="s">
        <v>1392</v>
      </c>
      <c r="INS146" s="1277" t="s">
        <v>225</v>
      </c>
      <c r="INT146" s="1277" t="s">
        <v>232</v>
      </c>
      <c r="INU146" s="1282" t="s">
        <v>242</v>
      </c>
      <c r="INV146" s="1278" t="s">
        <v>1421</v>
      </c>
      <c r="INW146" s="1278" t="s">
        <v>1422</v>
      </c>
      <c r="INX146" s="1280" t="s">
        <v>1423</v>
      </c>
      <c r="INY146" s="985" t="s">
        <v>1424</v>
      </c>
      <c r="INZ146" s="1281" t="s">
        <v>114</v>
      </c>
      <c r="IOA146" s="1278"/>
      <c r="IOB146" s="1532"/>
      <c r="IOC146" s="1534"/>
      <c r="IOD146" s="1532"/>
      <c r="IOE146" s="1532"/>
      <c r="IOF146" s="1534"/>
      <c r="IOG146" s="1278"/>
      <c r="IOH146" s="1534"/>
      <c r="IOI146" s="1278"/>
      <c r="IOJ146" s="1278"/>
      <c r="IOK146" s="1278"/>
      <c r="IOL146" s="1278"/>
      <c r="IOM146" s="1278"/>
      <c r="ION146" s="1278"/>
      <c r="IOO146" s="1278"/>
      <c r="IOP146" s="1278"/>
      <c r="IOQ146" s="1278"/>
      <c r="IOR146" s="1278"/>
      <c r="IOS146" s="1278"/>
      <c r="IOT146" s="1534"/>
      <c r="IOU146" s="1679"/>
      <c r="IOV146" s="526"/>
      <c r="IOW146" s="1278"/>
      <c r="IOX146" s="985" t="s">
        <v>1392</v>
      </c>
      <c r="IOY146" s="1277" t="s">
        <v>225</v>
      </c>
      <c r="IOZ146" s="1277" t="s">
        <v>232</v>
      </c>
      <c r="IPA146" s="1282" t="s">
        <v>242</v>
      </c>
      <c r="IPB146" s="1278" t="s">
        <v>1421</v>
      </c>
      <c r="IPC146" s="1278" t="s">
        <v>1422</v>
      </c>
      <c r="IPD146" s="1280" t="s">
        <v>1423</v>
      </c>
      <c r="IPE146" s="985" t="s">
        <v>1424</v>
      </c>
      <c r="IPF146" s="1281" t="s">
        <v>114</v>
      </c>
      <c r="IPG146" s="1278"/>
      <c r="IPH146" s="1532"/>
      <c r="IPI146" s="1534"/>
      <c r="IPJ146" s="1532"/>
      <c r="IPK146" s="1532"/>
      <c r="IPL146" s="1534"/>
      <c r="IPM146" s="1278"/>
      <c r="IPN146" s="1534"/>
      <c r="IPO146" s="1278"/>
      <c r="IPP146" s="1278"/>
      <c r="IPQ146" s="1278"/>
      <c r="IPR146" s="1278"/>
      <c r="IPS146" s="1278"/>
      <c r="IPT146" s="1278"/>
      <c r="IPU146" s="1278"/>
      <c r="IPV146" s="1278"/>
      <c r="IPW146" s="1278"/>
      <c r="IPX146" s="1278"/>
      <c r="IPY146" s="1278"/>
      <c r="IPZ146" s="1534"/>
      <c r="IQA146" s="1679"/>
      <c r="IQB146" s="526"/>
      <c r="IQC146" s="1278"/>
      <c r="IQD146" s="985" t="s">
        <v>1392</v>
      </c>
      <c r="IQE146" s="1277" t="s">
        <v>225</v>
      </c>
      <c r="IQF146" s="1277" t="s">
        <v>232</v>
      </c>
      <c r="IQG146" s="1282" t="s">
        <v>242</v>
      </c>
      <c r="IQH146" s="1278" t="s">
        <v>1421</v>
      </c>
      <c r="IQI146" s="1278" t="s">
        <v>1422</v>
      </c>
      <c r="IQJ146" s="1280" t="s">
        <v>1423</v>
      </c>
      <c r="IQK146" s="985" t="s">
        <v>1424</v>
      </c>
      <c r="IQL146" s="1281" t="s">
        <v>114</v>
      </c>
      <c r="IQM146" s="1278"/>
      <c r="IQN146" s="1532"/>
      <c r="IQO146" s="1534"/>
      <c r="IQP146" s="1532"/>
      <c r="IQQ146" s="1532"/>
      <c r="IQR146" s="1534"/>
      <c r="IQS146" s="1278"/>
      <c r="IQT146" s="1534"/>
      <c r="IQU146" s="1278"/>
      <c r="IQV146" s="1278"/>
      <c r="IQW146" s="1278"/>
      <c r="IQX146" s="1278"/>
      <c r="IQY146" s="1278"/>
      <c r="IQZ146" s="1278"/>
      <c r="IRA146" s="1278"/>
      <c r="IRB146" s="1278"/>
      <c r="IRC146" s="1278"/>
      <c r="IRD146" s="1278"/>
      <c r="IRE146" s="1278"/>
      <c r="IRF146" s="1534"/>
      <c r="IRG146" s="1679"/>
      <c r="IRH146" s="526"/>
      <c r="IRI146" s="1278"/>
      <c r="IRJ146" s="985" t="s">
        <v>1392</v>
      </c>
      <c r="IRK146" s="1277" t="s">
        <v>225</v>
      </c>
      <c r="IRL146" s="1277" t="s">
        <v>232</v>
      </c>
      <c r="IRM146" s="1282" t="s">
        <v>242</v>
      </c>
      <c r="IRN146" s="1278" t="s">
        <v>1421</v>
      </c>
      <c r="IRO146" s="1278" t="s">
        <v>1422</v>
      </c>
      <c r="IRP146" s="1280" t="s">
        <v>1423</v>
      </c>
      <c r="IRQ146" s="985" t="s">
        <v>1424</v>
      </c>
      <c r="IRR146" s="1281" t="s">
        <v>114</v>
      </c>
      <c r="IRS146" s="1278"/>
      <c r="IRT146" s="1532"/>
      <c r="IRU146" s="1534"/>
      <c r="IRV146" s="1532"/>
      <c r="IRW146" s="1532"/>
      <c r="IRX146" s="1534"/>
      <c r="IRY146" s="1278"/>
      <c r="IRZ146" s="1534"/>
      <c r="ISA146" s="1278"/>
      <c r="ISB146" s="1278"/>
      <c r="ISC146" s="1278"/>
      <c r="ISD146" s="1278"/>
      <c r="ISE146" s="1278"/>
      <c r="ISF146" s="1278"/>
      <c r="ISG146" s="1278"/>
      <c r="ISH146" s="1278"/>
      <c r="ISI146" s="1278"/>
      <c r="ISJ146" s="1278"/>
      <c r="ISK146" s="1278"/>
      <c r="ISL146" s="1534"/>
      <c r="ISM146" s="1679"/>
      <c r="ISN146" s="526"/>
      <c r="ISO146" s="1278"/>
      <c r="ISP146" s="985" t="s">
        <v>1392</v>
      </c>
      <c r="ISQ146" s="1277" t="s">
        <v>225</v>
      </c>
      <c r="ISR146" s="1277" t="s">
        <v>232</v>
      </c>
      <c r="ISS146" s="1282" t="s">
        <v>242</v>
      </c>
      <c r="IST146" s="1278" t="s">
        <v>1421</v>
      </c>
      <c r="ISU146" s="1278" t="s">
        <v>1422</v>
      </c>
      <c r="ISV146" s="1280" t="s">
        <v>1423</v>
      </c>
      <c r="ISW146" s="985" t="s">
        <v>1424</v>
      </c>
      <c r="ISX146" s="1281" t="s">
        <v>114</v>
      </c>
      <c r="ISY146" s="1278"/>
      <c r="ISZ146" s="1532"/>
      <c r="ITA146" s="1534"/>
      <c r="ITB146" s="1532"/>
      <c r="ITC146" s="1532"/>
      <c r="ITD146" s="1534"/>
      <c r="ITE146" s="1278"/>
      <c r="ITF146" s="1534"/>
      <c r="ITG146" s="1278"/>
      <c r="ITH146" s="1278"/>
      <c r="ITI146" s="1278"/>
      <c r="ITJ146" s="1278"/>
      <c r="ITK146" s="1278"/>
      <c r="ITL146" s="1278"/>
      <c r="ITM146" s="1278"/>
      <c r="ITN146" s="1278"/>
      <c r="ITO146" s="1278"/>
      <c r="ITP146" s="1278"/>
      <c r="ITQ146" s="1278"/>
      <c r="ITR146" s="1534"/>
      <c r="ITS146" s="1679"/>
      <c r="ITT146" s="526"/>
      <c r="ITU146" s="1278"/>
      <c r="ITV146" s="985" t="s">
        <v>1392</v>
      </c>
      <c r="ITW146" s="1277" t="s">
        <v>225</v>
      </c>
      <c r="ITX146" s="1277" t="s">
        <v>232</v>
      </c>
      <c r="ITY146" s="1282" t="s">
        <v>242</v>
      </c>
      <c r="ITZ146" s="1278" t="s">
        <v>1421</v>
      </c>
      <c r="IUA146" s="1278" t="s">
        <v>1422</v>
      </c>
      <c r="IUB146" s="1280" t="s">
        <v>1423</v>
      </c>
      <c r="IUC146" s="985" t="s">
        <v>1424</v>
      </c>
      <c r="IUD146" s="1281" t="s">
        <v>114</v>
      </c>
      <c r="IUE146" s="1278"/>
      <c r="IUF146" s="1532"/>
      <c r="IUG146" s="1534"/>
      <c r="IUH146" s="1532"/>
      <c r="IUI146" s="1532"/>
      <c r="IUJ146" s="1534"/>
      <c r="IUK146" s="1278"/>
      <c r="IUL146" s="1534"/>
      <c r="IUM146" s="1278"/>
      <c r="IUN146" s="1278"/>
      <c r="IUO146" s="1278"/>
      <c r="IUP146" s="1278"/>
      <c r="IUQ146" s="1278"/>
      <c r="IUR146" s="1278"/>
      <c r="IUS146" s="1278"/>
      <c r="IUT146" s="1278"/>
      <c r="IUU146" s="1278"/>
      <c r="IUV146" s="1278"/>
      <c r="IUW146" s="1278"/>
      <c r="IUX146" s="1534"/>
      <c r="IUY146" s="1679"/>
      <c r="IUZ146" s="526"/>
      <c r="IVA146" s="1278"/>
      <c r="IVB146" s="985" t="s">
        <v>1392</v>
      </c>
      <c r="IVC146" s="1277" t="s">
        <v>225</v>
      </c>
      <c r="IVD146" s="1277" t="s">
        <v>232</v>
      </c>
      <c r="IVE146" s="1282" t="s">
        <v>242</v>
      </c>
      <c r="IVF146" s="1278" t="s">
        <v>1421</v>
      </c>
      <c r="IVG146" s="1278" t="s">
        <v>1422</v>
      </c>
      <c r="IVH146" s="1280" t="s">
        <v>1423</v>
      </c>
      <c r="IVI146" s="985" t="s">
        <v>1424</v>
      </c>
      <c r="IVJ146" s="1281" t="s">
        <v>114</v>
      </c>
      <c r="IVK146" s="1278"/>
      <c r="IVL146" s="1532"/>
      <c r="IVM146" s="1534"/>
      <c r="IVN146" s="1532"/>
      <c r="IVO146" s="1532"/>
      <c r="IVP146" s="1534"/>
      <c r="IVQ146" s="1278"/>
      <c r="IVR146" s="1534"/>
      <c r="IVS146" s="1278"/>
      <c r="IVT146" s="1278"/>
      <c r="IVU146" s="1278"/>
      <c r="IVV146" s="1278"/>
      <c r="IVW146" s="1278"/>
      <c r="IVX146" s="1278"/>
      <c r="IVY146" s="1278"/>
      <c r="IVZ146" s="1278"/>
      <c r="IWA146" s="1278"/>
      <c r="IWB146" s="1278"/>
      <c r="IWC146" s="1278"/>
      <c r="IWD146" s="1534"/>
      <c r="IWE146" s="1679"/>
      <c r="IWF146" s="526"/>
      <c r="IWG146" s="1278"/>
      <c r="IWH146" s="985" t="s">
        <v>1392</v>
      </c>
      <c r="IWI146" s="1277" t="s">
        <v>225</v>
      </c>
      <c r="IWJ146" s="1277" t="s">
        <v>232</v>
      </c>
      <c r="IWK146" s="1282" t="s">
        <v>242</v>
      </c>
      <c r="IWL146" s="1278" t="s">
        <v>1421</v>
      </c>
      <c r="IWM146" s="1278" t="s">
        <v>1422</v>
      </c>
      <c r="IWN146" s="1280" t="s">
        <v>1423</v>
      </c>
      <c r="IWO146" s="985" t="s">
        <v>1424</v>
      </c>
      <c r="IWP146" s="1281" t="s">
        <v>114</v>
      </c>
      <c r="IWQ146" s="1278"/>
      <c r="IWR146" s="1532"/>
      <c r="IWS146" s="1534"/>
      <c r="IWT146" s="1532"/>
      <c r="IWU146" s="1532"/>
      <c r="IWV146" s="1534"/>
      <c r="IWW146" s="1278"/>
      <c r="IWX146" s="1534"/>
      <c r="IWY146" s="1278"/>
      <c r="IWZ146" s="1278"/>
      <c r="IXA146" s="1278"/>
      <c r="IXB146" s="1278"/>
      <c r="IXC146" s="1278"/>
      <c r="IXD146" s="1278"/>
      <c r="IXE146" s="1278"/>
      <c r="IXF146" s="1278"/>
      <c r="IXG146" s="1278"/>
      <c r="IXH146" s="1278"/>
      <c r="IXI146" s="1278"/>
      <c r="IXJ146" s="1534"/>
      <c r="IXK146" s="1679"/>
      <c r="IXL146" s="526"/>
      <c r="IXM146" s="1278"/>
      <c r="IXN146" s="985" t="s">
        <v>1392</v>
      </c>
      <c r="IXO146" s="1277" t="s">
        <v>225</v>
      </c>
      <c r="IXP146" s="1277" t="s">
        <v>232</v>
      </c>
      <c r="IXQ146" s="1282" t="s">
        <v>242</v>
      </c>
      <c r="IXR146" s="1278" t="s">
        <v>1421</v>
      </c>
      <c r="IXS146" s="1278" t="s">
        <v>1422</v>
      </c>
      <c r="IXT146" s="1280" t="s">
        <v>1423</v>
      </c>
      <c r="IXU146" s="985" t="s">
        <v>1424</v>
      </c>
      <c r="IXV146" s="1281" t="s">
        <v>114</v>
      </c>
      <c r="IXW146" s="1278"/>
      <c r="IXX146" s="1532"/>
      <c r="IXY146" s="1534"/>
      <c r="IXZ146" s="1532"/>
      <c r="IYA146" s="1532"/>
      <c r="IYB146" s="1534"/>
      <c r="IYC146" s="1278"/>
      <c r="IYD146" s="1534"/>
      <c r="IYE146" s="1278"/>
      <c r="IYF146" s="1278"/>
      <c r="IYG146" s="1278"/>
      <c r="IYH146" s="1278"/>
      <c r="IYI146" s="1278"/>
      <c r="IYJ146" s="1278"/>
      <c r="IYK146" s="1278"/>
      <c r="IYL146" s="1278"/>
      <c r="IYM146" s="1278"/>
      <c r="IYN146" s="1278"/>
      <c r="IYO146" s="1278"/>
      <c r="IYP146" s="1534"/>
      <c r="IYQ146" s="1679"/>
      <c r="IYR146" s="526"/>
      <c r="IYS146" s="1278"/>
      <c r="IYT146" s="985" t="s">
        <v>1392</v>
      </c>
      <c r="IYU146" s="1277" t="s">
        <v>225</v>
      </c>
      <c r="IYV146" s="1277" t="s">
        <v>232</v>
      </c>
      <c r="IYW146" s="1282" t="s">
        <v>242</v>
      </c>
      <c r="IYX146" s="1278" t="s">
        <v>1421</v>
      </c>
      <c r="IYY146" s="1278" t="s">
        <v>1422</v>
      </c>
      <c r="IYZ146" s="1280" t="s">
        <v>1423</v>
      </c>
      <c r="IZA146" s="985" t="s">
        <v>1424</v>
      </c>
      <c r="IZB146" s="1281" t="s">
        <v>114</v>
      </c>
      <c r="IZC146" s="1278"/>
      <c r="IZD146" s="1532"/>
      <c r="IZE146" s="1534"/>
      <c r="IZF146" s="1532"/>
      <c r="IZG146" s="1532"/>
      <c r="IZH146" s="1534"/>
      <c r="IZI146" s="1278"/>
      <c r="IZJ146" s="1534"/>
      <c r="IZK146" s="1278"/>
      <c r="IZL146" s="1278"/>
      <c r="IZM146" s="1278"/>
      <c r="IZN146" s="1278"/>
      <c r="IZO146" s="1278"/>
      <c r="IZP146" s="1278"/>
      <c r="IZQ146" s="1278"/>
      <c r="IZR146" s="1278"/>
      <c r="IZS146" s="1278"/>
      <c r="IZT146" s="1278"/>
      <c r="IZU146" s="1278"/>
      <c r="IZV146" s="1534"/>
      <c r="IZW146" s="1679"/>
      <c r="IZX146" s="526"/>
      <c r="IZY146" s="1278"/>
      <c r="IZZ146" s="985" t="s">
        <v>1392</v>
      </c>
      <c r="JAA146" s="1277" t="s">
        <v>225</v>
      </c>
      <c r="JAB146" s="1277" t="s">
        <v>232</v>
      </c>
      <c r="JAC146" s="1282" t="s">
        <v>242</v>
      </c>
      <c r="JAD146" s="1278" t="s">
        <v>1421</v>
      </c>
      <c r="JAE146" s="1278" t="s">
        <v>1422</v>
      </c>
      <c r="JAF146" s="1280" t="s">
        <v>1423</v>
      </c>
      <c r="JAG146" s="985" t="s">
        <v>1424</v>
      </c>
      <c r="JAH146" s="1281" t="s">
        <v>114</v>
      </c>
      <c r="JAI146" s="1278"/>
      <c r="JAJ146" s="1532"/>
      <c r="JAK146" s="1534"/>
      <c r="JAL146" s="1532"/>
      <c r="JAM146" s="1532"/>
      <c r="JAN146" s="1534"/>
      <c r="JAO146" s="1278"/>
      <c r="JAP146" s="1534"/>
      <c r="JAQ146" s="1278"/>
      <c r="JAR146" s="1278"/>
      <c r="JAS146" s="1278"/>
      <c r="JAT146" s="1278"/>
      <c r="JAU146" s="1278"/>
      <c r="JAV146" s="1278"/>
      <c r="JAW146" s="1278"/>
      <c r="JAX146" s="1278"/>
      <c r="JAY146" s="1278"/>
      <c r="JAZ146" s="1278"/>
      <c r="JBA146" s="1278"/>
      <c r="JBB146" s="1534"/>
      <c r="JBC146" s="1679"/>
      <c r="JBD146" s="526"/>
      <c r="JBE146" s="1278"/>
      <c r="JBF146" s="985" t="s">
        <v>1392</v>
      </c>
      <c r="JBG146" s="1277" t="s">
        <v>225</v>
      </c>
      <c r="JBH146" s="1277" t="s">
        <v>232</v>
      </c>
      <c r="JBI146" s="1282" t="s">
        <v>242</v>
      </c>
      <c r="JBJ146" s="1278" t="s">
        <v>1421</v>
      </c>
      <c r="JBK146" s="1278" t="s">
        <v>1422</v>
      </c>
      <c r="JBL146" s="1280" t="s">
        <v>1423</v>
      </c>
      <c r="JBM146" s="985" t="s">
        <v>1424</v>
      </c>
      <c r="JBN146" s="1281" t="s">
        <v>114</v>
      </c>
      <c r="JBO146" s="1278"/>
      <c r="JBP146" s="1532"/>
      <c r="JBQ146" s="1534"/>
      <c r="JBR146" s="1532"/>
      <c r="JBS146" s="1532"/>
      <c r="JBT146" s="1534"/>
      <c r="JBU146" s="1278"/>
      <c r="JBV146" s="1534"/>
      <c r="JBW146" s="1278"/>
      <c r="JBX146" s="1278"/>
      <c r="JBY146" s="1278"/>
      <c r="JBZ146" s="1278"/>
      <c r="JCA146" s="1278"/>
      <c r="JCB146" s="1278"/>
      <c r="JCC146" s="1278"/>
      <c r="JCD146" s="1278"/>
      <c r="JCE146" s="1278"/>
      <c r="JCF146" s="1278"/>
      <c r="JCG146" s="1278"/>
      <c r="JCH146" s="1534"/>
      <c r="JCI146" s="1679"/>
      <c r="JCJ146" s="526"/>
      <c r="JCK146" s="1278"/>
      <c r="JCL146" s="985" t="s">
        <v>1392</v>
      </c>
      <c r="JCM146" s="1277" t="s">
        <v>225</v>
      </c>
      <c r="JCN146" s="1277" t="s">
        <v>232</v>
      </c>
      <c r="JCO146" s="1282" t="s">
        <v>242</v>
      </c>
      <c r="JCP146" s="1278" t="s">
        <v>1421</v>
      </c>
      <c r="JCQ146" s="1278" t="s">
        <v>1422</v>
      </c>
      <c r="JCR146" s="1280" t="s">
        <v>1423</v>
      </c>
      <c r="JCS146" s="985" t="s">
        <v>1424</v>
      </c>
      <c r="JCT146" s="1281" t="s">
        <v>114</v>
      </c>
      <c r="JCU146" s="1278"/>
      <c r="JCV146" s="1532"/>
      <c r="JCW146" s="1534"/>
      <c r="JCX146" s="1532"/>
      <c r="JCY146" s="1532"/>
      <c r="JCZ146" s="1534"/>
      <c r="JDA146" s="1278"/>
      <c r="JDB146" s="1534"/>
      <c r="JDC146" s="1278"/>
      <c r="JDD146" s="1278"/>
      <c r="JDE146" s="1278"/>
      <c r="JDF146" s="1278"/>
      <c r="JDG146" s="1278"/>
      <c r="JDH146" s="1278"/>
      <c r="JDI146" s="1278"/>
      <c r="JDJ146" s="1278"/>
      <c r="JDK146" s="1278"/>
      <c r="JDL146" s="1278"/>
      <c r="JDM146" s="1278"/>
      <c r="JDN146" s="1534"/>
      <c r="JDO146" s="1679"/>
      <c r="JDP146" s="526"/>
      <c r="JDQ146" s="1278"/>
      <c r="JDR146" s="985" t="s">
        <v>1392</v>
      </c>
      <c r="JDS146" s="1277" t="s">
        <v>225</v>
      </c>
      <c r="JDT146" s="1277" t="s">
        <v>232</v>
      </c>
      <c r="JDU146" s="1282" t="s">
        <v>242</v>
      </c>
      <c r="JDV146" s="1278" t="s">
        <v>1421</v>
      </c>
      <c r="JDW146" s="1278" t="s">
        <v>1422</v>
      </c>
      <c r="JDX146" s="1280" t="s">
        <v>1423</v>
      </c>
      <c r="JDY146" s="985" t="s">
        <v>1424</v>
      </c>
      <c r="JDZ146" s="1281" t="s">
        <v>114</v>
      </c>
      <c r="JEA146" s="1278"/>
      <c r="JEB146" s="1532"/>
      <c r="JEC146" s="1534"/>
      <c r="JED146" s="1532"/>
      <c r="JEE146" s="1532"/>
      <c r="JEF146" s="1534"/>
      <c r="JEG146" s="1278"/>
      <c r="JEH146" s="1534"/>
      <c r="JEI146" s="1278"/>
      <c r="JEJ146" s="1278"/>
      <c r="JEK146" s="1278"/>
      <c r="JEL146" s="1278"/>
      <c r="JEM146" s="1278"/>
      <c r="JEN146" s="1278"/>
      <c r="JEO146" s="1278"/>
      <c r="JEP146" s="1278"/>
      <c r="JEQ146" s="1278"/>
      <c r="JER146" s="1278"/>
      <c r="JES146" s="1278"/>
      <c r="JET146" s="1534"/>
      <c r="JEU146" s="1679"/>
      <c r="JEV146" s="526"/>
      <c r="JEW146" s="1278"/>
      <c r="JEX146" s="985" t="s">
        <v>1392</v>
      </c>
      <c r="JEY146" s="1277" t="s">
        <v>225</v>
      </c>
      <c r="JEZ146" s="1277" t="s">
        <v>232</v>
      </c>
      <c r="JFA146" s="1282" t="s">
        <v>242</v>
      </c>
      <c r="JFB146" s="1278" t="s">
        <v>1421</v>
      </c>
      <c r="JFC146" s="1278" t="s">
        <v>1422</v>
      </c>
      <c r="JFD146" s="1280" t="s">
        <v>1423</v>
      </c>
      <c r="JFE146" s="985" t="s">
        <v>1424</v>
      </c>
      <c r="JFF146" s="1281" t="s">
        <v>114</v>
      </c>
      <c r="JFG146" s="1278"/>
      <c r="JFH146" s="1532"/>
      <c r="JFI146" s="1534"/>
      <c r="JFJ146" s="1532"/>
      <c r="JFK146" s="1532"/>
      <c r="JFL146" s="1534"/>
      <c r="JFM146" s="1278"/>
      <c r="JFN146" s="1534"/>
      <c r="JFO146" s="1278"/>
      <c r="JFP146" s="1278"/>
      <c r="JFQ146" s="1278"/>
      <c r="JFR146" s="1278"/>
      <c r="JFS146" s="1278"/>
      <c r="JFT146" s="1278"/>
      <c r="JFU146" s="1278"/>
      <c r="JFV146" s="1278"/>
      <c r="JFW146" s="1278"/>
      <c r="JFX146" s="1278"/>
      <c r="JFY146" s="1278"/>
      <c r="JFZ146" s="1534"/>
      <c r="JGA146" s="1679"/>
      <c r="JGB146" s="526"/>
      <c r="JGC146" s="1278"/>
      <c r="JGD146" s="985" t="s">
        <v>1392</v>
      </c>
      <c r="JGE146" s="1277" t="s">
        <v>225</v>
      </c>
      <c r="JGF146" s="1277" t="s">
        <v>232</v>
      </c>
      <c r="JGG146" s="1282" t="s">
        <v>242</v>
      </c>
      <c r="JGH146" s="1278" t="s">
        <v>1421</v>
      </c>
      <c r="JGI146" s="1278" t="s">
        <v>1422</v>
      </c>
      <c r="JGJ146" s="1280" t="s">
        <v>1423</v>
      </c>
      <c r="JGK146" s="985" t="s">
        <v>1424</v>
      </c>
      <c r="JGL146" s="1281" t="s">
        <v>114</v>
      </c>
      <c r="JGM146" s="1278"/>
      <c r="JGN146" s="1532"/>
      <c r="JGO146" s="1534"/>
      <c r="JGP146" s="1532"/>
      <c r="JGQ146" s="1532"/>
      <c r="JGR146" s="1534"/>
      <c r="JGS146" s="1278"/>
      <c r="JGT146" s="1534"/>
      <c r="JGU146" s="1278"/>
      <c r="JGV146" s="1278"/>
      <c r="JGW146" s="1278"/>
      <c r="JGX146" s="1278"/>
      <c r="JGY146" s="1278"/>
      <c r="JGZ146" s="1278"/>
      <c r="JHA146" s="1278"/>
      <c r="JHB146" s="1278"/>
      <c r="JHC146" s="1278"/>
      <c r="JHD146" s="1278"/>
      <c r="JHE146" s="1278"/>
      <c r="JHF146" s="1534"/>
      <c r="JHG146" s="1679"/>
      <c r="JHH146" s="526"/>
      <c r="JHI146" s="1278"/>
      <c r="JHJ146" s="985" t="s">
        <v>1392</v>
      </c>
      <c r="JHK146" s="1277" t="s">
        <v>225</v>
      </c>
      <c r="JHL146" s="1277" t="s">
        <v>232</v>
      </c>
      <c r="JHM146" s="1282" t="s">
        <v>242</v>
      </c>
      <c r="JHN146" s="1278" t="s">
        <v>1421</v>
      </c>
      <c r="JHO146" s="1278" t="s">
        <v>1422</v>
      </c>
      <c r="JHP146" s="1280" t="s">
        <v>1423</v>
      </c>
      <c r="JHQ146" s="985" t="s">
        <v>1424</v>
      </c>
      <c r="JHR146" s="1281" t="s">
        <v>114</v>
      </c>
      <c r="JHS146" s="1278"/>
      <c r="JHT146" s="1532"/>
      <c r="JHU146" s="1534"/>
      <c r="JHV146" s="1532"/>
      <c r="JHW146" s="1532"/>
      <c r="JHX146" s="1534"/>
      <c r="JHY146" s="1278"/>
      <c r="JHZ146" s="1534"/>
      <c r="JIA146" s="1278"/>
      <c r="JIB146" s="1278"/>
      <c r="JIC146" s="1278"/>
      <c r="JID146" s="1278"/>
      <c r="JIE146" s="1278"/>
      <c r="JIF146" s="1278"/>
      <c r="JIG146" s="1278"/>
      <c r="JIH146" s="1278"/>
      <c r="JII146" s="1278"/>
      <c r="JIJ146" s="1278"/>
      <c r="JIK146" s="1278"/>
      <c r="JIL146" s="1534"/>
      <c r="JIM146" s="1679"/>
      <c r="JIN146" s="526"/>
      <c r="JIO146" s="1278"/>
      <c r="JIP146" s="985" t="s">
        <v>1392</v>
      </c>
      <c r="JIQ146" s="1277" t="s">
        <v>225</v>
      </c>
      <c r="JIR146" s="1277" t="s">
        <v>232</v>
      </c>
      <c r="JIS146" s="1282" t="s">
        <v>242</v>
      </c>
      <c r="JIT146" s="1278" t="s">
        <v>1421</v>
      </c>
      <c r="JIU146" s="1278" t="s">
        <v>1422</v>
      </c>
      <c r="JIV146" s="1280" t="s">
        <v>1423</v>
      </c>
      <c r="JIW146" s="985" t="s">
        <v>1424</v>
      </c>
      <c r="JIX146" s="1281" t="s">
        <v>114</v>
      </c>
      <c r="JIY146" s="1278"/>
      <c r="JIZ146" s="1532"/>
      <c r="JJA146" s="1534"/>
      <c r="JJB146" s="1532"/>
      <c r="JJC146" s="1532"/>
      <c r="JJD146" s="1534"/>
      <c r="JJE146" s="1278"/>
      <c r="JJF146" s="1534"/>
      <c r="JJG146" s="1278"/>
      <c r="JJH146" s="1278"/>
      <c r="JJI146" s="1278"/>
      <c r="JJJ146" s="1278"/>
      <c r="JJK146" s="1278"/>
      <c r="JJL146" s="1278"/>
      <c r="JJM146" s="1278"/>
      <c r="JJN146" s="1278"/>
      <c r="JJO146" s="1278"/>
      <c r="JJP146" s="1278"/>
      <c r="JJQ146" s="1278"/>
      <c r="JJR146" s="1534"/>
      <c r="JJS146" s="1679"/>
      <c r="JJT146" s="526"/>
      <c r="JJU146" s="1278"/>
      <c r="JJV146" s="985" t="s">
        <v>1392</v>
      </c>
      <c r="JJW146" s="1277" t="s">
        <v>225</v>
      </c>
      <c r="JJX146" s="1277" t="s">
        <v>232</v>
      </c>
      <c r="JJY146" s="1282" t="s">
        <v>242</v>
      </c>
      <c r="JJZ146" s="1278" t="s">
        <v>1421</v>
      </c>
      <c r="JKA146" s="1278" t="s">
        <v>1422</v>
      </c>
      <c r="JKB146" s="1280" t="s">
        <v>1423</v>
      </c>
      <c r="JKC146" s="985" t="s">
        <v>1424</v>
      </c>
      <c r="JKD146" s="1281" t="s">
        <v>114</v>
      </c>
      <c r="JKE146" s="1278"/>
      <c r="JKF146" s="1532"/>
      <c r="JKG146" s="1534"/>
      <c r="JKH146" s="1532"/>
      <c r="JKI146" s="1532"/>
      <c r="JKJ146" s="1534"/>
      <c r="JKK146" s="1278"/>
      <c r="JKL146" s="1534"/>
      <c r="JKM146" s="1278"/>
      <c r="JKN146" s="1278"/>
      <c r="JKO146" s="1278"/>
      <c r="JKP146" s="1278"/>
      <c r="JKQ146" s="1278"/>
      <c r="JKR146" s="1278"/>
      <c r="JKS146" s="1278"/>
      <c r="JKT146" s="1278"/>
      <c r="JKU146" s="1278"/>
      <c r="JKV146" s="1278"/>
      <c r="JKW146" s="1278"/>
      <c r="JKX146" s="1534"/>
      <c r="JKY146" s="1679"/>
      <c r="JKZ146" s="526"/>
      <c r="JLA146" s="1278"/>
      <c r="JLB146" s="985" t="s">
        <v>1392</v>
      </c>
      <c r="JLC146" s="1277" t="s">
        <v>225</v>
      </c>
      <c r="JLD146" s="1277" t="s">
        <v>232</v>
      </c>
      <c r="JLE146" s="1282" t="s">
        <v>242</v>
      </c>
      <c r="JLF146" s="1278" t="s">
        <v>1421</v>
      </c>
      <c r="JLG146" s="1278" t="s">
        <v>1422</v>
      </c>
      <c r="JLH146" s="1280" t="s">
        <v>1423</v>
      </c>
      <c r="JLI146" s="985" t="s">
        <v>1424</v>
      </c>
      <c r="JLJ146" s="1281" t="s">
        <v>114</v>
      </c>
      <c r="JLK146" s="1278"/>
      <c r="JLL146" s="1532"/>
      <c r="JLM146" s="1534"/>
      <c r="JLN146" s="1532"/>
      <c r="JLO146" s="1532"/>
      <c r="JLP146" s="1534"/>
      <c r="JLQ146" s="1278"/>
      <c r="JLR146" s="1534"/>
      <c r="JLS146" s="1278"/>
      <c r="JLT146" s="1278"/>
      <c r="JLU146" s="1278"/>
      <c r="JLV146" s="1278"/>
      <c r="JLW146" s="1278"/>
      <c r="JLX146" s="1278"/>
      <c r="JLY146" s="1278"/>
      <c r="JLZ146" s="1278"/>
      <c r="JMA146" s="1278"/>
      <c r="JMB146" s="1278"/>
      <c r="JMC146" s="1278"/>
      <c r="JMD146" s="1534"/>
      <c r="JME146" s="1679"/>
      <c r="JMF146" s="526"/>
      <c r="JMG146" s="1278"/>
      <c r="JMH146" s="985" t="s">
        <v>1392</v>
      </c>
      <c r="JMI146" s="1277" t="s">
        <v>225</v>
      </c>
      <c r="JMJ146" s="1277" t="s">
        <v>232</v>
      </c>
      <c r="JMK146" s="1282" t="s">
        <v>242</v>
      </c>
      <c r="JML146" s="1278" t="s">
        <v>1421</v>
      </c>
      <c r="JMM146" s="1278" t="s">
        <v>1422</v>
      </c>
      <c r="JMN146" s="1280" t="s">
        <v>1423</v>
      </c>
      <c r="JMO146" s="985" t="s">
        <v>1424</v>
      </c>
      <c r="JMP146" s="1281" t="s">
        <v>114</v>
      </c>
      <c r="JMQ146" s="1278"/>
      <c r="JMR146" s="1532"/>
      <c r="JMS146" s="1534"/>
      <c r="JMT146" s="1532"/>
      <c r="JMU146" s="1532"/>
      <c r="JMV146" s="1534"/>
      <c r="JMW146" s="1278"/>
      <c r="JMX146" s="1534"/>
      <c r="JMY146" s="1278"/>
      <c r="JMZ146" s="1278"/>
      <c r="JNA146" s="1278"/>
      <c r="JNB146" s="1278"/>
      <c r="JNC146" s="1278"/>
      <c r="JND146" s="1278"/>
      <c r="JNE146" s="1278"/>
      <c r="JNF146" s="1278"/>
      <c r="JNG146" s="1278"/>
      <c r="JNH146" s="1278"/>
      <c r="JNI146" s="1278"/>
      <c r="JNJ146" s="1534"/>
      <c r="JNK146" s="1679"/>
      <c r="JNL146" s="526"/>
      <c r="JNM146" s="1278"/>
      <c r="JNN146" s="985" t="s">
        <v>1392</v>
      </c>
      <c r="JNO146" s="1277" t="s">
        <v>225</v>
      </c>
      <c r="JNP146" s="1277" t="s">
        <v>232</v>
      </c>
      <c r="JNQ146" s="1282" t="s">
        <v>242</v>
      </c>
      <c r="JNR146" s="1278" t="s">
        <v>1421</v>
      </c>
      <c r="JNS146" s="1278" t="s">
        <v>1422</v>
      </c>
      <c r="JNT146" s="1280" t="s">
        <v>1423</v>
      </c>
      <c r="JNU146" s="985" t="s">
        <v>1424</v>
      </c>
      <c r="JNV146" s="1281" t="s">
        <v>114</v>
      </c>
      <c r="JNW146" s="1278"/>
      <c r="JNX146" s="1532"/>
      <c r="JNY146" s="1534"/>
      <c r="JNZ146" s="1532"/>
      <c r="JOA146" s="1532"/>
      <c r="JOB146" s="1534"/>
      <c r="JOC146" s="1278"/>
      <c r="JOD146" s="1534"/>
      <c r="JOE146" s="1278"/>
      <c r="JOF146" s="1278"/>
      <c r="JOG146" s="1278"/>
      <c r="JOH146" s="1278"/>
      <c r="JOI146" s="1278"/>
      <c r="JOJ146" s="1278"/>
      <c r="JOK146" s="1278"/>
      <c r="JOL146" s="1278"/>
      <c r="JOM146" s="1278"/>
      <c r="JON146" s="1278"/>
      <c r="JOO146" s="1278"/>
      <c r="JOP146" s="1534"/>
      <c r="JOQ146" s="1679"/>
      <c r="JOR146" s="526"/>
      <c r="JOS146" s="1278"/>
      <c r="JOT146" s="985" t="s">
        <v>1392</v>
      </c>
      <c r="JOU146" s="1277" t="s">
        <v>225</v>
      </c>
      <c r="JOV146" s="1277" t="s">
        <v>232</v>
      </c>
      <c r="JOW146" s="1282" t="s">
        <v>242</v>
      </c>
      <c r="JOX146" s="1278" t="s">
        <v>1421</v>
      </c>
      <c r="JOY146" s="1278" t="s">
        <v>1422</v>
      </c>
      <c r="JOZ146" s="1280" t="s">
        <v>1423</v>
      </c>
      <c r="JPA146" s="985" t="s">
        <v>1424</v>
      </c>
      <c r="JPB146" s="1281" t="s">
        <v>114</v>
      </c>
      <c r="JPC146" s="1278"/>
      <c r="JPD146" s="1532"/>
      <c r="JPE146" s="1534"/>
      <c r="JPF146" s="1532"/>
      <c r="JPG146" s="1532"/>
      <c r="JPH146" s="1534"/>
      <c r="JPI146" s="1278"/>
      <c r="JPJ146" s="1534"/>
      <c r="JPK146" s="1278"/>
      <c r="JPL146" s="1278"/>
      <c r="JPM146" s="1278"/>
      <c r="JPN146" s="1278"/>
      <c r="JPO146" s="1278"/>
      <c r="JPP146" s="1278"/>
      <c r="JPQ146" s="1278"/>
      <c r="JPR146" s="1278"/>
      <c r="JPS146" s="1278"/>
      <c r="JPT146" s="1278"/>
      <c r="JPU146" s="1278"/>
      <c r="JPV146" s="1534"/>
      <c r="JPW146" s="1679"/>
      <c r="JPX146" s="526"/>
      <c r="JPY146" s="1278"/>
      <c r="JPZ146" s="985" t="s">
        <v>1392</v>
      </c>
      <c r="JQA146" s="1277" t="s">
        <v>225</v>
      </c>
      <c r="JQB146" s="1277" t="s">
        <v>232</v>
      </c>
      <c r="JQC146" s="1282" t="s">
        <v>242</v>
      </c>
      <c r="JQD146" s="1278" t="s">
        <v>1421</v>
      </c>
      <c r="JQE146" s="1278" t="s">
        <v>1422</v>
      </c>
      <c r="JQF146" s="1280" t="s">
        <v>1423</v>
      </c>
      <c r="JQG146" s="985" t="s">
        <v>1424</v>
      </c>
      <c r="JQH146" s="1281" t="s">
        <v>114</v>
      </c>
      <c r="JQI146" s="1278"/>
      <c r="JQJ146" s="1532"/>
      <c r="JQK146" s="1534"/>
      <c r="JQL146" s="1532"/>
      <c r="JQM146" s="1532"/>
      <c r="JQN146" s="1534"/>
      <c r="JQO146" s="1278"/>
      <c r="JQP146" s="1534"/>
      <c r="JQQ146" s="1278"/>
      <c r="JQR146" s="1278"/>
      <c r="JQS146" s="1278"/>
      <c r="JQT146" s="1278"/>
      <c r="JQU146" s="1278"/>
      <c r="JQV146" s="1278"/>
      <c r="JQW146" s="1278"/>
      <c r="JQX146" s="1278"/>
      <c r="JQY146" s="1278"/>
      <c r="JQZ146" s="1278"/>
      <c r="JRA146" s="1278"/>
      <c r="JRB146" s="1534"/>
      <c r="JRC146" s="1679"/>
      <c r="JRD146" s="526"/>
      <c r="JRE146" s="1278"/>
      <c r="JRF146" s="985" t="s">
        <v>1392</v>
      </c>
      <c r="JRG146" s="1277" t="s">
        <v>225</v>
      </c>
      <c r="JRH146" s="1277" t="s">
        <v>232</v>
      </c>
      <c r="JRI146" s="1282" t="s">
        <v>242</v>
      </c>
      <c r="JRJ146" s="1278" t="s">
        <v>1421</v>
      </c>
      <c r="JRK146" s="1278" t="s">
        <v>1422</v>
      </c>
      <c r="JRL146" s="1280" t="s">
        <v>1423</v>
      </c>
      <c r="JRM146" s="985" t="s">
        <v>1424</v>
      </c>
      <c r="JRN146" s="1281" t="s">
        <v>114</v>
      </c>
      <c r="JRO146" s="1278"/>
      <c r="JRP146" s="1532"/>
      <c r="JRQ146" s="1534"/>
      <c r="JRR146" s="1532"/>
      <c r="JRS146" s="1532"/>
      <c r="JRT146" s="1534"/>
      <c r="JRU146" s="1278"/>
      <c r="JRV146" s="1534"/>
      <c r="JRW146" s="1278"/>
      <c r="JRX146" s="1278"/>
      <c r="JRY146" s="1278"/>
      <c r="JRZ146" s="1278"/>
      <c r="JSA146" s="1278"/>
      <c r="JSB146" s="1278"/>
      <c r="JSC146" s="1278"/>
      <c r="JSD146" s="1278"/>
      <c r="JSE146" s="1278"/>
      <c r="JSF146" s="1278"/>
      <c r="JSG146" s="1278"/>
      <c r="JSH146" s="1534"/>
      <c r="JSI146" s="1679"/>
      <c r="JSJ146" s="526"/>
      <c r="JSK146" s="1278"/>
      <c r="JSL146" s="985" t="s">
        <v>1392</v>
      </c>
      <c r="JSM146" s="1277" t="s">
        <v>225</v>
      </c>
      <c r="JSN146" s="1277" t="s">
        <v>232</v>
      </c>
      <c r="JSO146" s="1282" t="s">
        <v>242</v>
      </c>
      <c r="JSP146" s="1278" t="s">
        <v>1421</v>
      </c>
      <c r="JSQ146" s="1278" t="s">
        <v>1422</v>
      </c>
      <c r="JSR146" s="1280" t="s">
        <v>1423</v>
      </c>
      <c r="JSS146" s="985" t="s">
        <v>1424</v>
      </c>
      <c r="JST146" s="1281" t="s">
        <v>114</v>
      </c>
      <c r="JSU146" s="1278"/>
      <c r="JSV146" s="1532"/>
      <c r="JSW146" s="1534"/>
      <c r="JSX146" s="1532"/>
      <c r="JSY146" s="1532"/>
      <c r="JSZ146" s="1534"/>
      <c r="JTA146" s="1278"/>
      <c r="JTB146" s="1534"/>
      <c r="JTC146" s="1278"/>
      <c r="JTD146" s="1278"/>
      <c r="JTE146" s="1278"/>
      <c r="JTF146" s="1278"/>
      <c r="JTG146" s="1278"/>
      <c r="JTH146" s="1278"/>
      <c r="JTI146" s="1278"/>
      <c r="JTJ146" s="1278"/>
      <c r="JTK146" s="1278"/>
      <c r="JTL146" s="1278"/>
      <c r="JTM146" s="1278"/>
      <c r="JTN146" s="1534"/>
      <c r="JTO146" s="1679"/>
      <c r="JTP146" s="526"/>
      <c r="JTQ146" s="1278"/>
      <c r="JTR146" s="985" t="s">
        <v>1392</v>
      </c>
      <c r="JTS146" s="1277" t="s">
        <v>225</v>
      </c>
      <c r="JTT146" s="1277" t="s">
        <v>232</v>
      </c>
      <c r="JTU146" s="1282" t="s">
        <v>242</v>
      </c>
      <c r="JTV146" s="1278" t="s">
        <v>1421</v>
      </c>
      <c r="JTW146" s="1278" t="s">
        <v>1422</v>
      </c>
      <c r="JTX146" s="1280" t="s">
        <v>1423</v>
      </c>
      <c r="JTY146" s="985" t="s">
        <v>1424</v>
      </c>
      <c r="JTZ146" s="1281" t="s">
        <v>114</v>
      </c>
      <c r="JUA146" s="1278"/>
      <c r="JUB146" s="1532"/>
      <c r="JUC146" s="1534"/>
      <c r="JUD146" s="1532"/>
      <c r="JUE146" s="1532"/>
      <c r="JUF146" s="1534"/>
      <c r="JUG146" s="1278"/>
      <c r="JUH146" s="1534"/>
      <c r="JUI146" s="1278"/>
      <c r="JUJ146" s="1278"/>
      <c r="JUK146" s="1278"/>
      <c r="JUL146" s="1278"/>
      <c r="JUM146" s="1278"/>
      <c r="JUN146" s="1278"/>
      <c r="JUO146" s="1278"/>
      <c r="JUP146" s="1278"/>
      <c r="JUQ146" s="1278"/>
      <c r="JUR146" s="1278"/>
      <c r="JUS146" s="1278"/>
      <c r="JUT146" s="1534"/>
      <c r="JUU146" s="1679"/>
      <c r="JUV146" s="526"/>
      <c r="JUW146" s="1278"/>
      <c r="JUX146" s="985" t="s">
        <v>1392</v>
      </c>
      <c r="JUY146" s="1277" t="s">
        <v>225</v>
      </c>
      <c r="JUZ146" s="1277" t="s">
        <v>232</v>
      </c>
      <c r="JVA146" s="1282" t="s">
        <v>242</v>
      </c>
      <c r="JVB146" s="1278" t="s">
        <v>1421</v>
      </c>
      <c r="JVC146" s="1278" t="s">
        <v>1422</v>
      </c>
      <c r="JVD146" s="1280" t="s">
        <v>1423</v>
      </c>
      <c r="JVE146" s="985" t="s">
        <v>1424</v>
      </c>
      <c r="JVF146" s="1281" t="s">
        <v>114</v>
      </c>
      <c r="JVG146" s="1278"/>
      <c r="JVH146" s="1532"/>
      <c r="JVI146" s="1534"/>
      <c r="JVJ146" s="1532"/>
      <c r="JVK146" s="1532"/>
      <c r="JVL146" s="1534"/>
      <c r="JVM146" s="1278"/>
      <c r="JVN146" s="1534"/>
      <c r="JVO146" s="1278"/>
      <c r="JVP146" s="1278"/>
      <c r="JVQ146" s="1278"/>
      <c r="JVR146" s="1278"/>
      <c r="JVS146" s="1278"/>
      <c r="JVT146" s="1278"/>
      <c r="JVU146" s="1278"/>
      <c r="JVV146" s="1278"/>
      <c r="JVW146" s="1278"/>
      <c r="JVX146" s="1278"/>
      <c r="JVY146" s="1278"/>
      <c r="JVZ146" s="1534"/>
      <c r="JWA146" s="1679"/>
      <c r="JWB146" s="526"/>
      <c r="JWC146" s="1278"/>
      <c r="JWD146" s="985" t="s">
        <v>1392</v>
      </c>
      <c r="JWE146" s="1277" t="s">
        <v>225</v>
      </c>
      <c r="JWF146" s="1277" t="s">
        <v>232</v>
      </c>
      <c r="JWG146" s="1282" t="s">
        <v>242</v>
      </c>
      <c r="JWH146" s="1278" t="s">
        <v>1421</v>
      </c>
      <c r="JWI146" s="1278" t="s">
        <v>1422</v>
      </c>
      <c r="JWJ146" s="1280" t="s">
        <v>1423</v>
      </c>
      <c r="JWK146" s="985" t="s">
        <v>1424</v>
      </c>
      <c r="JWL146" s="1281" t="s">
        <v>114</v>
      </c>
      <c r="JWM146" s="1278"/>
      <c r="JWN146" s="1532"/>
      <c r="JWO146" s="1534"/>
      <c r="JWP146" s="1532"/>
      <c r="JWQ146" s="1532"/>
      <c r="JWR146" s="1534"/>
      <c r="JWS146" s="1278"/>
      <c r="JWT146" s="1534"/>
      <c r="JWU146" s="1278"/>
      <c r="JWV146" s="1278"/>
      <c r="JWW146" s="1278"/>
      <c r="JWX146" s="1278"/>
      <c r="JWY146" s="1278"/>
      <c r="JWZ146" s="1278"/>
      <c r="JXA146" s="1278"/>
      <c r="JXB146" s="1278"/>
      <c r="JXC146" s="1278"/>
      <c r="JXD146" s="1278"/>
      <c r="JXE146" s="1278"/>
      <c r="JXF146" s="1534"/>
      <c r="JXG146" s="1679"/>
      <c r="JXH146" s="526"/>
      <c r="JXI146" s="1278"/>
      <c r="JXJ146" s="985" t="s">
        <v>1392</v>
      </c>
      <c r="JXK146" s="1277" t="s">
        <v>225</v>
      </c>
      <c r="JXL146" s="1277" t="s">
        <v>232</v>
      </c>
      <c r="JXM146" s="1282" t="s">
        <v>242</v>
      </c>
      <c r="JXN146" s="1278" t="s">
        <v>1421</v>
      </c>
      <c r="JXO146" s="1278" t="s">
        <v>1422</v>
      </c>
      <c r="JXP146" s="1280" t="s">
        <v>1423</v>
      </c>
      <c r="JXQ146" s="985" t="s">
        <v>1424</v>
      </c>
      <c r="JXR146" s="1281" t="s">
        <v>114</v>
      </c>
      <c r="JXS146" s="1278"/>
      <c r="JXT146" s="1532"/>
      <c r="JXU146" s="1534"/>
      <c r="JXV146" s="1532"/>
      <c r="JXW146" s="1532"/>
      <c r="JXX146" s="1534"/>
      <c r="JXY146" s="1278"/>
      <c r="JXZ146" s="1534"/>
      <c r="JYA146" s="1278"/>
      <c r="JYB146" s="1278"/>
      <c r="JYC146" s="1278"/>
      <c r="JYD146" s="1278"/>
      <c r="JYE146" s="1278"/>
      <c r="JYF146" s="1278"/>
      <c r="JYG146" s="1278"/>
      <c r="JYH146" s="1278"/>
      <c r="JYI146" s="1278"/>
      <c r="JYJ146" s="1278"/>
      <c r="JYK146" s="1278"/>
      <c r="JYL146" s="1534"/>
      <c r="JYM146" s="1679"/>
      <c r="JYN146" s="526"/>
      <c r="JYO146" s="1278"/>
      <c r="JYP146" s="985" t="s">
        <v>1392</v>
      </c>
      <c r="JYQ146" s="1277" t="s">
        <v>225</v>
      </c>
      <c r="JYR146" s="1277" t="s">
        <v>232</v>
      </c>
      <c r="JYS146" s="1282" t="s">
        <v>242</v>
      </c>
      <c r="JYT146" s="1278" t="s">
        <v>1421</v>
      </c>
      <c r="JYU146" s="1278" t="s">
        <v>1422</v>
      </c>
      <c r="JYV146" s="1280" t="s">
        <v>1423</v>
      </c>
      <c r="JYW146" s="985" t="s">
        <v>1424</v>
      </c>
      <c r="JYX146" s="1281" t="s">
        <v>114</v>
      </c>
      <c r="JYY146" s="1278"/>
      <c r="JYZ146" s="1532"/>
      <c r="JZA146" s="1534"/>
      <c r="JZB146" s="1532"/>
      <c r="JZC146" s="1532"/>
      <c r="JZD146" s="1534"/>
      <c r="JZE146" s="1278"/>
      <c r="JZF146" s="1534"/>
      <c r="JZG146" s="1278"/>
      <c r="JZH146" s="1278"/>
      <c r="JZI146" s="1278"/>
      <c r="JZJ146" s="1278"/>
      <c r="JZK146" s="1278"/>
      <c r="JZL146" s="1278"/>
      <c r="JZM146" s="1278"/>
      <c r="JZN146" s="1278"/>
      <c r="JZO146" s="1278"/>
      <c r="JZP146" s="1278"/>
      <c r="JZQ146" s="1278"/>
      <c r="JZR146" s="1534"/>
      <c r="JZS146" s="1679"/>
      <c r="JZT146" s="526"/>
      <c r="JZU146" s="1278"/>
      <c r="JZV146" s="985" t="s">
        <v>1392</v>
      </c>
      <c r="JZW146" s="1277" t="s">
        <v>225</v>
      </c>
      <c r="JZX146" s="1277" t="s">
        <v>232</v>
      </c>
      <c r="JZY146" s="1282" t="s">
        <v>242</v>
      </c>
      <c r="JZZ146" s="1278" t="s">
        <v>1421</v>
      </c>
      <c r="KAA146" s="1278" t="s">
        <v>1422</v>
      </c>
      <c r="KAB146" s="1280" t="s">
        <v>1423</v>
      </c>
      <c r="KAC146" s="985" t="s">
        <v>1424</v>
      </c>
      <c r="KAD146" s="1281" t="s">
        <v>114</v>
      </c>
      <c r="KAE146" s="1278"/>
      <c r="KAF146" s="1532"/>
      <c r="KAG146" s="1534"/>
      <c r="KAH146" s="1532"/>
      <c r="KAI146" s="1532"/>
      <c r="KAJ146" s="1534"/>
      <c r="KAK146" s="1278"/>
      <c r="KAL146" s="1534"/>
      <c r="KAM146" s="1278"/>
      <c r="KAN146" s="1278"/>
      <c r="KAO146" s="1278"/>
      <c r="KAP146" s="1278"/>
      <c r="KAQ146" s="1278"/>
      <c r="KAR146" s="1278"/>
      <c r="KAS146" s="1278"/>
      <c r="KAT146" s="1278"/>
      <c r="KAU146" s="1278"/>
      <c r="KAV146" s="1278"/>
      <c r="KAW146" s="1278"/>
      <c r="KAX146" s="1534"/>
      <c r="KAY146" s="1679"/>
      <c r="KAZ146" s="526"/>
      <c r="KBA146" s="1278"/>
      <c r="KBB146" s="985" t="s">
        <v>1392</v>
      </c>
      <c r="KBC146" s="1277" t="s">
        <v>225</v>
      </c>
      <c r="KBD146" s="1277" t="s">
        <v>232</v>
      </c>
      <c r="KBE146" s="1282" t="s">
        <v>242</v>
      </c>
      <c r="KBF146" s="1278" t="s">
        <v>1421</v>
      </c>
      <c r="KBG146" s="1278" t="s">
        <v>1422</v>
      </c>
      <c r="KBH146" s="1280" t="s">
        <v>1423</v>
      </c>
      <c r="KBI146" s="985" t="s">
        <v>1424</v>
      </c>
      <c r="KBJ146" s="1281" t="s">
        <v>114</v>
      </c>
      <c r="KBK146" s="1278"/>
      <c r="KBL146" s="1532"/>
      <c r="KBM146" s="1534"/>
      <c r="KBN146" s="1532"/>
      <c r="KBO146" s="1532"/>
      <c r="KBP146" s="1534"/>
      <c r="KBQ146" s="1278"/>
      <c r="KBR146" s="1534"/>
      <c r="KBS146" s="1278"/>
      <c r="KBT146" s="1278"/>
      <c r="KBU146" s="1278"/>
      <c r="KBV146" s="1278"/>
      <c r="KBW146" s="1278"/>
      <c r="KBX146" s="1278"/>
      <c r="KBY146" s="1278"/>
      <c r="KBZ146" s="1278"/>
      <c r="KCA146" s="1278"/>
      <c r="KCB146" s="1278"/>
      <c r="KCC146" s="1278"/>
      <c r="KCD146" s="1534"/>
      <c r="KCE146" s="1679"/>
      <c r="KCF146" s="526"/>
      <c r="KCG146" s="1278"/>
      <c r="KCH146" s="985" t="s">
        <v>1392</v>
      </c>
      <c r="KCI146" s="1277" t="s">
        <v>225</v>
      </c>
      <c r="KCJ146" s="1277" t="s">
        <v>232</v>
      </c>
      <c r="KCK146" s="1282" t="s">
        <v>242</v>
      </c>
      <c r="KCL146" s="1278" t="s">
        <v>1421</v>
      </c>
      <c r="KCM146" s="1278" t="s">
        <v>1422</v>
      </c>
      <c r="KCN146" s="1280" t="s">
        <v>1423</v>
      </c>
      <c r="KCO146" s="985" t="s">
        <v>1424</v>
      </c>
      <c r="KCP146" s="1281" t="s">
        <v>114</v>
      </c>
      <c r="KCQ146" s="1278"/>
      <c r="KCR146" s="1532"/>
      <c r="KCS146" s="1534"/>
      <c r="KCT146" s="1532"/>
      <c r="KCU146" s="1532"/>
      <c r="KCV146" s="1534"/>
      <c r="KCW146" s="1278"/>
      <c r="KCX146" s="1534"/>
      <c r="KCY146" s="1278"/>
      <c r="KCZ146" s="1278"/>
      <c r="KDA146" s="1278"/>
      <c r="KDB146" s="1278"/>
      <c r="KDC146" s="1278"/>
      <c r="KDD146" s="1278"/>
      <c r="KDE146" s="1278"/>
      <c r="KDF146" s="1278"/>
      <c r="KDG146" s="1278"/>
      <c r="KDH146" s="1278"/>
      <c r="KDI146" s="1278"/>
      <c r="KDJ146" s="1534"/>
      <c r="KDK146" s="1679"/>
      <c r="KDL146" s="526"/>
      <c r="KDM146" s="1278"/>
      <c r="KDN146" s="985" t="s">
        <v>1392</v>
      </c>
      <c r="KDO146" s="1277" t="s">
        <v>225</v>
      </c>
      <c r="KDP146" s="1277" t="s">
        <v>232</v>
      </c>
      <c r="KDQ146" s="1282" t="s">
        <v>242</v>
      </c>
      <c r="KDR146" s="1278" t="s">
        <v>1421</v>
      </c>
      <c r="KDS146" s="1278" t="s">
        <v>1422</v>
      </c>
      <c r="KDT146" s="1280" t="s">
        <v>1423</v>
      </c>
      <c r="KDU146" s="985" t="s">
        <v>1424</v>
      </c>
      <c r="KDV146" s="1281" t="s">
        <v>114</v>
      </c>
      <c r="KDW146" s="1278"/>
      <c r="KDX146" s="1532"/>
      <c r="KDY146" s="1534"/>
      <c r="KDZ146" s="1532"/>
      <c r="KEA146" s="1532"/>
      <c r="KEB146" s="1534"/>
      <c r="KEC146" s="1278"/>
      <c r="KED146" s="1534"/>
      <c r="KEE146" s="1278"/>
      <c r="KEF146" s="1278"/>
      <c r="KEG146" s="1278"/>
      <c r="KEH146" s="1278"/>
      <c r="KEI146" s="1278"/>
      <c r="KEJ146" s="1278"/>
      <c r="KEK146" s="1278"/>
      <c r="KEL146" s="1278"/>
      <c r="KEM146" s="1278"/>
      <c r="KEN146" s="1278"/>
      <c r="KEO146" s="1278"/>
      <c r="KEP146" s="1534"/>
      <c r="KEQ146" s="1679"/>
      <c r="KER146" s="526"/>
      <c r="KES146" s="1278"/>
      <c r="KET146" s="985" t="s">
        <v>1392</v>
      </c>
      <c r="KEU146" s="1277" t="s">
        <v>225</v>
      </c>
      <c r="KEV146" s="1277" t="s">
        <v>232</v>
      </c>
      <c r="KEW146" s="1282" t="s">
        <v>242</v>
      </c>
      <c r="KEX146" s="1278" t="s">
        <v>1421</v>
      </c>
      <c r="KEY146" s="1278" t="s">
        <v>1422</v>
      </c>
      <c r="KEZ146" s="1280" t="s">
        <v>1423</v>
      </c>
      <c r="KFA146" s="985" t="s">
        <v>1424</v>
      </c>
      <c r="KFB146" s="1281" t="s">
        <v>114</v>
      </c>
      <c r="KFC146" s="1278"/>
      <c r="KFD146" s="1532"/>
      <c r="KFE146" s="1534"/>
      <c r="KFF146" s="1532"/>
      <c r="KFG146" s="1532"/>
      <c r="KFH146" s="1534"/>
      <c r="KFI146" s="1278"/>
      <c r="KFJ146" s="1534"/>
      <c r="KFK146" s="1278"/>
      <c r="KFL146" s="1278"/>
      <c r="KFM146" s="1278"/>
      <c r="KFN146" s="1278"/>
      <c r="KFO146" s="1278"/>
      <c r="KFP146" s="1278"/>
      <c r="KFQ146" s="1278"/>
      <c r="KFR146" s="1278"/>
      <c r="KFS146" s="1278"/>
      <c r="KFT146" s="1278"/>
      <c r="KFU146" s="1278"/>
      <c r="KFV146" s="1534"/>
      <c r="KFW146" s="1679"/>
      <c r="KFX146" s="526"/>
      <c r="KFY146" s="1278"/>
      <c r="KFZ146" s="985" t="s">
        <v>1392</v>
      </c>
      <c r="KGA146" s="1277" t="s">
        <v>225</v>
      </c>
      <c r="KGB146" s="1277" t="s">
        <v>232</v>
      </c>
      <c r="KGC146" s="1282" t="s">
        <v>242</v>
      </c>
      <c r="KGD146" s="1278" t="s">
        <v>1421</v>
      </c>
      <c r="KGE146" s="1278" t="s">
        <v>1422</v>
      </c>
      <c r="KGF146" s="1280" t="s">
        <v>1423</v>
      </c>
      <c r="KGG146" s="985" t="s">
        <v>1424</v>
      </c>
      <c r="KGH146" s="1281" t="s">
        <v>114</v>
      </c>
      <c r="KGI146" s="1278"/>
      <c r="KGJ146" s="1532"/>
      <c r="KGK146" s="1534"/>
      <c r="KGL146" s="1532"/>
      <c r="KGM146" s="1532"/>
      <c r="KGN146" s="1534"/>
      <c r="KGO146" s="1278"/>
      <c r="KGP146" s="1534"/>
      <c r="KGQ146" s="1278"/>
      <c r="KGR146" s="1278"/>
      <c r="KGS146" s="1278"/>
      <c r="KGT146" s="1278"/>
      <c r="KGU146" s="1278"/>
      <c r="KGV146" s="1278"/>
      <c r="KGW146" s="1278"/>
      <c r="KGX146" s="1278"/>
      <c r="KGY146" s="1278"/>
      <c r="KGZ146" s="1278"/>
      <c r="KHA146" s="1278"/>
      <c r="KHB146" s="1534"/>
      <c r="KHC146" s="1679"/>
      <c r="KHD146" s="526"/>
      <c r="KHE146" s="1278"/>
      <c r="KHF146" s="985" t="s">
        <v>1392</v>
      </c>
      <c r="KHG146" s="1277" t="s">
        <v>225</v>
      </c>
      <c r="KHH146" s="1277" t="s">
        <v>232</v>
      </c>
      <c r="KHI146" s="1282" t="s">
        <v>242</v>
      </c>
      <c r="KHJ146" s="1278" t="s">
        <v>1421</v>
      </c>
      <c r="KHK146" s="1278" t="s">
        <v>1422</v>
      </c>
      <c r="KHL146" s="1280" t="s">
        <v>1423</v>
      </c>
      <c r="KHM146" s="985" t="s">
        <v>1424</v>
      </c>
      <c r="KHN146" s="1281" t="s">
        <v>114</v>
      </c>
      <c r="KHO146" s="1278"/>
      <c r="KHP146" s="1532"/>
      <c r="KHQ146" s="1534"/>
      <c r="KHR146" s="1532"/>
      <c r="KHS146" s="1532"/>
      <c r="KHT146" s="1534"/>
      <c r="KHU146" s="1278"/>
      <c r="KHV146" s="1534"/>
      <c r="KHW146" s="1278"/>
      <c r="KHX146" s="1278"/>
      <c r="KHY146" s="1278"/>
      <c r="KHZ146" s="1278"/>
      <c r="KIA146" s="1278"/>
      <c r="KIB146" s="1278"/>
      <c r="KIC146" s="1278"/>
      <c r="KID146" s="1278"/>
      <c r="KIE146" s="1278"/>
      <c r="KIF146" s="1278"/>
      <c r="KIG146" s="1278"/>
      <c r="KIH146" s="1534"/>
      <c r="KII146" s="1679"/>
      <c r="KIJ146" s="526"/>
      <c r="KIK146" s="1278"/>
      <c r="KIL146" s="985" t="s">
        <v>1392</v>
      </c>
      <c r="KIM146" s="1277" t="s">
        <v>225</v>
      </c>
      <c r="KIN146" s="1277" t="s">
        <v>232</v>
      </c>
      <c r="KIO146" s="1282" t="s">
        <v>242</v>
      </c>
      <c r="KIP146" s="1278" t="s">
        <v>1421</v>
      </c>
      <c r="KIQ146" s="1278" t="s">
        <v>1422</v>
      </c>
      <c r="KIR146" s="1280" t="s">
        <v>1423</v>
      </c>
      <c r="KIS146" s="985" t="s">
        <v>1424</v>
      </c>
      <c r="KIT146" s="1281" t="s">
        <v>114</v>
      </c>
      <c r="KIU146" s="1278"/>
      <c r="KIV146" s="1532"/>
      <c r="KIW146" s="1534"/>
      <c r="KIX146" s="1532"/>
      <c r="KIY146" s="1532"/>
      <c r="KIZ146" s="1534"/>
      <c r="KJA146" s="1278"/>
      <c r="KJB146" s="1534"/>
      <c r="KJC146" s="1278"/>
      <c r="KJD146" s="1278"/>
      <c r="KJE146" s="1278"/>
      <c r="KJF146" s="1278"/>
      <c r="KJG146" s="1278"/>
      <c r="KJH146" s="1278"/>
      <c r="KJI146" s="1278"/>
      <c r="KJJ146" s="1278"/>
      <c r="KJK146" s="1278"/>
      <c r="KJL146" s="1278"/>
      <c r="KJM146" s="1278"/>
      <c r="KJN146" s="1534"/>
      <c r="KJO146" s="1679"/>
      <c r="KJP146" s="526"/>
      <c r="KJQ146" s="1278"/>
      <c r="KJR146" s="985" t="s">
        <v>1392</v>
      </c>
      <c r="KJS146" s="1277" t="s">
        <v>225</v>
      </c>
      <c r="KJT146" s="1277" t="s">
        <v>232</v>
      </c>
      <c r="KJU146" s="1282" t="s">
        <v>242</v>
      </c>
      <c r="KJV146" s="1278" t="s">
        <v>1421</v>
      </c>
      <c r="KJW146" s="1278" t="s">
        <v>1422</v>
      </c>
      <c r="KJX146" s="1280" t="s">
        <v>1423</v>
      </c>
      <c r="KJY146" s="985" t="s">
        <v>1424</v>
      </c>
      <c r="KJZ146" s="1281" t="s">
        <v>114</v>
      </c>
      <c r="KKA146" s="1278"/>
      <c r="KKB146" s="1532"/>
      <c r="KKC146" s="1534"/>
      <c r="KKD146" s="1532"/>
      <c r="KKE146" s="1532"/>
      <c r="KKF146" s="1534"/>
      <c r="KKG146" s="1278"/>
      <c r="KKH146" s="1534"/>
      <c r="KKI146" s="1278"/>
      <c r="KKJ146" s="1278"/>
      <c r="KKK146" s="1278"/>
      <c r="KKL146" s="1278"/>
      <c r="KKM146" s="1278"/>
      <c r="KKN146" s="1278"/>
      <c r="KKO146" s="1278"/>
      <c r="KKP146" s="1278"/>
      <c r="KKQ146" s="1278"/>
      <c r="KKR146" s="1278"/>
      <c r="KKS146" s="1278"/>
      <c r="KKT146" s="1534"/>
      <c r="KKU146" s="1679"/>
      <c r="KKV146" s="526"/>
      <c r="KKW146" s="1278"/>
      <c r="KKX146" s="985" t="s">
        <v>1392</v>
      </c>
      <c r="KKY146" s="1277" t="s">
        <v>225</v>
      </c>
      <c r="KKZ146" s="1277" t="s">
        <v>232</v>
      </c>
      <c r="KLA146" s="1282" t="s">
        <v>242</v>
      </c>
      <c r="KLB146" s="1278" t="s">
        <v>1421</v>
      </c>
      <c r="KLC146" s="1278" t="s">
        <v>1422</v>
      </c>
      <c r="KLD146" s="1280" t="s">
        <v>1423</v>
      </c>
      <c r="KLE146" s="985" t="s">
        <v>1424</v>
      </c>
      <c r="KLF146" s="1281" t="s">
        <v>114</v>
      </c>
      <c r="KLG146" s="1278"/>
      <c r="KLH146" s="1532"/>
      <c r="KLI146" s="1534"/>
      <c r="KLJ146" s="1532"/>
      <c r="KLK146" s="1532"/>
      <c r="KLL146" s="1534"/>
      <c r="KLM146" s="1278"/>
      <c r="KLN146" s="1534"/>
      <c r="KLO146" s="1278"/>
      <c r="KLP146" s="1278"/>
      <c r="KLQ146" s="1278"/>
      <c r="KLR146" s="1278"/>
      <c r="KLS146" s="1278"/>
      <c r="KLT146" s="1278"/>
      <c r="KLU146" s="1278"/>
      <c r="KLV146" s="1278"/>
      <c r="KLW146" s="1278"/>
      <c r="KLX146" s="1278"/>
      <c r="KLY146" s="1278"/>
      <c r="KLZ146" s="1534"/>
      <c r="KMA146" s="1679"/>
      <c r="KMB146" s="526"/>
      <c r="KMC146" s="1278"/>
      <c r="KMD146" s="985" t="s">
        <v>1392</v>
      </c>
      <c r="KME146" s="1277" t="s">
        <v>225</v>
      </c>
      <c r="KMF146" s="1277" t="s">
        <v>232</v>
      </c>
      <c r="KMG146" s="1282" t="s">
        <v>242</v>
      </c>
      <c r="KMH146" s="1278" t="s">
        <v>1421</v>
      </c>
      <c r="KMI146" s="1278" t="s">
        <v>1422</v>
      </c>
      <c r="KMJ146" s="1280" t="s">
        <v>1423</v>
      </c>
      <c r="KMK146" s="985" t="s">
        <v>1424</v>
      </c>
      <c r="KML146" s="1281" t="s">
        <v>114</v>
      </c>
      <c r="KMM146" s="1278"/>
      <c r="KMN146" s="1532"/>
      <c r="KMO146" s="1534"/>
      <c r="KMP146" s="1532"/>
      <c r="KMQ146" s="1532"/>
      <c r="KMR146" s="1534"/>
      <c r="KMS146" s="1278"/>
      <c r="KMT146" s="1534"/>
      <c r="KMU146" s="1278"/>
      <c r="KMV146" s="1278"/>
      <c r="KMW146" s="1278"/>
      <c r="KMX146" s="1278"/>
      <c r="KMY146" s="1278"/>
      <c r="KMZ146" s="1278"/>
      <c r="KNA146" s="1278"/>
      <c r="KNB146" s="1278"/>
      <c r="KNC146" s="1278"/>
      <c r="KND146" s="1278"/>
      <c r="KNE146" s="1278"/>
      <c r="KNF146" s="1534"/>
      <c r="KNG146" s="1679"/>
      <c r="KNH146" s="526"/>
      <c r="KNI146" s="1278"/>
      <c r="KNJ146" s="985" t="s">
        <v>1392</v>
      </c>
      <c r="KNK146" s="1277" t="s">
        <v>225</v>
      </c>
      <c r="KNL146" s="1277" t="s">
        <v>232</v>
      </c>
      <c r="KNM146" s="1282" t="s">
        <v>242</v>
      </c>
      <c r="KNN146" s="1278" t="s">
        <v>1421</v>
      </c>
      <c r="KNO146" s="1278" t="s">
        <v>1422</v>
      </c>
      <c r="KNP146" s="1280" t="s">
        <v>1423</v>
      </c>
      <c r="KNQ146" s="985" t="s">
        <v>1424</v>
      </c>
      <c r="KNR146" s="1281" t="s">
        <v>114</v>
      </c>
      <c r="KNS146" s="1278"/>
      <c r="KNT146" s="1532"/>
      <c r="KNU146" s="1534"/>
      <c r="KNV146" s="1532"/>
      <c r="KNW146" s="1532"/>
      <c r="KNX146" s="1534"/>
      <c r="KNY146" s="1278"/>
      <c r="KNZ146" s="1534"/>
      <c r="KOA146" s="1278"/>
      <c r="KOB146" s="1278"/>
      <c r="KOC146" s="1278"/>
      <c r="KOD146" s="1278"/>
      <c r="KOE146" s="1278"/>
      <c r="KOF146" s="1278"/>
      <c r="KOG146" s="1278"/>
      <c r="KOH146" s="1278"/>
      <c r="KOI146" s="1278"/>
      <c r="KOJ146" s="1278"/>
      <c r="KOK146" s="1278"/>
      <c r="KOL146" s="1534"/>
      <c r="KOM146" s="1679"/>
      <c r="KON146" s="526"/>
      <c r="KOO146" s="1278"/>
      <c r="KOP146" s="985" t="s">
        <v>1392</v>
      </c>
      <c r="KOQ146" s="1277" t="s">
        <v>225</v>
      </c>
      <c r="KOR146" s="1277" t="s">
        <v>232</v>
      </c>
      <c r="KOS146" s="1282" t="s">
        <v>242</v>
      </c>
      <c r="KOT146" s="1278" t="s">
        <v>1421</v>
      </c>
      <c r="KOU146" s="1278" t="s">
        <v>1422</v>
      </c>
      <c r="KOV146" s="1280" t="s">
        <v>1423</v>
      </c>
      <c r="KOW146" s="985" t="s">
        <v>1424</v>
      </c>
      <c r="KOX146" s="1281" t="s">
        <v>114</v>
      </c>
      <c r="KOY146" s="1278"/>
      <c r="KOZ146" s="1532"/>
      <c r="KPA146" s="1534"/>
      <c r="KPB146" s="1532"/>
      <c r="KPC146" s="1532"/>
      <c r="KPD146" s="1534"/>
      <c r="KPE146" s="1278"/>
      <c r="KPF146" s="1534"/>
      <c r="KPG146" s="1278"/>
      <c r="KPH146" s="1278"/>
      <c r="KPI146" s="1278"/>
      <c r="KPJ146" s="1278"/>
      <c r="KPK146" s="1278"/>
      <c r="KPL146" s="1278"/>
      <c r="KPM146" s="1278"/>
      <c r="KPN146" s="1278"/>
      <c r="KPO146" s="1278"/>
      <c r="KPP146" s="1278"/>
      <c r="KPQ146" s="1278"/>
      <c r="KPR146" s="1534"/>
      <c r="KPS146" s="1679"/>
      <c r="KPT146" s="526"/>
      <c r="KPU146" s="1278"/>
      <c r="KPV146" s="985" t="s">
        <v>1392</v>
      </c>
      <c r="KPW146" s="1277" t="s">
        <v>225</v>
      </c>
      <c r="KPX146" s="1277" t="s">
        <v>232</v>
      </c>
      <c r="KPY146" s="1282" t="s">
        <v>242</v>
      </c>
      <c r="KPZ146" s="1278" t="s">
        <v>1421</v>
      </c>
      <c r="KQA146" s="1278" t="s">
        <v>1422</v>
      </c>
      <c r="KQB146" s="1280" t="s">
        <v>1423</v>
      </c>
      <c r="KQC146" s="985" t="s">
        <v>1424</v>
      </c>
      <c r="KQD146" s="1281" t="s">
        <v>114</v>
      </c>
      <c r="KQE146" s="1278"/>
      <c r="KQF146" s="1532"/>
      <c r="KQG146" s="1534"/>
      <c r="KQH146" s="1532"/>
      <c r="KQI146" s="1532"/>
      <c r="KQJ146" s="1534"/>
      <c r="KQK146" s="1278"/>
      <c r="KQL146" s="1534"/>
      <c r="KQM146" s="1278"/>
      <c r="KQN146" s="1278"/>
      <c r="KQO146" s="1278"/>
      <c r="KQP146" s="1278"/>
      <c r="KQQ146" s="1278"/>
      <c r="KQR146" s="1278"/>
      <c r="KQS146" s="1278"/>
      <c r="KQT146" s="1278"/>
      <c r="KQU146" s="1278"/>
      <c r="KQV146" s="1278"/>
      <c r="KQW146" s="1278"/>
      <c r="KQX146" s="1534"/>
      <c r="KQY146" s="1679"/>
      <c r="KQZ146" s="526"/>
      <c r="KRA146" s="1278"/>
      <c r="KRB146" s="985" t="s">
        <v>1392</v>
      </c>
      <c r="KRC146" s="1277" t="s">
        <v>225</v>
      </c>
      <c r="KRD146" s="1277" t="s">
        <v>232</v>
      </c>
      <c r="KRE146" s="1282" t="s">
        <v>242</v>
      </c>
      <c r="KRF146" s="1278" t="s">
        <v>1421</v>
      </c>
      <c r="KRG146" s="1278" t="s">
        <v>1422</v>
      </c>
      <c r="KRH146" s="1280" t="s">
        <v>1423</v>
      </c>
      <c r="KRI146" s="985" t="s">
        <v>1424</v>
      </c>
      <c r="KRJ146" s="1281" t="s">
        <v>114</v>
      </c>
      <c r="KRK146" s="1278"/>
      <c r="KRL146" s="1532"/>
      <c r="KRM146" s="1534"/>
      <c r="KRN146" s="1532"/>
      <c r="KRO146" s="1532"/>
      <c r="KRP146" s="1534"/>
      <c r="KRQ146" s="1278"/>
      <c r="KRR146" s="1534"/>
      <c r="KRS146" s="1278"/>
      <c r="KRT146" s="1278"/>
      <c r="KRU146" s="1278"/>
      <c r="KRV146" s="1278"/>
      <c r="KRW146" s="1278"/>
      <c r="KRX146" s="1278"/>
      <c r="KRY146" s="1278"/>
      <c r="KRZ146" s="1278"/>
      <c r="KSA146" s="1278"/>
      <c r="KSB146" s="1278"/>
      <c r="KSC146" s="1278"/>
      <c r="KSD146" s="1534"/>
      <c r="KSE146" s="1679"/>
      <c r="KSF146" s="526"/>
      <c r="KSG146" s="1278"/>
      <c r="KSH146" s="985" t="s">
        <v>1392</v>
      </c>
      <c r="KSI146" s="1277" t="s">
        <v>225</v>
      </c>
      <c r="KSJ146" s="1277" t="s">
        <v>232</v>
      </c>
      <c r="KSK146" s="1282" t="s">
        <v>242</v>
      </c>
      <c r="KSL146" s="1278" t="s">
        <v>1421</v>
      </c>
      <c r="KSM146" s="1278" t="s">
        <v>1422</v>
      </c>
      <c r="KSN146" s="1280" t="s">
        <v>1423</v>
      </c>
      <c r="KSO146" s="985" t="s">
        <v>1424</v>
      </c>
      <c r="KSP146" s="1281" t="s">
        <v>114</v>
      </c>
      <c r="KSQ146" s="1278"/>
      <c r="KSR146" s="1532"/>
      <c r="KSS146" s="1534"/>
      <c r="KST146" s="1532"/>
      <c r="KSU146" s="1532"/>
      <c r="KSV146" s="1534"/>
      <c r="KSW146" s="1278"/>
      <c r="KSX146" s="1534"/>
      <c r="KSY146" s="1278"/>
      <c r="KSZ146" s="1278"/>
      <c r="KTA146" s="1278"/>
      <c r="KTB146" s="1278"/>
      <c r="KTC146" s="1278"/>
      <c r="KTD146" s="1278"/>
      <c r="KTE146" s="1278"/>
      <c r="KTF146" s="1278"/>
      <c r="KTG146" s="1278"/>
      <c r="KTH146" s="1278"/>
      <c r="KTI146" s="1278"/>
      <c r="KTJ146" s="1534"/>
      <c r="KTK146" s="1679"/>
      <c r="KTL146" s="526"/>
      <c r="KTM146" s="1278"/>
      <c r="KTN146" s="985" t="s">
        <v>1392</v>
      </c>
      <c r="KTO146" s="1277" t="s">
        <v>225</v>
      </c>
      <c r="KTP146" s="1277" t="s">
        <v>232</v>
      </c>
      <c r="KTQ146" s="1282" t="s">
        <v>242</v>
      </c>
      <c r="KTR146" s="1278" t="s">
        <v>1421</v>
      </c>
      <c r="KTS146" s="1278" t="s">
        <v>1422</v>
      </c>
      <c r="KTT146" s="1280" t="s">
        <v>1423</v>
      </c>
      <c r="KTU146" s="985" t="s">
        <v>1424</v>
      </c>
      <c r="KTV146" s="1281" t="s">
        <v>114</v>
      </c>
      <c r="KTW146" s="1278"/>
      <c r="KTX146" s="1532"/>
      <c r="KTY146" s="1534"/>
      <c r="KTZ146" s="1532"/>
      <c r="KUA146" s="1532"/>
      <c r="KUB146" s="1534"/>
      <c r="KUC146" s="1278"/>
      <c r="KUD146" s="1534"/>
      <c r="KUE146" s="1278"/>
      <c r="KUF146" s="1278"/>
      <c r="KUG146" s="1278"/>
      <c r="KUH146" s="1278"/>
      <c r="KUI146" s="1278"/>
      <c r="KUJ146" s="1278"/>
      <c r="KUK146" s="1278"/>
      <c r="KUL146" s="1278"/>
      <c r="KUM146" s="1278"/>
      <c r="KUN146" s="1278"/>
      <c r="KUO146" s="1278"/>
      <c r="KUP146" s="1534"/>
      <c r="KUQ146" s="1679"/>
      <c r="KUR146" s="526"/>
      <c r="KUS146" s="1278"/>
      <c r="KUT146" s="985" t="s">
        <v>1392</v>
      </c>
      <c r="KUU146" s="1277" t="s">
        <v>225</v>
      </c>
      <c r="KUV146" s="1277" t="s">
        <v>232</v>
      </c>
      <c r="KUW146" s="1282" t="s">
        <v>242</v>
      </c>
      <c r="KUX146" s="1278" t="s">
        <v>1421</v>
      </c>
      <c r="KUY146" s="1278" t="s">
        <v>1422</v>
      </c>
      <c r="KUZ146" s="1280" t="s">
        <v>1423</v>
      </c>
      <c r="KVA146" s="985" t="s">
        <v>1424</v>
      </c>
      <c r="KVB146" s="1281" t="s">
        <v>114</v>
      </c>
      <c r="KVC146" s="1278"/>
      <c r="KVD146" s="1532"/>
      <c r="KVE146" s="1534"/>
      <c r="KVF146" s="1532"/>
      <c r="KVG146" s="1532"/>
      <c r="KVH146" s="1534"/>
      <c r="KVI146" s="1278"/>
      <c r="KVJ146" s="1534"/>
      <c r="KVK146" s="1278"/>
      <c r="KVL146" s="1278"/>
      <c r="KVM146" s="1278"/>
      <c r="KVN146" s="1278"/>
      <c r="KVO146" s="1278"/>
      <c r="KVP146" s="1278"/>
      <c r="KVQ146" s="1278"/>
      <c r="KVR146" s="1278"/>
      <c r="KVS146" s="1278"/>
      <c r="KVT146" s="1278"/>
      <c r="KVU146" s="1278"/>
      <c r="KVV146" s="1534"/>
      <c r="KVW146" s="1679"/>
      <c r="KVX146" s="526"/>
      <c r="KVY146" s="1278"/>
      <c r="KVZ146" s="985" t="s">
        <v>1392</v>
      </c>
      <c r="KWA146" s="1277" t="s">
        <v>225</v>
      </c>
      <c r="KWB146" s="1277" t="s">
        <v>232</v>
      </c>
      <c r="KWC146" s="1282" t="s">
        <v>242</v>
      </c>
      <c r="KWD146" s="1278" t="s">
        <v>1421</v>
      </c>
      <c r="KWE146" s="1278" t="s">
        <v>1422</v>
      </c>
      <c r="KWF146" s="1280" t="s">
        <v>1423</v>
      </c>
      <c r="KWG146" s="985" t="s">
        <v>1424</v>
      </c>
      <c r="KWH146" s="1281" t="s">
        <v>114</v>
      </c>
      <c r="KWI146" s="1278"/>
      <c r="KWJ146" s="1532"/>
      <c r="KWK146" s="1534"/>
      <c r="KWL146" s="1532"/>
      <c r="KWM146" s="1532"/>
      <c r="KWN146" s="1534"/>
      <c r="KWO146" s="1278"/>
      <c r="KWP146" s="1534"/>
      <c r="KWQ146" s="1278"/>
      <c r="KWR146" s="1278"/>
      <c r="KWS146" s="1278"/>
      <c r="KWT146" s="1278"/>
      <c r="KWU146" s="1278"/>
      <c r="KWV146" s="1278"/>
      <c r="KWW146" s="1278"/>
      <c r="KWX146" s="1278"/>
      <c r="KWY146" s="1278"/>
      <c r="KWZ146" s="1278"/>
      <c r="KXA146" s="1278"/>
      <c r="KXB146" s="1534"/>
      <c r="KXC146" s="1679"/>
      <c r="KXD146" s="526"/>
      <c r="KXE146" s="1278"/>
      <c r="KXF146" s="985" t="s">
        <v>1392</v>
      </c>
      <c r="KXG146" s="1277" t="s">
        <v>225</v>
      </c>
      <c r="KXH146" s="1277" t="s">
        <v>232</v>
      </c>
      <c r="KXI146" s="1282" t="s">
        <v>242</v>
      </c>
      <c r="KXJ146" s="1278" t="s">
        <v>1421</v>
      </c>
      <c r="KXK146" s="1278" t="s">
        <v>1422</v>
      </c>
      <c r="KXL146" s="1280" t="s">
        <v>1423</v>
      </c>
      <c r="KXM146" s="985" t="s">
        <v>1424</v>
      </c>
      <c r="KXN146" s="1281" t="s">
        <v>114</v>
      </c>
      <c r="KXO146" s="1278"/>
      <c r="KXP146" s="1532"/>
      <c r="KXQ146" s="1534"/>
      <c r="KXR146" s="1532"/>
      <c r="KXS146" s="1532"/>
      <c r="KXT146" s="1534"/>
      <c r="KXU146" s="1278"/>
      <c r="KXV146" s="1534"/>
      <c r="KXW146" s="1278"/>
      <c r="KXX146" s="1278"/>
      <c r="KXY146" s="1278"/>
      <c r="KXZ146" s="1278"/>
      <c r="KYA146" s="1278"/>
      <c r="KYB146" s="1278"/>
      <c r="KYC146" s="1278"/>
      <c r="KYD146" s="1278"/>
      <c r="KYE146" s="1278"/>
      <c r="KYF146" s="1278"/>
      <c r="KYG146" s="1278"/>
      <c r="KYH146" s="1534"/>
      <c r="KYI146" s="1679"/>
      <c r="KYJ146" s="526"/>
      <c r="KYK146" s="1278"/>
      <c r="KYL146" s="985" t="s">
        <v>1392</v>
      </c>
      <c r="KYM146" s="1277" t="s">
        <v>225</v>
      </c>
      <c r="KYN146" s="1277" t="s">
        <v>232</v>
      </c>
      <c r="KYO146" s="1282" t="s">
        <v>242</v>
      </c>
      <c r="KYP146" s="1278" t="s">
        <v>1421</v>
      </c>
      <c r="KYQ146" s="1278" t="s">
        <v>1422</v>
      </c>
      <c r="KYR146" s="1280" t="s">
        <v>1423</v>
      </c>
      <c r="KYS146" s="985" t="s">
        <v>1424</v>
      </c>
      <c r="KYT146" s="1281" t="s">
        <v>114</v>
      </c>
      <c r="KYU146" s="1278"/>
      <c r="KYV146" s="1532"/>
      <c r="KYW146" s="1534"/>
      <c r="KYX146" s="1532"/>
      <c r="KYY146" s="1532"/>
      <c r="KYZ146" s="1534"/>
      <c r="KZA146" s="1278"/>
      <c r="KZB146" s="1534"/>
      <c r="KZC146" s="1278"/>
      <c r="KZD146" s="1278"/>
      <c r="KZE146" s="1278"/>
      <c r="KZF146" s="1278"/>
      <c r="KZG146" s="1278"/>
      <c r="KZH146" s="1278"/>
      <c r="KZI146" s="1278"/>
      <c r="KZJ146" s="1278"/>
      <c r="KZK146" s="1278"/>
      <c r="KZL146" s="1278"/>
      <c r="KZM146" s="1278"/>
      <c r="KZN146" s="1534"/>
      <c r="KZO146" s="1679"/>
      <c r="KZP146" s="526"/>
      <c r="KZQ146" s="1278"/>
      <c r="KZR146" s="985" t="s">
        <v>1392</v>
      </c>
      <c r="KZS146" s="1277" t="s">
        <v>225</v>
      </c>
      <c r="KZT146" s="1277" t="s">
        <v>232</v>
      </c>
      <c r="KZU146" s="1282" t="s">
        <v>242</v>
      </c>
      <c r="KZV146" s="1278" t="s">
        <v>1421</v>
      </c>
      <c r="KZW146" s="1278" t="s">
        <v>1422</v>
      </c>
      <c r="KZX146" s="1280" t="s">
        <v>1423</v>
      </c>
      <c r="KZY146" s="985" t="s">
        <v>1424</v>
      </c>
      <c r="KZZ146" s="1281" t="s">
        <v>114</v>
      </c>
      <c r="LAA146" s="1278"/>
      <c r="LAB146" s="1532"/>
      <c r="LAC146" s="1534"/>
      <c r="LAD146" s="1532"/>
      <c r="LAE146" s="1532"/>
      <c r="LAF146" s="1534"/>
      <c r="LAG146" s="1278"/>
      <c r="LAH146" s="1534"/>
      <c r="LAI146" s="1278"/>
      <c r="LAJ146" s="1278"/>
      <c r="LAK146" s="1278"/>
      <c r="LAL146" s="1278"/>
      <c r="LAM146" s="1278"/>
      <c r="LAN146" s="1278"/>
      <c r="LAO146" s="1278"/>
      <c r="LAP146" s="1278"/>
      <c r="LAQ146" s="1278"/>
      <c r="LAR146" s="1278"/>
      <c r="LAS146" s="1278"/>
      <c r="LAT146" s="1534"/>
      <c r="LAU146" s="1679"/>
      <c r="LAV146" s="526"/>
      <c r="LAW146" s="1278"/>
      <c r="LAX146" s="985" t="s">
        <v>1392</v>
      </c>
      <c r="LAY146" s="1277" t="s">
        <v>225</v>
      </c>
      <c r="LAZ146" s="1277" t="s">
        <v>232</v>
      </c>
      <c r="LBA146" s="1282" t="s">
        <v>242</v>
      </c>
      <c r="LBB146" s="1278" t="s">
        <v>1421</v>
      </c>
      <c r="LBC146" s="1278" t="s">
        <v>1422</v>
      </c>
      <c r="LBD146" s="1280" t="s">
        <v>1423</v>
      </c>
      <c r="LBE146" s="985" t="s">
        <v>1424</v>
      </c>
      <c r="LBF146" s="1281" t="s">
        <v>114</v>
      </c>
      <c r="LBG146" s="1278"/>
      <c r="LBH146" s="1532"/>
      <c r="LBI146" s="1534"/>
      <c r="LBJ146" s="1532"/>
      <c r="LBK146" s="1532"/>
      <c r="LBL146" s="1534"/>
      <c r="LBM146" s="1278"/>
      <c r="LBN146" s="1534"/>
      <c r="LBO146" s="1278"/>
      <c r="LBP146" s="1278"/>
      <c r="LBQ146" s="1278"/>
      <c r="LBR146" s="1278"/>
      <c r="LBS146" s="1278"/>
      <c r="LBT146" s="1278"/>
      <c r="LBU146" s="1278"/>
      <c r="LBV146" s="1278"/>
      <c r="LBW146" s="1278"/>
      <c r="LBX146" s="1278"/>
      <c r="LBY146" s="1278"/>
      <c r="LBZ146" s="1534"/>
      <c r="LCA146" s="1679"/>
      <c r="LCB146" s="526"/>
      <c r="LCC146" s="1278"/>
      <c r="LCD146" s="985" t="s">
        <v>1392</v>
      </c>
      <c r="LCE146" s="1277" t="s">
        <v>225</v>
      </c>
      <c r="LCF146" s="1277" t="s">
        <v>232</v>
      </c>
      <c r="LCG146" s="1282" t="s">
        <v>242</v>
      </c>
      <c r="LCH146" s="1278" t="s">
        <v>1421</v>
      </c>
      <c r="LCI146" s="1278" t="s">
        <v>1422</v>
      </c>
      <c r="LCJ146" s="1280" t="s">
        <v>1423</v>
      </c>
      <c r="LCK146" s="985" t="s">
        <v>1424</v>
      </c>
      <c r="LCL146" s="1281" t="s">
        <v>114</v>
      </c>
      <c r="LCM146" s="1278"/>
      <c r="LCN146" s="1532"/>
      <c r="LCO146" s="1534"/>
      <c r="LCP146" s="1532"/>
      <c r="LCQ146" s="1532"/>
      <c r="LCR146" s="1534"/>
      <c r="LCS146" s="1278"/>
      <c r="LCT146" s="1534"/>
      <c r="LCU146" s="1278"/>
      <c r="LCV146" s="1278"/>
      <c r="LCW146" s="1278"/>
      <c r="LCX146" s="1278"/>
      <c r="LCY146" s="1278"/>
      <c r="LCZ146" s="1278"/>
      <c r="LDA146" s="1278"/>
      <c r="LDB146" s="1278"/>
      <c r="LDC146" s="1278"/>
      <c r="LDD146" s="1278"/>
      <c r="LDE146" s="1278"/>
      <c r="LDF146" s="1534"/>
      <c r="LDG146" s="1679"/>
      <c r="LDH146" s="526"/>
      <c r="LDI146" s="1278"/>
      <c r="LDJ146" s="985" t="s">
        <v>1392</v>
      </c>
      <c r="LDK146" s="1277" t="s">
        <v>225</v>
      </c>
      <c r="LDL146" s="1277" t="s">
        <v>232</v>
      </c>
      <c r="LDM146" s="1282" t="s">
        <v>242</v>
      </c>
      <c r="LDN146" s="1278" t="s">
        <v>1421</v>
      </c>
      <c r="LDO146" s="1278" t="s">
        <v>1422</v>
      </c>
      <c r="LDP146" s="1280" t="s">
        <v>1423</v>
      </c>
      <c r="LDQ146" s="985" t="s">
        <v>1424</v>
      </c>
      <c r="LDR146" s="1281" t="s">
        <v>114</v>
      </c>
      <c r="LDS146" s="1278"/>
      <c r="LDT146" s="1532"/>
      <c r="LDU146" s="1534"/>
      <c r="LDV146" s="1532"/>
      <c r="LDW146" s="1532"/>
      <c r="LDX146" s="1534"/>
      <c r="LDY146" s="1278"/>
      <c r="LDZ146" s="1534"/>
      <c r="LEA146" s="1278"/>
      <c r="LEB146" s="1278"/>
      <c r="LEC146" s="1278"/>
      <c r="LED146" s="1278"/>
      <c r="LEE146" s="1278"/>
      <c r="LEF146" s="1278"/>
      <c r="LEG146" s="1278"/>
      <c r="LEH146" s="1278"/>
      <c r="LEI146" s="1278"/>
      <c r="LEJ146" s="1278"/>
      <c r="LEK146" s="1278"/>
      <c r="LEL146" s="1534"/>
      <c r="LEM146" s="1679"/>
      <c r="LEN146" s="526"/>
      <c r="LEO146" s="1278"/>
      <c r="LEP146" s="985" t="s">
        <v>1392</v>
      </c>
      <c r="LEQ146" s="1277" t="s">
        <v>225</v>
      </c>
      <c r="LER146" s="1277" t="s">
        <v>232</v>
      </c>
      <c r="LES146" s="1282" t="s">
        <v>242</v>
      </c>
      <c r="LET146" s="1278" t="s">
        <v>1421</v>
      </c>
      <c r="LEU146" s="1278" t="s">
        <v>1422</v>
      </c>
      <c r="LEV146" s="1280" t="s">
        <v>1423</v>
      </c>
      <c r="LEW146" s="985" t="s">
        <v>1424</v>
      </c>
      <c r="LEX146" s="1281" t="s">
        <v>114</v>
      </c>
      <c r="LEY146" s="1278"/>
      <c r="LEZ146" s="1532"/>
      <c r="LFA146" s="1534"/>
      <c r="LFB146" s="1532"/>
      <c r="LFC146" s="1532"/>
      <c r="LFD146" s="1534"/>
      <c r="LFE146" s="1278"/>
      <c r="LFF146" s="1534"/>
      <c r="LFG146" s="1278"/>
      <c r="LFH146" s="1278"/>
      <c r="LFI146" s="1278"/>
      <c r="LFJ146" s="1278"/>
      <c r="LFK146" s="1278"/>
      <c r="LFL146" s="1278"/>
      <c r="LFM146" s="1278"/>
      <c r="LFN146" s="1278"/>
      <c r="LFO146" s="1278"/>
      <c r="LFP146" s="1278"/>
      <c r="LFQ146" s="1278"/>
      <c r="LFR146" s="1534"/>
      <c r="LFS146" s="1679"/>
      <c r="LFT146" s="526"/>
      <c r="LFU146" s="1278"/>
      <c r="LFV146" s="985" t="s">
        <v>1392</v>
      </c>
      <c r="LFW146" s="1277" t="s">
        <v>225</v>
      </c>
      <c r="LFX146" s="1277" t="s">
        <v>232</v>
      </c>
      <c r="LFY146" s="1282" t="s">
        <v>242</v>
      </c>
      <c r="LFZ146" s="1278" t="s">
        <v>1421</v>
      </c>
      <c r="LGA146" s="1278" t="s">
        <v>1422</v>
      </c>
      <c r="LGB146" s="1280" t="s">
        <v>1423</v>
      </c>
      <c r="LGC146" s="985" t="s">
        <v>1424</v>
      </c>
      <c r="LGD146" s="1281" t="s">
        <v>114</v>
      </c>
      <c r="LGE146" s="1278"/>
      <c r="LGF146" s="1532"/>
      <c r="LGG146" s="1534"/>
      <c r="LGH146" s="1532"/>
      <c r="LGI146" s="1532"/>
      <c r="LGJ146" s="1534"/>
      <c r="LGK146" s="1278"/>
      <c r="LGL146" s="1534"/>
      <c r="LGM146" s="1278"/>
      <c r="LGN146" s="1278"/>
      <c r="LGO146" s="1278"/>
      <c r="LGP146" s="1278"/>
      <c r="LGQ146" s="1278"/>
      <c r="LGR146" s="1278"/>
      <c r="LGS146" s="1278"/>
      <c r="LGT146" s="1278"/>
      <c r="LGU146" s="1278"/>
      <c r="LGV146" s="1278"/>
      <c r="LGW146" s="1278"/>
      <c r="LGX146" s="1534"/>
      <c r="LGY146" s="1679"/>
      <c r="LGZ146" s="526"/>
      <c r="LHA146" s="1278"/>
      <c r="LHB146" s="985" t="s">
        <v>1392</v>
      </c>
      <c r="LHC146" s="1277" t="s">
        <v>225</v>
      </c>
      <c r="LHD146" s="1277" t="s">
        <v>232</v>
      </c>
      <c r="LHE146" s="1282" t="s">
        <v>242</v>
      </c>
      <c r="LHF146" s="1278" t="s">
        <v>1421</v>
      </c>
      <c r="LHG146" s="1278" t="s">
        <v>1422</v>
      </c>
      <c r="LHH146" s="1280" t="s">
        <v>1423</v>
      </c>
      <c r="LHI146" s="985" t="s">
        <v>1424</v>
      </c>
      <c r="LHJ146" s="1281" t="s">
        <v>114</v>
      </c>
      <c r="LHK146" s="1278"/>
      <c r="LHL146" s="1532"/>
      <c r="LHM146" s="1534"/>
      <c r="LHN146" s="1532"/>
      <c r="LHO146" s="1532"/>
      <c r="LHP146" s="1534"/>
      <c r="LHQ146" s="1278"/>
      <c r="LHR146" s="1534"/>
      <c r="LHS146" s="1278"/>
      <c r="LHT146" s="1278"/>
      <c r="LHU146" s="1278"/>
      <c r="LHV146" s="1278"/>
      <c r="LHW146" s="1278"/>
      <c r="LHX146" s="1278"/>
      <c r="LHY146" s="1278"/>
      <c r="LHZ146" s="1278"/>
      <c r="LIA146" s="1278"/>
      <c r="LIB146" s="1278"/>
      <c r="LIC146" s="1278"/>
      <c r="LID146" s="1534"/>
      <c r="LIE146" s="1679"/>
      <c r="LIF146" s="526"/>
      <c r="LIG146" s="1278"/>
      <c r="LIH146" s="985" t="s">
        <v>1392</v>
      </c>
      <c r="LII146" s="1277" t="s">
        <v>225</v>
      </c>
      <c r="LIJ146" s="1277" t="s">
        <v>232</v>
      </c>
      <c r="LIK146" s="1282" t="s">
        <v>242</v>
      </c>
      <c r="LIL146" s="1278" t="s">
        <v>1421</v>
      </c>
      <c r="LIM146" s="1278" t="s">
        <v>1422</v>
      </c>
      <c r="LIN146" s="1280" t="s">
        <v>1423</v>
      </c>
      <c r="LIO146" s="985" t="s">
        <v>1424</v>
      </c>
      <c r="LIP146" s="1281" t="s">
        <v>114</v>
      </c>
      <c r="LIQ146" s="1278"/>
      <c r="LIR146" s="1532"/>
      <c r="LIS146" s="1534"/>
      <c r="LIT146" s="1532"/>
      <c r="LIU146" s="1532"/>
      <c r="LIV146" s="1534"/>
      <c r="LIW146" s="1278"/>
      <c r="LIX146" s="1534"/>
      <c r="LIY146" s="1278"/>
      <c r="LIZ146" s="1278"/>
      <c r="LJA146" s="1278"/>
      <c r="LJB146" s="1278"/>
      <c r="LJC146" s="1278"/>
      <c r="LJD146" s="1278"/>
      <c r="LJE146" s="1278"/>
      <c r="LJF146" s="1278"/>
      <c r="LJG146" s="1278"/>
      <c r="LJH146" s="1278"/>
      <c r="LJI146" s="1278"/>
      <c r="LJJ146" s="1534"/>
      <c r="LJK146" s="1679"/>
      <c r="LJL146" s="526"/>
      <c r="LJM146" s="1278"/>
      <c r="LJN146" s="985" t="s">
        <v>1392</v>
      </c>
      <c r="LJO146" s="1277" t="s">
        <v>225</v>
      </c>
      <c r="LJP146" s="1277" t="s">
        <v>232</v>
      </c>
      <c r="LJQ146" s="1282" t="s">
        <v>242</v>
      </c>
      <c r="LJR146" s="1278" t="s">
        <v>1421</v>
      </c>
      <c r="LJS146" s="1278" t="s">
        <v>1422</v>
      </c>
      <c r="LJT146" s="1280" t="s">
        <v>1423</v>
      </c>
      <c r="LJU146" s="985" t="s">
        <v>1424</v>
      </c>
      <c r="LJV146" s="1281" t="s">
        <v>114</v>
      </c>
      <c r="LJW146" s="1278"/>
      <c r="LJX146" s="1532"/>
      <c r="LJY146" s="1534"/>
      <c r="LJZ146" s="1532"/>
      <c r="LKA146" s="1532"/>
      <c r="LKB146" s="1534"/>
      <c r="LKC146" s="1278"/>
      <c r="LKD146" s="1534"/>
      <c r="LKE146" s="1278"/>
      <c r="LKF146" s="1278"/>
      <c r="LKG146" s="1278"/>
      <c r="LKH146" s="1278"/>
      <c r="LKI146" s="1278"/>
      <c r="LKJ146" s="1278"/>
      <c r="LKK146" s="1278"/>
      <c r="LKL146" s="1278"/>
      <c r="LKM146" s="1278"/>
      <c r="LKN146" s="1278"/>
      <c r="LKO146" s="1278"/>
      <c r="LKP146" s="1534"/>
      <c r="LKQ146" s="1679"/>
      <c r="LKR146" s="526"/>
      <c r="LKS146" s="1278"/>
      <c r="LKT146" s="985" t="s">
        <v>1392</v>
      </c>
      <c r="LKU146" s="1277" t="s">
        <v>225</v>
      </c>
      <c r="LKV146" s="1277" t="s">
        <v>232</v>
      </c>
      <c r="LKW146" s="1282" t="s">
        <v>242</v>
      </c>
      <c r="LKX146" s="1278" t="s">
        <v>1421</v>
      </c>
      <c r="LKY146" s="1278" t="s">
        <v>1422</v>
      </c>
      <c r="LKZ146" s="1280" t="s">
        <v>1423</v>
      </c>
      <c r="LLA146" s="985" t="s">
        <v>1424</v>
      </c>
      <c r="LLB146" s="1281" t="s">
        <v>114</v>
      </c>
      <c r="LLC146" s="1278"/>
      <c r="LLD146" s="1532"/>
      <c r="LLE146" s="1534"/>
      <c r="LLF146" s="1532"/>
      <c r="LLG146" s="1532"/>
      <c r="LLH146" s="1534"/>
      <c r="LLI146" s="1278"/>
      <c r="LLJ146" s="1534"/>
      <c r="LLK146" s="1278"/>
      <c r="LLL146" s="1278"/>
      <c r="LLM146" s="1278"/>
      <c r="LLN146" s="1278"/>
      <c r="LLO146" s="1278"/>
      <c r="LLP146" s="1278"/>
      <c r="LLQ146" s="1278"/>
      <c r="LLR146" s="1278"/>
      <c r="LLS146" s="1278"/>
      <c r="LLT146" s="1278"/>
      <c r="LLU146" s="1278"/>
      <c r="LLV146" s="1534"/>
      <c r="LLW146" s="1679"/>
      <c r="LLX146" s="526"/>
      <c r="LLY146" s="1278"/>
      <c r="LLZ146" s="985" t="s">
        <v>1392</v>
      </c>
      <c r="LMA146" s="1277" t="s">
        <v>225</v>
      </c>
      <c r="LMB146" s="1277" t="s">
        <v>232</v>
      </c>
      <c r="LMC146" s="1282" t="s">
        <v>242</v>
      </c>
      <c r="LMD146" s="1278" t="s">
        <v>1421</v>
      </c>
      <c r="LME146" s="1278" t="s">
        <v>1422</v>
      </c>
      <c r="LMF146" s="1280" t="s">
        <v>1423</v>
      </c>
      <c r="LMG146" s="985" t="s">
        <v>1424</v>
      </c>
      <c r="LMH146" s="1281" t="s">
        <v>114</v>
      </c>
      <c r="LMI146" s="1278"/>
      <c r="LMJ146" s="1532"/>
      <c r="LMK146" s="1534"/>
      <c r="LML146" s="1532"/>
      <c r="LMM146" s="1532"/>
      <c r="LMN146" s="1534"/>
      <c r="LMO146" s="1278"/>
      <c r="LMP146" s="1534"/>
      <c r="LMQ146" s="1278"/>
      <c r="LMR146" s="1278"/>
      <c r="LMS146" s="1278"/>
      <c r="LMT146" s="1278"/>
      <c r="LMU146" s="1278"/>
      <c r="LMV146" s="1278"/>
      <c r="LMW146" s="1278"/>
      <c r="LMX146" s="1278"/>
      <c r="LMY146" s="1278"/>
      <c r="LMZ146" s="1278"/>
      <c r="LNA146" s="1278"/>
      <c r="LNB146" s="1534"/>
      <c r="LNC146" s="1679"/>
      <c r="LND146" s="526"/>
      <c r="LNE146" s="1278"/>
      <c r="LNF146" s="985" t="s">
        <v>1392</v>
      </c>
      <c r="LNG146" s="1277" t="s">
        <v>225</v>
      </c>
      <c r="LNH146" s="1277" t="s">
        <v>232</v>
      </c>
      <c r="LNI146" s="1282" t="s">
        <v>242</v>
      </c>
      <c r="LNJ146" s="1278" t="s">
        <v>1421</v>
      </c>
      <c r="LNK146" s="1278" t="s">
        <v>1422</v>
      </c>
      <c r="LNL146" s="1280" t="s">
        <v>1423</v>
      </c>
      <c r="LNM146" s="985" t="s">
        <v>1424</v>
      </c>
      <c r="LNN146" s="1281" t="s">
        <v>114</v>
      </c>
      <c r="LNO146" s="1278"/>
      <c r="LNP146" s="1532"/>
      <c r="LNQ146" s="1534"/>
      <c r="LNR146" s="1532"/>
      <c r="LNS146" s="1532"/>
      <c r="LNT146" s="1534"/>
      <c r="LNU146" s="1278"/>
      <c r="LNV146" s="1534"/>
      <c r="LNW146" s="1278"/>
      <c r="LNX146" s="1278"/>
      <c r="LNY146" s="1278"/>
      <c r="LNZ146" s="1278"/>
      <c r="LOA146" s="1278"/>
      <c r="LOB146" s="1278"/>
      <c r="LOC146" s="1278"/>
      <c r="LOD146" s="1278"/>
      <c r="LOE146" s="1278"/>
      <c r="LOF146" s="1278"/>
      <c r="LOG146" s="1278"/>
      <c r="LOH146" s="1534"/>
      <c r="LOI146" s="1679"/>
      <c r="LOJ146" s="526"/>
      <c r="LOK146" s="1278"/>
      <c r="LOL146" s="985" t="s">
        <v>1392</v>
      </c>
      <c r="LOM146" s="1277" t="s">
        <v>225</v>
      </c>
      <c r="LON146" s="1277" t="s">
        <v>232</v>
      </c>
      <c r="LOO146" s="1282" t="s">
        <v>242</v>
      </c>
      <c r="LOP146" s="1278" t="s">
        <v>1421</v>
      </c>
      <c r="LOQ146" s="1278" t="s">
        <v>1422</v>
      </c>
      <c r="LOR146" s="1280" t="s">
        <v>1423</v>
      </c>
      <c r="LOS146" s="985" t="s">
        <v>1424</v>
      </c>
      <c r="LOT146" s="1281" t="s">
        <v>114</v>
      </c>
      <c r="LOU146" s="1278"/>
      <c r="LOV146" s="1532"/>
      <c r="LOW146" s="1534"/>
      <c r="LOX146" s="1532"/>
      <c r="LOY146" s="1532"/>
      <c r="LOZ146" s="1534"/>
      <c r="LPA146" s="1278"/>
      <c r="LPB146" s="1534"/>
      <c r="LPC146" s="1278"/>
      <c r="LPD146" s="1278"/>
      <c r="LPE146" s="1278"/>
      <c r="LPF146" s="1278"/>
      <c r="LPG146" s="1278"/>
      <c r="LPH146" s="1278"/>
      <c r="LPI146" s="1278"/>
      <c r="LPJ146" s="1278"/>
      <c r="LPK146" s="1278"/>
      <c r="LPL146" s="1278"/>
      <c r="LPM146" s="1278"/>
      <c r="LPN146" s="1534"/>
      <c r="LPO146" s="1679"/>
      <c r="LPP146" s="526"/>
      <c r="LPQ146" s="1278"/>
      <c r="LPR146" s="985" t="s">
        <v>1392</v>
      </c>
      <c r="LPS146" s="1277" t="s">
        <v>225</v>
      </c>
      <c r="LPT146" s="1277" t="s">
        <v>232</v>
      </c>
      <c r="LPU146" s="1282" t="s">
        <v>242</v>
      </c>
      <c r="LPV146" s="1278" t="s">
        <v>1421</v>
      </c>
      <c r="LPW146" s="1278" t="s">
        <v>1422</v>
      </c>
      <c r="LPX146" s="1280" t="s">
        <v>1423</v>
      </c>
      <c r="LPY146" s="985" t="s">
        <v>1424</v>
      </c>
      <c r="LPZ146" s="1281" t="s">
        <v>114</v>
      </c>
      <c r="LQA146" s="1278"/>
      <c r="LQB146" s="1532"/>
      <c r="LQC146" s="1534"/>
      <c r="LQD146" s="1532"/>
      <c r="LQE146" s="1532"/>
      <c r="LQF146" s="1534"/>
      <c r="LQG146" s="1278"/>
      <c r="LQH146" s="1534"/>
      <c r="LQI146" s="1278"/>
      <c r="LQJ146" s="1278"/>
      <c r="LQK146" s="1278"/>
      <c r="LQL146" s="1278"/>
      <c r="LQM146" s="1278"/>
      <c r="LQN146" s="1278"/>
      <c r="LQO146" s="1278"/>
      <c r="LQP146" s="1278"/>
      <c r="LQQ146" s="1278"/>
      <c r="LQR146" s="1278"/>
      <c r="LQS146" s="1278"/>
      <c r="LQT146" s="1534"/>
      <c r="LQU146" s="1679"/>
      <c r="LQV146" s="526"/>
      <c r="LQW146" s="1278"/>
      <c r="LQX146" s="985" t="s">
        <v>1392</v>
      </c>
      <c r="LQY146" s="1277" t="s">
        <v>225</v>
      </c>
      <c r="LQZ146" s="1277" t="s">
        <v>232</v>
      </c>
      <c r="LRA146" s="1282" t="s">
        <v>242</v>
      </c>
      <c r="LRB146" s="1278" t="s">
        <v>1421</v>
      </c>
      <c r="LRC146" s="1278" t="s">
        <v>1422</v>
      </c>
      <c r="LRD146" s="1280" t="s">
        <v>1423</v>
      </c>
      <c r="LRE146" s="985" t="s">
        <v>1424</v>
      </c>
      <c r="LRF146" s="1281" t="s">
        <v>114</v>
      </c>
      <c r="LRG146" s="1278"/>
      <c r="LRH146" s="1532"/>
      <c r="LRI146" s="1534"/>
      <c r="LRJ146" s="1532"/>
      <c r="LRK146" s="1532"/>
      <c r="LRL146" s="1534"/>
      <c r="LRM146" s="1278"/>
      <c r="LRN146" s="1534"/>
      <c r="LRO146" s="1278"/>
      <c r="LRP146" s="1278"/>
      <c r="LRQ146" s="1278"/>
      <c r="LRR146" s="1278"/>
      <c r="LRS146" s="1278"/>
      <c r="LRT146" s="1278"/>
      <c r="LRU146" s="1278"/>
      <c r="LRV146" s="1278"/>
      <c r="LRW146" s="1278"/>
      <c r="LRX146" s="1278"/>
      <c r="LRY146" s="1278"/>
      <c r="LRZ146" s="1534"/>
      <c r="LSA146" s="1679"/>
      <c r="LSB146" s="526"/>
      <c r="LSC146" s="1278"/>
      <c r="LSD146" s="985" t="s">
        <v>1392</v>
      </c>
      <c r="LSE146" s="1277" t="s">
        <v>225</v>
      </c>
      <c r="LSF146" s="1277" t="s">
        <v>232</v>
      </c>
      <c r="LSG146" s="1282" t="s">
        <v>242</v>
      </c>
      <c r="LSH146" s="1278" t="s">
        <v>1421</v>
      </c>
      <c r="LSI146" s="1278" t="s">
        <v>1422</v>
      </c>
      <c r="LSJ146" s="1280" t="s">
        <v>1423</v>
      </c>
      <c r="LSK146" s="985" t="s">
        <v>1424</v>
      </c>
      <c r="LSL146" s="1281" t="s">
        <v>114</v>
      </c>
      <c r="LSM146" s="1278"/>
      <c r="LSN146" s="1532"/>
      <c r="LSO146" s="1534"/>
      <c r="LSP146" s="1532"/>
      <c r="LSQ146" s="1532"/>
      <c r="LSR146" s="1534"/>
      <c r="LSS146" s="1278"/>
      <c r="LST146" s="1534"/>
      <c r="LSU146" s="1278"/>
      <c r="LSV146" s="1278"/>
      <c r="LSW146" s="1278"/>
      <c r="LSX146" s="1278"/>
      <c r="LSY146" s="1278"/>
      <c r="LSZ146" s="1278"/>
      <c r="LTA146" s="1278"/>
      <c r="LTB146" s="1278"/>
      <c r="LTC146" s="1278"/>
      <c r="LTD146" s="1278"/>
      <c r="LTE146" s="1278"/>
      <c r="LTF146" s="1534"/>
      <c r="LTG146" s="1679"/>
      <c r="LTH146" s="526"/>
      <c r="LTI146" s="1278"/>
      <c r="LTJ146" s="985" t="s">
        <v>1392</v>
      </c>
      <c r="LTK146" s="1277" t="s">
        <v>225</v>
      </c>
      <c r="LTL146" s="1277" t="s">
        <v>232</v>
      </c>
      <c r="LTM146" s="1282" t="s">
        <v>242</v>
      </c>
      <c r="LTN146" s="1278" t="s">
        <v>1421</v>
      </c>
      <c r="LTO146" s="1278" t="s">
        <v>1422</v>
      </c>
      <c r="LTP146" s="1280" t="s">
        <v>1423</v>
      </c>
      <c r="LTQ146" s="985" t="s">
        <v>1424</v>
      </c>
      <c r="LTR146" s="1281" t="s">
        <v>114</v>
      </c>
      <c r="LTS146" s="1278"/>
      <c r="LTT146" s="1532"/>
      <c r="LTU146" s="1534"/>
      <c r="LTV146" s="1532"/>
      <c r="LTW146" s="1532"/>
      <c r="LTX146" s="1534"/>
      <c r="LTY146" s="1278"/>
      <c r="LTZ146" s="1534"/>
      <c r="LUA146" s="1278"/>
      <c r="LUB146" s="1278"/>
      <c r="LUC146" s="1278"/>
      <c r="LUD146" s="1278"/>
      <c r="LUE146" s="1278"/>
      <c r="LUF146" s="1278"/>
      <c r="LUG146" s="1278"/>
      <c r="LUH146" s="1278"/>
      <c r="LUI146" s="1278"/>
      <c r="LUJ146" s="1278"/>
      <c r="LUK146" s="1278"/>
      <c r="LUL146" s="1534"/>
      <c r="LUM146" s="1679"/>
      <c r="LUN146" s="526"/>
      <c r="LUO146" s="1278"/>
      <c r="LUP146" s="985" t="s">
        <v>1392</v>
      </c>
      <c r="LUQ146" s="1277" t="s">
        <v>225</v>
      </c>
      <c r="LUR146" s="1277" t="s">
        <v>232</v>
      </c>
      <c r="LUS146" s="1282" t="s">
        <v>242</v>
      </c>
      <c r="LUT146" s="1278" t="s">
        <v>1421</v>
      </c>
      <c r="LUU146" s="1278" t="s">
        <v>1422</v>
      </c>
      <c r="LUV146" s="1280" t="s">
        <v>1423</v>
      </c>
      <c r="LUW146" s="985" t="s">
        <v>1424</v>
      </c>
      <c r="LUX146" s="1281" t="s">
        <v>114</v>
      </c>
      <c r="LUY146" s="1278"/>
      <c r="LUZ146" s="1532"/>
      <c r="LVA146" s="1534"/>
      <c r="LVB146" s="1532"/>
      <c r="LVC146" s="1532"/>
      <c r="LVD146" s="1534"/>
      <c r="LVE146" s="1278"/>
      <c r="LVF146" s="1534"/>
      <c r="LVG146" s="1278"/>
      <c r="LVH146" s="1278"/>
      <c r="LVI146" s="1278"/>
      <c r="LVJ146" s="1278"/>
      <c r="LVK146" s="1278"/>
      <c r="LVL146" s="1278"/>
      <c r="LVM146" s="1278"/>
      <c r="LVN146" s="1278"/>
      <c r="LVO146" s="1278"/>
      <c r="LVP146" s="1278"/>
      <c r="LVQ146" s="1278"/>
      <c r="LVR146" s="1534"/>
      <c r="LVS146" s="1679"/>
      <c r="LVT146" s="526"/>
      <c r="LVU146" s="1278"/>
      <c r="LVV146" s="985" t="s">
        <v>1392</v>
      </c>
      <c r="LVW146" s="1277" t="s">
        <v>225</v>
      </c>
      <c r="LVX146" s="1277" t="s">
        <v>232</v>
      </c>
      <c r="LVY146" s="1282" t="s">
        <v>242</v>
      </c>
      <c r="LVZ146" s="1278" t="s">
        <v>1421</v>
      </c>
      <c r="LWA146" s="1278" t="s">
        <v>1422</v>
      </c>
      <c r="LWB146" s="1280" t="s">
        <v>1423</v>
      </c>
      <c r="LWC146" s="985" t="s">
        <v>1424</v>
      </c>
      <c r="LWD146" s="1281" t="s">
        <v>114</v>
      </c>
      <c r="LWE146" s="1278"/>
      <c r="LWF146" s="1532"/>
      <c r="LWG146" s="1534"/>
      <c r="LWH146" s="1532"/>
      <c r="LWI146" s="1532"/>
      <c r="LWJ146" s="1534"/>
      <c r="LWK146" s="1278"/>
      <c r="LWL146" s="1534"/>
      <c r="LWM146" s="1278"/>
      <c r="LWN146" s="1278"/>
      <c r="LWO146" s="1278"/>
      <c r="LWP146" s="1278"/>
      <c r="LWQ146" s="1278"/>
      <c r="LWR146" s="1278"/>
      <c r="LWS146" s="1278"/>
      <c r="LWT146" s="1278"/>
      <c r="LWU146" s="1278"/>
      <c r="LWV146" s="1278"/>
      <c r="LWW146" s="1278"/>
      <c r="LWX146" s="1534"/>
      <c r="LWY146" s="1679"/>
      <c r="LWZ146" s="526"/>
      <c r="LXA146" s="1278"/>
      <c r="LXB146" s="985" t="s">
        <v>1392</v>
      </c>
      <c r="LXC146" s="1277" t="s">
        <v>225</v>
      </c>
      <c r="LXD146" s="1277" t="s">
        <v>232</v>
      </c>
      <c r="LXE146" s="1282" t="s">
        <v>242</v>
      </c>
      <c r="LXF146" s="1278" t="s">
        <v>1421</v>
      </c>
      <c r="LXG146" s="1278" t="s">
        <v>1422</v>
      </c>
      <c r="LXH146" s="1280" t="s">
        <v>1423</v>
      </c>
      <c r="LXI146" s="985" t="s">
        <v>1424</v>
      </c>
      <c r="LXJ146" s="1281" t="s">
        <v>114</v>
      </c>
      <c r="LXK146" s="1278"/>
      <c r="LXL146" s="1532"/>
      <c r="LXM146" s="1534"/>
      <c r="LXN146" s="1532"/>
      <c r="LXO146" s="1532"/>
      <c r="LXP146" s="1534"/>
      <c r="LXQ146" s="1278"/>
      <c r="LXR146" s="1534"/>
      <c r="LXS146" s="1278"/>
      <c r="LXT146" s="1278"/>
      <c r="LXU146" s="1278"/>
      <c r="LXV146" s="1278"/>
      <c r="LXW146" s="1278"/>
      <c r="LXX146" s="1278"/>
      <c r="LXY146" s="1278"/>
      <c r="LXZ146" s="1278"/>
      <c r="LYA146" s="1278"/>
      <c r="LYB146" s="1278"/>
      <c r="LYC146" s="1278"/>
      <c r="LYD146" s="1534"/>
      <c r="LYE146" s="1679"/>
      <c r="LYF146" s="526"/>
      <c r="LYG146" s="1278"/>
      <c r="LYH146" s="985" t="s">
        <v>1392</v>
      </c>
      <c r="LYI146" s="1277" t="s">
        <v>225</v>
      </c>
      <c r="LYJ146" s="1277" t="s">
        <v>232</v>
      </c>
      <c r="LYK146" s="1282" t="s">
        <v>242</v>
      </c>
      <c r="LYL146" s="1278" t="s">
        <v>1421</v>
      </c>
      <c r="LYM146" s="1278" t="s">
        <v>1422</v>
      </c>
      <c r="LYN146" s="1280" t="s">
        <v>1423</v>
      </c>
      <c r="LYO146" s="985" t="s">
        <v>1424</v>
      </c>
      <c r="LYP146" s="1281" t="s">
        <v>114</v>
      </c>
      <c r="LYQ146" s="1278"/>
      <c r="LYR146" s="1532"/>
      <c r="LYS146" s="1534"/>
      <c r="LYT146" s="1532"/>
      <c r="LYU146" s="1532"/>
      <c r="LYV146" s="1534"/>
      <c r="LYW146" s="1278"/>
      <c r="LYX146" s="1534"/>
      <c r="LYY146" s="1278"/>
      <c r="LYZ146" s="1278"/>
      <c r="LZA146" s="1278"/>
      <c r="LZB146" s="1278"/>
      <c r="LZC146" s="1278"/>
      <c r="LZD146" s="1278"/>
      <c r="LZE146" s="1278"/>
      <c r="LZF146" s="1278"/>
      <c r="LZG146" s="1278"/>
      <c r="LZH146" s="1278"/>
      <c r="LZI146" s="1278"/>
      <c r="LZJ146" s="1534"/>
      <c r="LZK146" s="1679"/>
      <c r="LZL146" s="526"/>
      <c r="LZM146" s="1278"/>
      <c r="LZN146" s="985" t="s">
        <v>1392</v>
      </c>
      <c r="LZO146" s="1277" t="s">
        <v>225</v>
      </c>
      <c r="LZP146" s="1277" t="s">
        <v>232</v>
      </c>
      <c r="LZQ146" s="1282" t="s">
        <v>242</v>
      </c>
      <c r="LZR146" s="1278" t="s">
        <v>1421</v>
      </c>
      <c r="LZS146" s="1278" t="s">
        <v>1422</v>
      </c>
      <c r="LZT146" s="1280" t="s">
        <v>1423</v>
      </c>
      <c r="LZU146" s="985" t="s">
        <v>1424</v>
      </c>
      <c r="LZV146" s="1281" t="s">
        <v>114</v>
      </c>
      <c r="LZW146" s="1278"/>
      <c r="LZX146" s="1532"/>
      <c r="LZY146" s="1534"/>
      <c r="LZZ146" s="1532"/>
      <c r="MAA146" s="1532"/>
      <c r="MAB146" s="1534"/>
      <c r="MAC146" s="1278"/>
      <c r="MAD146" s="1534"/>
      <c r="MAE146" s="1278"/>
      <c r="MAF146" s="1278"/>
      <c r="MAG146" s="1278"/>
      <c r="MAH146" s="1278"/>
      <c r="MAI146" s="1278"/>
      <c r="MAJ146" s="1278"/>
      <c r="MAK146" s="1278"/>
      <c r="MAL146" s="1278"/>
      <c r="MAM146" s="1278"/>
      <c r="MAN146" s="1278"/>
      <c r="MAO146" s="1278"/>
      <c r="MAP146" s="1534"/>
      <c r="MAQ146" s="1679"/>
      <c r="MAR146" s="526"/>
      <c r="MAS146" s="1278"/>
      <c r="MAT146" s="985" t="s">
        <v>1392</v>
      </c>
      <c r="MAU146" s="1277" t="s">
        <v>225</v>
      </c>
      <c r="MAV146" s="1277" t="s">
        <v>232</v>
      </c>
      <c r="MAW146" s="1282" t="s">
        <v>242</v>
      </c>
      <c r="MAX146" s="1278" t="s">
        <v>1421</v>
      </c>
      <c r="MAY146" s="1278" t="s">
        <v>1422</v>
      </c>
      <c r="MAZ146" s="1280" t="s">
        <v>1423</v>
      </c>
      <c r="MBA146" s="985" t="s">
        <v>1424</v>
      </c>
      <c r="MBB146" s="1281" t="s">
        <v>114</v>
      </c>
      <c r="MBC146" s="1278"/>
      <c r="MBD146" s="1532"/>
      <c r="MBE146" s="1534"/>
      <c r="MBF146" s="1532"/>
      <c r="MBG146" s="1532"/>
      <c r="MBH146" s="1534"/>
      <c r="MBI146" s="1278"/>
      <c r="MBJ146" s="1534"/>
      <c r="MBK146" s="1278"/>
      <c r="MBL146" s="1278"/>
      <c r="MBM146" s="1278"/>
      <c r="MBN146" s="1278"/>
      <c r="MBO146" s="1278"/>
      <c r="MBP146" s="1278"/>
      <c r="MBQ146" s="1278"/>
      <c r="MBR146" s="1278"/>
      <c r="MBS146" s="1278"/>
      <c r="MBT146" s="1278"/>
      <c r="MBU146" s="1278"/>
      <c r="MBV146" s="1534"/>
      <c r="MBW146" s="1679"/>
      <c r="MBX146" s="526"/>
      <c r="MBY146" s="1278"/>
      <c r="MBZ146" s="985" t="s">
        <v>1392</v>
      </c>
      <c r="MCA146" s="1277" t="s">
        <v>225</v>
      </c>
      <c r="MCB146" s="1277" t="s">
        <v>232</v>
      </c>
      <c r="MCC146" s="1282" t="s">
        <v>242</v>
      </c>
      <c r="MCD146" s="1278" t="s">
        <v>1421</v>
      </c>
      <c r="MCE146" s="1278" t="s">
        <v>1422</v>
      </c>
      <c r="MCF146" s="1280" t="s">
        <v>1423</v>
      </c>
      <c r="MCG146" s="985" t="s">
        <v>1424</v>
      </c>
      <c r="MCH146" s="1281" t="s">
        <v>114</v>
      </c>
      <c r="MCI146" s="1278"/>
      <c r="MCJ146" s="1532"/>
      <c r="MCK146" s="1534"/>
      <c r="MCL146" s="1532"/>
      <c r="MCM146" s="1532"/>
      <c r="MCN146" s="1534"/>
      <c r="MCO146" s="1278"/>
      <c r="MCP146" s="1534"/>
      <c r="MCQ146" s="1278"/>
      <c r="MCR146" s="1278"/>
      <c r="MCS146" s="1278"/>
      <c r="MCT146" s="1278"/>
      <c r="MCU146" s="1278"/>
      <c r="MCV146" s="1278"/>
      <c r="MCW146" s="1278"/>
      <c r="MCX146" s="1278"/>
      <c r="MCY146" s="1278"/>
      <c r="MCZ146" s="1278"/>
      <c r="MDA146" s="1278"/>
      <c r="MDB146" s="1534"/>
      <c r="MDC146" s="1679"/>
      <c r="MDD146" s="526"/>
      <c r="MDE146" s="1278"/>
      <c r="MDF146" s="985" t="s">
        <v>1392</v>
      </c>
      <c r="MDG146" s="1277" t="s">
        <v>225</v>
      </c>
      <c r="MDH146" s="1277" t="s">
        <v>232</v>
      </c>
      <c r="MDI146" s="1282" t="s">
        <v>242</v>
      </c>
      <c r="MDJ146" s="1278" t="s">
        <v>1421</v>
      </c>
      <c r="MDK146" s="1278" t="s">
        <v>1422</v>
      </c>
      <c r="MDL146" s="1280" t="s">
        <v>1423</v>
      </c>
      <c r="MDM146" s="985" t="s">
        <v>1424</v>
      </c>
      <c r="MDN146" s="1281" t="s">
        <v>114</v>
      </c>
      <c r="MDO146" s="1278"/>
      <c r="MDP146" s="1532"/>
      <c r="MDQ146" s="1534"/>
      <c r="MDR146" s="1532"/>
      <c r="MDS146" s="1532"/>
      <c r="MDT146" s="1534"/>
      <c r="MDU146" s="1278"/>
      <c r="MDV146" s="1534"/>
      <c r="MDW146" s="1278"/>
      <c r="MDX146" s="1278"/>
      <c r="MDY146" s="1278"/>
      <c r="MDZ146" s="1278"/>
      <c r="MEA146" s="1278"/>
      <c r="MEB146" s="1278"/>
      <c r="MEC146" s="1278"/>
      <c r="MED146" s="1278"/>
      <c r="MEE146" s="1278"/>
      <c r="MEF146" s="1278"/>
      <c r="MEG146" s="1278"/>
      <c r="MEH146" s="1534"/>
      <c r="MEI146" s="1679"/>
      <c r="MEJ146" s="526"/>
      <c r="MEK146" s="1278"/>
      <c r="MEL146" s="985" t="s">
        <v>1392</v>
      </c>
      <c r="MEM146" s="1277" t="s">
        <v>225</v>
      </c>
      <c r="MEN146" s="1277" t="s">
        <v>232</v>
      </c>
      <c r="MEO146" s="1282" t="s">
        <v>242</v>
      </c>
      <c r="MEP146" s="1278" t="s">
        <v>1421</v>
      </c>
      <c r="MEQ146" s="1278" t="s">
        <v>1422</v>
      </c>
      <c r="MER146" s="1280" t="s">
        <v>1423</v>
      </c>
      <c r="MES146" s="985" t="s">
        <v>1424</v>
      </c>
      <c r="MET146" s="1281" t="s">
        <v>114</v>
      </c>
      <c r="MEU146" s="1278"/>
      <c r="MEV146" s="1532"/>
      <c r="MEW146" s="1534"/>
      <c r="MEX146" s="1532"/>
      <c r="MEY146" s="1532"/>
      <c r="MEZ146" s="1534"/>
      <c r="MFA146" s="1278"/>
      <c r="MFB146" s="1534"/>
      <c r="MFC146" s="1278"/>
      <c r="MFD146" s="1278"/>
      <c r="MFE146" s="1278"/>
      <c r="MFF146" s="1278"/>
      <c r="MFG146" s="1278"/>
      <c r="MFH146" s="1278"/>
      <c r="MFI146" s="1278"/>
      <c r="MFJ146" s="1278"/>
      <c r="MFK146" s="1278"/>
      <c r="MFL146" s="1278"/>
      <c r="MFM146" s="1278"/>
      <c r="MFN146" s="1534"/>
      <c r="MFO146" s="1679"/>
      <c r="MFP146" s="526"/>
      <c r="MFQ146" s="1278"/>
      <c r="MFR146" s="985" t="s">
        <v>1392</v>
      </c>
      <c r="MFS146" s="1277" t="s">
        <v>225</v>
      </c>
      <c r="MFT146" s="1277" t="s">
        <v>232</v>
      </c>
      <c r="MFU146" s="1282" t="s">
        <v>242</v>
      </c>
      <c r="MFV146" s="1278" t="s">
        <v>1421</v>
      </c>
      <c r="MFW146" s="1278" t="s">
        <v>1422</v>
      </c>
      <c r="MFX146" s="1280" t="s">
        <v>1423</v>
      </c>
      <c r="MFY146" s="985" t="s">
        <v>1424</v>
      </c>
      <c r="MFZ146" s="1281" t="s">
        <v>114</v>
      </c>
      <c r="MGA146" s="1278"/>
      <c r="MGB146" s="1532"/>
      <c r="MGC146" s="1534"/>
      <c r="MGD146" s="1532"/>
      <c r="MGE146" s="1532"/>
      <c r="MGF146" s="1534"/>
      <c r="MGG146" s="1278"/>
      <c r="MGH146" s="1534"/>
      <c r="MGI146" s="1278"/>
      <c r="MGJ146" s="1278"/>
      <c r="MGK146" s="1278"/>
      <c r="MGL146" s="1278"/>
      <c r="MGM146" s="1278"/>
      <c r="MGN146" s="1278"/>
      <c r="MGO146" s="1278"/>
      <c r="MGP146" s="1278"/>
      <c r="MGQ146" s="1278"/>
      <c r="MGR146" s="1278"/>
      <c r="MGS146" s="1278"/>
      <c r="MGT146" s="1534"/>
      <c r="MGU146" s="1679"/>
      <c r="MGV146" s="526"/>
      <c r="MGW146" s="1278"/>
      <c r="MGX146" s="985" t="s">
        <v>1392</v>
      </c>
      <c r="MGY146" s="1277" t="s">
        <v>225</v>
      </c>
      <c r="MGZ146" s="1277" t="s">
        <v>232</v>
      </c>
      <c r="MHA146" s="1282" t="s">
        <v>242</v>
      </c>
      <c r="MHB146" s="1278" t="s">
        <v>1421</v>
      </c>
      <c r="MHC146" s="1278" t="s">
        <v>1422</v>
      </c>
      <c r="MHD146" s="1280" t="s">
        <v>1423</v>
      </c>
      <c r="MHE146" s="985" t="s">
        <v>1424</v>
      </c>
      <c r="MHF146" s="1281" t="s">
        <v>114</v>
      </c>
      <c r="MHG146" s="1278"/>
      <c r="MHH146" s="1532"/>
      <c r="MHI146" s="1534"/>
      <c r="MHJ146" s="1532"/>
      <c r="MHK146" s="1532"/>
      <c r="MHL146" s="1534"/>
      <c r="MHM146" s="1278"/>
      <c r="MHN146" s="1534"/>
      <c r="MHO146" s="1278"/>
      <c r="MHP146" s="1278"/>
      <c r="MHQ146" s="1278"/>
      <c r="MHR146" s="1278"/>
      <c r="MHS146" s="1278"/>
      <c r="MHT146" s="1278"/>
      <c r="MHU146" s="1278"/>
      <c r="MHV146" s="1278"/>
      <c r="MHW146" s="1278"/>
      <c r="MHX146" s="1278"/>
      <c r="MHY146" s="1278"/>
      <c r="MHZ146" s="1534"/>
      <c r="MIA146" s="1679"/>
      <c r="MIB146" s="526"/>
      <c r="MIC146" s="1278"/>
      <c r="MID146" s="985" t="s">
        <v>1392</v>
      </c>
      <c r="MIE146" s="1277" t="s">
        <v>225</v>
      </c>
      <c r="MIF146" s="1277" t="s">
        <v>232</v>
      </c>
      <c r="MIG146" s="1282" t="s">
        <v>242</v>
      </c>
      <c r="MIH146" s="1278" t="s">
        <v>1421</v>
      </c>
      <c r="MII146" s="1278" t="s">
        <v>1422</v>
      </c>
      <c r="MIJ146" s="1280" t="s">
        <v>1423</v>
      </c>
      <c r="MIK146" s="985" t="s">
        <v>1424</v>
      </c>
      <c r="MIL146" s="1281" t="s">
        <v>114</v>
      </c>
      <c r="MIM146" s="1278"/>
      <c r="MIN146" s="1532"/>
      <c r="MIO146" s="1534"/>
      <c r="MIP146" s="1532"/>
      <c r="MIQ146" s="1532"/>
      <c r="MIR146" s="1534"/>
      <c r="MIS146" s="1278"/>
      <c r="MIT146" s="1534"/>
      <c r="MIU146" s="1278"/>
      <c r="MIV146" s="1278"/>
      <c r="MIW146" s="1278"/>
      <c r="MIX146" s="1278"/>
      <c r="MIY146" s="1278"/>
      <c r="MIZ146" s="1278"/>
      <c r="MJA146" s="1278"/>
      <c r="MJB146" s="1278"/>
      <c r="MJC146" s="1278"/>
      <c r="MJD146" s="1278"/>
      <c r="MJE146" s="1278"/>
      <c r="MJF146" s="1534"/>
      <c r="MJG146" s="1679"/>
      <c r="MJH146" s="526"/>
      <c r="MJI146" s="1278"/>
      <c r="MJJ146" s="985" t="s">
        <v>1392</v>
      </c>
      <c r="MJK146" s="1277" t="s">
        <v>225</v>
      </c>
      <c r="MJL146" s="1277" t="s">
        <v>232</v>
      </c>
      <c r="MJM146" s="1282" t="s">
        <v>242</v>
      </c>
      <c r="MJN146" s="1278" t="s">
        <v>1421</v>
      </c>
      <c r="MJO146" s="1278" t="s">
        <v>1422</v>
      </c>
      <c r="MJP146" s="1280" t="s">
        <v>1423</v>
      </c>
      <c r="MJQ146" s="985" t="s">
        <v>1424</v>
      </c>
      <c r="MJR146" s="1281" t="s">
        <v>114</v>
      </c>
      <c r="MJS146" s="1278"/>
      <c r="MJT146" s="1532"/>
      <c r="MJU146" s="1534"/>
      <c r="MJV146" s="1532"/>
      <c r="MJW146" s="1532"/>
      <c r="MJX146" s="1534"/>
      <c r="MJY146" s="1278"/>
      <c r="MJZ146" s="1534"/>
      <c r="MKA146" s="1278"/>
      <c r="MKB146" s="1278"/>
      <c r="MKC146" s="1278"/>
      <c r="MKD146" s="1278"/>
      <c r="MKE146" s="1278"/>
      <c r="MKF146" s="1278"/>
      <c r="MKG146" s="1278"/>
      <c r="MKH146" s="1278"/>
      <c r="MKI146" s="1278"/>
      <c r="MKJ146" s="1278"/>
      <c r="MKK146" s="1278"/>
      <c r="MKL146" s="1534"/>
      <c r="MKM146" s="1679"/>
      <c r="MKN146" s="526"/>
      <c r="MKO146" s="1278"/>
      <c r="MKP146" s="985" t="s">
        <v>1392</v>
      </c>
      <c r="MKQ146" s="1277" t="s">
        <v>225</v>
      </c>
      <c r="MKR146" s="1277" t="s">
        <v>232</v>
      </c>
      <c r="MKS146" s="1282" t="s">
        <v>242</v>
      </c>
      <c r="MKT146" s="1278" t="s">
        <v>1421</v>
      </c>
      <c r="MKU146" s="1278" t="s">
        <v>1422</v>
      </c>
      <c r="MKV146" s="1280" t="s">
        <v>1423</v>
      </c>
      <c r="MKW146" s="985" t="s">
        <v>1424</v>
      </c>
      <c r="MKX146" s="1281" t="s">
        <v>114</v>
      </c>
      <c r="MKY146" s="1278"/>
      <c r="MKZ146" s="1532"/>
      <c r="MLA146" s="1534"/>
      <c r="MLB146" s="1532"/>
      <c r="MLC146" s="1532"/>
      <c r="MLD146" s="1534"/>
      <c r="MLE146" s="1278"/>
      <c r="MLF146" s="1534"/>
      <c r="MLG146" s="1278"/>
      <c r="MLH146" s="1278"/>
      <c r="MLI146" s="1278"/>
      <c r="MLJ146" s="1278"/>
      <c r="MLK146" s="1278"/>
      <c r="MLL146" s="1278"/>
      <c r="MLM146" s="1278"/>
      <c r="MLN146" s="1278"/>
      <c r="MLO146" s="1278"/>
      <c r="MLP146" s="1278"/>
      <c r="MLQ146" s="1278"/>
      <c r="MLR146" s="1534"/>
      <c r="MLS146" s="1679"/>
      <c r="MLT146" s="526"/>
      <c r="MLU146" s="1278"/>
      <c r="MLV146" s="985" t="s">
        <v>1392</v>
      </c>
      <c r="MLW146" s="1277" t="s">
        <v>225</v>
      </c>
      <c r="MLX146" s="1277" t="s">
        <v>232</v>
      </c>
      <c r="MLY146" s="1282" t="s">
        <v>242</v>
      </c>
      <c r="MLZ146" s="1278" t="s">
        <v>1421</v>
      </c>
      <c r="MMA146" s="1278" t="s">
        <v>1422</v>
      </c>
      <c r="MMB146" s="1280" t="s">
        <v>1423</v>
      </c>
      <c r="MMC146" s="985" t="s">
        <v>1424</v>
      </c>
      <c r="MMD146" s="1281" t="s">
        <v>114</v>
      </c>
      <c r="MME146" s="1278"/>
      <c r="MMF146" s="1532"/>
      <c r="MMG146" s="1534"/>
      <c r="MMH146" s="1532"/>
      <c r="MMI146" s="1532"/>
      <c r="MMJ146" s="1534"/>
      <c r="MMK146" s="1278"/>
      <c r="MML146" s="1534"/>
      <c r="MMM146" s="1278"/>
      <c r="MMN146" s="1278"/>
      <c r="MMO146" s="1278"/>
      <c r="MMP146" s="1278"/>
      <c r="MMQ146" s="1278"/>
      <c r="MMR146" s="1278"/>
      <c r="MMS146" s="1278"/>
      <c r="MMT146" s="1278"/>
      <c r="MMU146" s="1278"/>
      <c r="MMV146" s="1278"/>
      <c r="MMW146" s="1278"/>
      <c r="MMX146" s="1534"/>
      <c r="MMY146" s="1679"/>
      <c r="MMZ146" s="526"/>
      <c r="MNA146" s="1278"/>
      <c r="MNB146" s="985" t="s">
        <v>1392</v>
      </c>
      <c r="MNC146" s="1277" t="s">
        <v>225</v>
      </c>
      <c r="MND146" s="1277" t="s">
        <v>232</v>
      </c>
      <c r="MNE146" s="1282" t="s">
        <v>242</v>
      </c>
      <c r="MNF146" s="1278" t="s">
        <v>1421</v>
      </c>
      <c r="MNG146" s="1278" t="s">
        <v>1422</v>
      </c>
      <c r="MNH146" s="1280" t="s">
        <v>1423</v>
      </c>
      <c r="MNI146" s="985" t="s">
        <v>1424</v>
      </c>
      <c r="MNJ146" s="1281" t="s">
        <v>114</v>
      </c>
      <c r="MNK146" s="1278"/>
      <c r="MNL146" s="1532"/>
      <c r="MNM146" s="1534"/>
      <c r="MNN146" s="1532"/>
      <c r="MNO146" s="1532"/>
      <c r="MNP146" s="1534"/>
      <c r="MNQ146" s="1278"/>
      <c r="MNR146" s="1534"/>
      <c r="MNS146" s="1278"/>
      <c r="MNT146" s="1278"/>
      <c r="MNU146" s="1278"/>
      <c r="MNV146" s="1278"/>
      <c r="MNW146" s="1278"/>
      <c r="MNX146" s="1278"/>
      <c r="MNY146" s="1278"/>
      <c r="MNZ146" s="1278"/>
      <c r="MOA146" s="1278"/>
      <c r="MOB146" s="1278"/>
      <c r="MOC146" s="1278"/>
      <c r="MOD146" s="1534"/>
      <c r="MOE146" s="1679"/>
      <c r="MOF146" s="526"/>
      <c r="MOG146" s="1278"/>
      <c r="MOH146" s="985" t="s">
        <v>1392</v>
      </c>
      <c r="MOI146" s="1277" t="s">
        <v>225</v>
      </c>
      <c r="MOJ146" s="1277" t="s">
        <v>232</v>
      </c>
      <c r="MOK146" s="1282" t="s">
        <v>242</v>
      </c>
      <c r="MOL146" s="1278" t="s">
        <v>1421</v>
      </c>
      <c r="MOM146" s="1278" t="s">
        <v>1422</v>
      </c>
      <c r="MON146" s="1280" t="s">
        <v>1423</v>
      </c>
      <c r="MOO146" s="985" t="s">
        <v>1424</v>
      </c>
      <c r="MOP146" s="1281" t="s">
        <v>114</v>
      </c>
      <c r="MOQ146" s="1278"/>
      <c r="MOR146" s="1532"/>
      <c r="MOS146" s="1534"/>
      <c r="MOT146" s="1532"/>
      <c r="MOU146" s="1532"/>
      <c r="MOV146" s="1534"/>
      <c r="MOW146" s="1278"/>
      <c r="MOX146" s="1534"/>
      <c r="MOY146" s="1278"/>
      <c r="MOZ146" s="1278"/>
      <c r="MPA146" s="1278"/>
      <c r="MPB146" s="1278"/>
      <c r="MPC146" s="1278"/>
      <c r="MPD146" s="1278"/>
      <c r="MPE146" s="1278"/>
      <c r="MPF146" s="1278"/>
      <c r="MPG146" s="1278"/>
      <c r="MPH146" s="1278"/>
      <c r="MPI146" s="1278"/>
      <c r="MPJ146" s="1534"/>
      <c r="MPK146" s="1679"/>
      <c r="MPL146" s="526"/>
      <c r="MPM146" s="1278"/>
      <c r="MPN146" s="985" t="s">
        <v>1392</v>
      </c>
      <c r="MPO146" s="1277" t="s">
        <v>225</v>
      </c>
      <c r="MPP146" s="1277" t="s">
        <v>232</v>
      </c>
      <c r="MPQ146" s="1282" t="s">
        <v>242</v>
      </c>
      <c r="MPR146" s="1278" t="s">
        <v>1421</v>
      </c>
      <c r="MPS146" s="1278" t="s">
        <v>1422</v>
      </c>
      <c r="MPT146" s="1280" t="s">
        <v>1423</v>
      </c>
      <c r="MPU146" s="985" t="s">
        <v>1424</v>
      </c>
      <c r="MPV146" s="1281" t="s">
        <v>114</v>
      </c>
      <c r="MPW146" s="1278"/>
      <c r="MPX146" s="1532"/>
      <c r="MPY146" s="1534"/>
      <c r="MPZ146" s="1532"/>
      <c r="MQA146" s="1532"/>
      <c r="MQB146" s="1534"/>
      <c r="MQC146" s="1278"/>
      <c r="MQD146" s="1534"/>
      <c r="MQE146" s="1278"/>
      <c r="MQF146" s="1278"/>
      <c r="MQG146" s="1278"/>
      <c r="MQH146" s="1278"/>
      <c r="MQI146" s="1278"/>
      <c r="MQJ146" s="1278"/>
      <c r="MQK146" s="1278"/>
      <c r="MQL146" s="1278"/>
      <c r="MQM146" s="1278"/>
      <c r="MQN146" s="1278"/>
      <c r="MQO146" s="1278"/>
      <c r="MQP146" s="1534"/>
      <c r="MQQ146" s="1679"/>
      <c r="MQR146" s="526"/>
      <c r="MQS146" s="1278"/>
      <c r="MQT146" s="985" t="s">
        <v>1392</v>
      </c>
      <c r="MQU146" s="1277" t="s">
        <v>225</v>
      </c>
      <c r="MQV146" s="1277" t="s">
        <v>232</v>
      </c>
      <c r="MQW146" s="1282" t="s">
        <v>242</v>
      </c>
      <c r="MQX146" s="1278" t="s">
        <v>1421</v>
      </c>
      <c r="MQY146" s="1278" t="s">
        <v>1422</v>
      </c>
      <c r="MQZ146" s="1280" t="s">
        <v>1423</v>
      </c>
      <c r="MRA146" s="985" t="s">
        <v>1424</v>
      </c>
      <c r="MRB146" s="1281" t="s">
        <v>114</v>
      </c>
      <c r="MRC146" s="1278"/>
      <c r="MRD146" s="1532"/>
      <c r="MRE146" s="1534"/>
      <c r="MRF146" s="1532"/>
      <c r="MRG146" s="1532"/>
      <c r="MRH146" s="1534"/>
      <c r="MRI146" s="1278"/>
      <c r="MRJ146" s="1534"/>
      <c r="MRK146" s="1278"/>
      <c r="MRL146" s="1278"/>
      <c r="MRM146" s="1278"/>
      <c r="MRN146" s="1278"/>
      <c r="MRO146" s="1278"/>
      <c r="MRP146" s="1278"/>
      <c r="MRQ146" s="1278"/>
      <c r="MRR146" s="1278"/>
      <c r="MRS146" s="1278"/>
      <c r="MRT146" s="1278"/>
      <c r="MRU146" s="1278"/>
      <c r="MRV146" s="1534"/>
      <c r="MRW146" s="1679"/>
      <c r="MRX146" s="526"/>
      <c r="MRY146" s="1278"/>
      <c r="MRZ146" s="985" t="s">
        <v>1392</v>
      </c>
      <c r="MSA146" s="1277" t="s">
        <v>225</v>
      </c>
      <c r="MSB146" s="1277" t="s">
        <v>232</v>
      </c>
      <c r="MSC146" s="1282" t="s">
        <v>242</v>
      </c>
      <c r="MSD146" s="1278" t="s">
        <v>1421</v>
      </c>
      <c r="MSE146" s="1278" t="s">
        <v>1422</v>
      </c>
      <c r="MSF146" s="1280" t="s">
        <v>1423</v>
      </c>
      <c r="MSG146" s="985" t="s">
        <v>1424</v>
      </c>
      <c r="MSH146" s="1281" t="s">
        <v>114</v>
      </c>
      <c r="MSI146" s="1278"/>
      <c r="MSJ146" s="1532"/>
      <c r="MSK146" s="1534"/>
      <c r="MSL146" s="1532"/>
      <c r="MSM146" s="1532"/>
      <c r="MSN146" s="1534"/>
      <c r="MSO146" s="1278"/>
      <c r="MSP146" s="1534"/>
      <c r="MSQ146" s="1278"/>
      <c r="MSR146" s="1278"/>
      <c r="MSS146" s="1278"/>
      <c r="MST146" s="1278"/>
      <c r="MSU146" s="1278"/>
      <c r="MSV146" s="1278"/>
      <c r="MSW146" s="1278"/>
      <c r="MSX146" s="1278"/>
      <c r="MSY146" s="1278"/>
      <c r="MSZ146" s="1278"/>
      <c r="MTA146" s="1278"/>
      <c r="MTB146" s="1534"/>
      <c r="MTC146" s="1679"/>
      <c r="MTD146" s="526"/>
      <c r="MTE146" s="1278"/>
      <c r="MTF146" s="985" t="s">
        <v>1392</v>
      </c>
      <c r="MTG146" s="1277" t="s">
        <v>225</v>
      </c>
      <c r="MTH146" s="1277" t="s">
        <v>232</v>
      </c>
      <c r="MTI146" s="1282" t="s">
        <v>242</v>
      </c>
      <c r="MTJ146" s="1278" t="s">
        <v>1421</v>
      </c>
      <c r="MTK146" s="1278" t="s">
        <v>1422</v>
      </c>
      <c r="MTL146" s="1280" t="s">
        <v>1423</v>
      </c>
      <c r="MTM146" s="985" t="s">
        <v>1424</v>
      </c>
      <c r="MTN146" s="1281" t="s">
        <v>114</v>
      </c>
      <c r="MTO146" s="1278"/>
      <c r="MTP146" s="1532"/>
      <c r="MTQ146" s="1534"/>
      <c r="MTR146" s="1532"/>
      <c r="MTS146" s="1532"/>
      <c r="MTT146" s="1534"/>
      <c r="MTU146" s="1278"/>
      <c r="MTV146" s="1534"/>
      <c r="MTW146" s="1278"/>
      <c r="MTX146" s="1278"/>
      <c r="MTY146" s="1278"/>
      <c r="MTZ146" s="1278"/>
      <c r="MUA146" s="1278"/>
      <c r="MUB146" s="1278"/>
      <c r="MUC146" s="1278"/>
      <c r="MUD146" s="1278"/>
      <c r="MUE146" s="1278"/>
      <c r="MUF146" s="1278"/>
      <c r="MUG146" s="1278"/>
      <c r="MUH146" s="1534"/>
      <c r="MUI146" s="1679"/>
      <c r="MUJ146" s="526"/>
      <c r="MUK146" s="1278"/>
      <c r="MUL146" s="985" t="s">
        <v>1392</v>
      </c>
      <c r="MUM146" s="1277" t="s">
        <v>225</v>
      </c>
      <c r="MUN146" s="1277" t="s">
        <v>232</v>
      </c>
      <c r="MUO146" s="1282" t="s">
        <v>242</v>
      </c>
      <c r="MUP146" s="1278" t="s">
        <v>1421</v>
      </c>
      <c r="MUQ146" s="1278" t="s">
        <v>1422</v>
      </c>
      <c r="MUR146" s="1280" t="s">
        <v>1423</v>
      </c>
      <c r="MUS146" s="985" t="s">
        <v>1424</v>
      </c>
      <c r="MUT146" s="1281" t="s">
        <v>114</v>
      </c>
      <c r="MUU146" s="1278"/>
      <c r="MUV146" s="1532"/>
      <c r="MUW146" s="1534"/>
      <c r="MUX146" s="1532"/>
      <c r="MUY146" s="1532"/>
      <c r="MUZ146" s="1534"/>
      <c r="MVA146" s="1278"/>
      <c r="MVB146" s="1534"/>
      <c r="MVC146" s="1278"/>
      <c r="MVD146" s="1278"/>
      <c r="MVE146" s="1278"/>
      <c r="MVF146" s="1278"/>
      <c r="MVG146" s="1278"/>
      <c r="MVH146" s="1278"/>
      <c r="MVI146" s="1278"/>
      <c r="MVJ146" s="1278"/>
      <c r="MVK146" s="1278"/>
      <c r="MVL146" s="1278"/>
      <c r="MVM146" s="1278"/>
      <c r="MVN146" s="1534"/>
      <c r="MVO146" s="1679"/>
      <c r="MVP146" s="526"/>
      <c r="MVQ146" s="1278"/>
      <c r="MVR146" s="985" t="s">
        <v>1392</v>
      </c>
      <c r="MVS146" s="1277" t="s">
        <v>225</v>
      </c>
      <c r="MVT146" s="1277" t="s">
        <v>232</v>
      </c>
      <c r="MVU146" s="1282" t="s">
        <v>242</v>
      </c>
      <c r="MVV146" s="1278" t="s">
        <v>1421</v>
      </c>
      <c r="MVW146" s="1278" t="s">
        <v>1422</v>
      </c>
      <c r="MVX146" s="1280" t="s">
        <v>1423</v>
      </c>
      <c r="MVY146" s="985" t="s">
        <v>1424</v>
      </c>
      <c r="MVZ146" s="1281" t="s">
        <v>114</v>
      </c>
      <c r="MWA146" s="1278"/>
      <c r="MWB146" s="1532"/>
      <c r="MWC146" s="1534"/>
      <c r="MWD146" s="1532"/>
      <c r="MWE146" s="1532"/>
      <c r="MWF146" s="1534"/>
      <c r="MWG146" s="1278"/>
      <c r="MWH146" s="1534"/>
      <c r="MWI146" s="1278"/>
      <c r="MWJ146" s="1278"/>
      <c r="MWK146" s="1278"/>
      <c r="MWL146" s="1278"/>
      <c r="MWM146" s="1278"/>
      <c r="MWN146" s="1278"/>
      <c r="MWO146" s="1278"/>
      <c r="MWP146" s="1278"/>
      <c r="MWQ146" s="1278"/>
      <c r="MWR146" s="1278"/>
      <c r="MWS146" s="1278"/>
      <c r="MWT146" s="1534"/>
      <c r="MWU146" s="1679"/>
      <c r="MWV146" s="526"/>
      <c r="MWW146" s="1278"/>
      <c r="MWX146" s="985" t="s">
        <v>1392</v>
      </c>
      <c r="MWY146" s="1277" t="s">
        <v>225</v>
      </c>
      <c r="MWZ146" s="1277" t="s">
        <v>232</v>
      </c>
      <c r="MXA146" s="1282" t="s">
        <v>242</v>
      </c>
      <c r="MXB146" s="1278" t="s">
        <v>1421</v>
      </c>
      <c r="MXC146" s="1278" t="s">
        <v>1422</v>
      </c>
      <c r="MXD146" s="1280" t="s">
        <v>1423</v>
      </c>
      <c r="MXE146" s="985" t="s">
        <v>1424</v>
      </c>
      <c r="MXF146" s="1281" t="s">
        <v>114</v>
      </c>
      <c r="MXG146" s="1278"/>
      <c r="MXH146" s="1532"/>
      <c r="MXI146" s="1534"/>
      <c r="MXJ146" s="1532"/>
      <c r="MXK146" s="1532"/>
      <c r="MXL146" s="1534"/>
      <c r="MXM146" s="1278"/>
      <c r="MXN146" s="1534"/>
      <c r="MXO146" s="1278"/>
      <c r="MXP146" s="1278"/>
      <c r="MXQ146" s="1278"/>
      <c r="MXR146" s="1278"/>
      <c r="MXS146" s="1278"/>
      <c r="MXT146" s="1278"/>
      <c r="MXU146" s="1278"/>
      <c r="MXV146" s="1278"/>
      <c r="MXW146" s="1278"/>
      <c r="MXX146" s="1278"/>
      <c r="MXY146" s="1278"/>
      <c r="MXZ146" s="1534"/>
      <c r="MYA146" s="1679"/>
      <c r="MYB146" s="526"/>
      <c r="MYC146" s="1278"/>
      <c r="MYD146" s="985" t="s">
        <v>1392</v>
      </c>
      <c r="MYE146" s="1277" t="s">
        <v>225</v>
      </c>
      <c r="MYF146" s="1277" t="s">
        <v>232</v>
      </c>
      <c r="MYG146" s="1282" t="s">
        <v>242</v>
      </c>
      <c r="MYH146" s="1278" t="s">
        <v>1421</v>
      </c>
      <c r="MYI146" s="1278" t="s">
        <v>1422</v>
      </c>
      <c r="MYJ146" s="1280" t="s">
        <v>1423</v>
      </c>
      <c r="MYK146" s="985" t="s">
        <v>1424</v>
      </c>
      <c r="MYL146" s="1281" t="s">
        <v>114</v>
      </c>
      <c r="MYM146" s="1278"/>
      <c r="MYN146" s="1532"/>
      <c r="MYO146" s="1534"/>
      <c r="MYP146" s="1532"/>
      <c r="MYQ146" s="1532"/>
      <c r="MYR146" s="1534"/>
      <c r="MYS146" s="1278"/>
      <c r="MYT146" s="1534"/>
      <c r="MYU146" s="1278"/>
      <c r="MYV146" s="1278"/>
      <c r="MYW146" s="1278"/>
      <c r="MYX146" s="1278"/>
      <c r="MYY146" s="1278"/>
      <c r="MYZ146" s="1278"/>
      <c r="MZA146" s="1278"/>
      <c r="MZB146" s="1278"/>
      <c r="MZC146" s="1278"/>
      <c r="MZD146" s="1278"/>
      <c r="MZE146" s="1278"/>
      <c r="MZF146" s="1534"/>
      <c r="MZG146" s="1679"/>
      <c r="MZH146" s="526"/>
      <c r="MZI146" s="1278"/>
      <c r="MZJ146" s="985" t="s">
        <v>1392</v>
      </c>
      <c r="MZK146" s="1277" t="s">
        <v>225</v>
      </c>
      <c r="MZL146" s="1277" t="s">
        <v>232</v>
      </c>
      <c r="MZM146" s="1282" t="s">
        <v>242</v>
      </c>
      <c r="MZN146" s="1278" t="s">
        <v>1421</v>
      </c>
      <c r="MZO146" s="1278" t="s">
        <v>1422</v>
      </c>
      <c r="MZP146" s="1280" t="s">
        <v>1423</v>
      </c>
      <c r="MZQ146" s="985" t="s">
        <v>1424</v>
      </c>
      <c r="MZR146" s="1281" t="s">
        <v>114</v>
      </c>
      <c r="MZS146" s="1278"/>
      <c r="MZT146" s="1532"/>
      <c r="MZU146" s="1534"/>
      <c r="MZV146" s="1532"/>
      <c r="MZW146" s="1532"/>
      <c r="MZX146" s="1534"/>
      <c r="MZY146" s="1278"/>
      <c r="MZZ146" s="1534"/>
      <c r="NAA146" s="1278"/>
      <c r="NAB146" s="1278"/>
      <c r="NAC146" s="1278"/>
      <c r="NAD146" s="1278"/>
      <c r="NAE146" s="1278"/>
      <c r="NAF146" s="1278"/>
      <c r="NAG146" s="1278"/>
      <c r="NAH146" s="1278"/>
      <c r="NAI146" s="1278"/>
      <c r="NAJ146" s="1278"/>
      <c r="NAK146" s="1278"/>
      <c r="NAL146" s="1534"/>
      <c r="NAM146" s="1679"/>
      <c r="NAN146" s="526"/>
      <c r="NAO146" s="1278"/>
      <c r="NAP146" s="985" t="s">
        <v>1392</v>
      </c>
      <c r="NAQ146" s="1277" t="s">
        <v>225</v>
      </c>
      <c r="NAR146" s="1277" t="s">
        <v>232</v>
      </c>
      <c r="NAS146" s="1282" t="s">
        <v>242</v>
      </c>
      <c r="NAT146" s="1278" t="s">
        <v>1421</v>
      </c>
      <c r="NAU146" s="1278" t="s">
        <v>1422</v>
      </c>
      <c r="NAV146" s="1280" t="s">
        <v>1423</v>
      </c>
      <c r="NAW146" s="985" t="s">
        <v>1424</v>
      </c>
      <c r="NAX146" s="1281" t="s">
        <v>114</v>
      </c>
      <c r="NAY146" s="1278"/>
      <c r="NAZ146" s="1532"/>
      <c r="NBA146" s="1534"/>
      <c r="NBB146" s="1532"/>
      <c r="NBC146" s="1532"/>
      <c r="NBD146" s="1534"/>
      <c r="NBE146" s="1278"/>
      <c r="NBF146" s="1534"/>
      <c r="NBG146" s="1278"/>
      <c r="NBH146" s="1278"/>
      <c r="NBI146" s="1278"/>
      <c r="NBJ146" s="1278"/>
      <c r="NBK146" s="1278"/>
      <c r="NBL146" s="1278"/>
      <c r="NBM146" s="1278"/>
      <c r="NBN146" s="1278"/>
      <c r="NBO146" s="1278"/>
      <c r="NBP146" s="1278"/>
      <c r="NBQ146" s="1278"/>
      <c r="NBR146" s="1534"/>
      <c r="NBS146" s="1679"/>
      <c r="NBT146" s="526"/>
      <c r="NBU146" s="1278"/>
      <c r="NBV146" s="985" t="s">
        <v>1392</v>
      </c>
      <c r="NBW146" s="1277" t="s">
        <v>225</v>
      </c>
      <c r="NBX146" s="1277" t="s">
        <v>232</v>
      </c>
      <c r="NBY146" s="1282" t="s">
        <v>242</v>
      </c>
      <c r="NBZ146" s="1278" t="s">
        <v>1421</v>
      </c>
      <c r="NCA146" s="1278" t="s">
        <v>1422</v>
      </c>
      <c r="NCB146" s="1280" t="s">
        <v>1423</v>
      </c>
      <c r="NCC146" s="985" t="s">
        <v>1424</v>
      </c>
      <c r="NCD146" s="1281" t="s">
        <v>114</v>
      </c>
      <c r="NCE146" s="1278"/>
      <c r="NCF146" s="1532"/>
      <c r="NCG146" s="1534"/>
      <c r="NCH146" s="1532"/>
      <c r="NCI146" s="1532"/>
      <c r="NCJ146" s="1534"/>
      <c r="NCK146" s="1278"/>
      <c r="NCL146" s="1534"/>
      <c r="NCM146" s="1278"/>
      <c r="NCN146" s="1278"/>
      <c r="NCO146" s="1278"/>
      <c r="NCP146" s="1278"/>
      <c r="NCQ146" s="1278"/>
      <c r="NCR146" s="1278"/>
      <c r="NCS146" s="1278"/>
      <c r="NCT146" s="1278"/>
      <c r="NCU146" s="1278"/>
      <c r="NCV146" s="1278"/>
      <c r="NCW146" s="1278"/>
      <c r="NCX146" s="1534"/>
      <c r="NCY146" s="1679"/>
      <c r="NCZ146" s="526"/>
      <c r="NDA146" s="1278"/>
      <c r="NDB146" s="985" t="s">
        <v>1392</v>
      </c>
      <c r="NDC146" s="1277" t="s">
        <v>225</v>
      </c>
      <c r="NDD146" s="1277" t="s">
        <v>232</v>
      </c>
      <c r="NDE146" s="1282" t="s">
        <v>242</v>
      </c>
      <c r="NDF146" s="1278" t="s">
        <v>1421</v>
      </c>
      <c r="NDG146" s="1278" t="s">
        <v>1422</v>
      </c>
      <c r="NDH146" s="1280" t="s">
        <v>1423</v>
      </c>
      <c r="NDI146" s="985" t="s">
        <v>1424</v>
      </c>
      <c r="NDJ146" s="1281" t="s">
        <v>114</v>
      </c>
      <c r="NDK146" s="1278"/>
      <c r="NDL146" s="1532"/>
      <c r="NDM146" s="1534"/>
      <c r="NDN146" s="1532"/>
      <c r="NDO146" s="1532"/>
      <c r="NDP146" s="1534"/>
      <c r="NDQ146" s="1278"/>
      <c r="NDR146" s="1534"/>
      <c r="NDS146" s="1278"/>
      <c r="NDT146" s="1278"/>
      <c r="NDU146" s="1278"/>
      <c r="NDV146" s="1278"/>
      <c r="NDW146" s="1278"/>
      <c r="NDX146" s="1278"/>
      <c r="NDY146" s="1278"/>
      <c r="NDZ146" s="1278"/>
      <c r="NEA146" s="1278"/>
      <c r="NEB146" s="1278"/>
      <c r="NEC146" s="1278"/>
      <c r="NED146" s="1534"/>
      <c r="NEE146" s="1679"/>
      <c r="NEF146" s="526"/>
      <c r="NEG146" s="1278"/>
      <c r="NEH146" s="985" t="s">
        <v>1392</v>
      </c>
      <c r="NEI146" s="1277" t="s">
        <v>225</v>
      </c>
      <c r="NEJ146" s="1277" t="s">
        <v>232</v>
      </c>
      <c r="NEK146" s="1282" t="s">
        <v>242</v>
      </c>
      <c r="NEL146" s="1278" t="s">
        <v>1421</v>
      </c>
      <c r="NEM146" s="1278" t="s">
        <v>1422</v>
      </c>
      <c r="NEN146" s="1280" t="s">
        <v>1423</v>
      </c>
      <c r="NEO146" s="985" t="s">
        <v>1424</v>
      </c>
      <c r="NEP146" s="1281" t="s">
        <v>114</v>
      </c>
      <c r="NEQ146" s="1278"/>
      <c r="NER146" s="1532"/>
      <c r="NES146" s="1534"/>
      <c r="NET146" s="1532"/>
      <c r="NEU146" s="1532"/>
      <c r="NEV146" s="1534"/>
      <c r="NEW146" s="1278"/>
      <c r="NEX146" s="1534"/>
      <c r="NEY146" s="1278"/>
      <c r="NEZ146" s="1278"/>
      <c r="NFA146" s="1278"/>
      <c r="NFB146" s="1278"/>
      <c r="NFC146" s="1278"/>
      <c r="NFD146" s="1278"/>
      <c r="NFE146" s="1278"/>
      <c r="NFF146" s="1278"/>
      <c r="NFG146" s="1278"/>
      <c r="NFH146" s="1278"/>
      <c r="NFI146" s="1278"/>
      <c r="NFJ146" s="1534"/>
      <c r="NFK146" s="1679"/>
      <c r="NFL146" s="526"/>
      <c r="NFM146" s="1278"/>
      <c r="NFN146" s="985" t="s">
        <v>1392</v>
      </c>
      <c r="NFO146" s="1277" t="s">
        <v>225</v>
      </c>
      <c r="NFP146" s="1277" t="s">
        <v>232</v>
      </c>
      <c r="NFQ146" s="1282" t="s">
        <v>242</v>
      </c>
      <c r="NFR146" s="1278" t="s">
        <v>1421</v>
      </c>
      <c r="NFS146" s="1278" t="s">
        <v>1422</v>
      </c>
      <c r="NFT146" s="1280" t="s">
        <v>1423</v>
      </c>
      <c r="NFU146" s="985" t="s">
        <v>1424</v>
      </c>
      <c r="NFV146" s="1281" t="s">
        <v>114</v>
      </c>
      <c r="NFW146" s="1278"/>
      <c r="NFX146" s="1532"/>
      <c r="NFY146" s="1534"/>
      <c r="NFZ146" s="1532"/>
      <c r="NGA146" s="1532"/>
      <c r="NGB146" s="1534"/>
      <c r="NGC146" s="1278"/>
      <c r="NGD146" s="1534"/>
      <c r="NGE146" s="1278"/>
      <c r="NGF146" s="1278"/>
      <c r="NGG146" s="1278"/>
      <c r="NGH146" s="1278"/>
      <c r="NGI146" s="1278"/>
      <c r="NGJ146" s="1278"/>
      <c r="NGK146" s="1278"/>
      <c r="NGL146" s="1278"/>
      <c r="NGM146" s="1278"/>
      <c r="NGN146" s="1278"/>
      <c r="NGO146" s="1278"/>
      <c r="NGP146" s="1534"/>
      <c r="NGQ146" s="1679"/>
      <c r="NGR146" s="526"/>
      <c r="NGS146" s="1278"/>
      <c r="NGT146" s="985" t="s">
        <v>1392</v>
      </c>
      <c r="NGU146" s="1277" t="s">
        <v>225</v>
      </c>
      <c r="NGV146" s="1277" t="s">
        <v>232</v>
      </c>
      <c r="NGW146" s="1282" t="s">
        <v>242</v>
      </c>
      <c r="NGX146" s="1278" t="s">
        <v>1421</v>
      </c>
      <c r="NGY146" s="1278" t="s">
        <v>1422</v>
      </c>
      <c r="NGZ146" s="1280" t="s">
        <v>1423</v>
      </c>
      <c r="NHA146" s="985" t="s">
        <v>1424</v>
      </c>
      <c r="NHB146" s="1281" t="s">
        <v>114</v>
      </c>
      <c r="NHC146" s="1278"/>
      <c r="NHD146" s="1532"/>
      <c r="NHE146" s="1534"/>
      <c r="NHF146" s="1532"/>
      <c r="NHG146" s="1532"/>
      <c r="NHH146" s="1534"/>
      <c r="NHI146" s="1278"/>
      <c r="NHJ146" s="1534"/>
      <c r="NHK146" s="1278"/>
      <c r="NHL146" s="1278"/>
      <c r="NHM146" s="1278"/>
      <c r="NHN146" s="1278"/>
      <c r="NHO146" s="1278"/>
      <c r="NHP146" s="1278"/>
      <c r="NHQ146" s="1278"/>
      <c r="NHR146" s="1278"/>
      <c r="NHS146" s="1278"/>
      <c r="NHT146" s="1278"/>
      <c r="NHU146" s="1278"/>
      <c r="NHV146" s="1534"/>
      <c r="NHW146" s="1679"/>
      <c r="NHX146" s="526"/>
      <c r="NHY146" s="1278"/>
      <c r="NHZ146" s="985" t="s">
        <v>1392</v>
      </c>
      <c r="NIA146" s="1277" t="s">
        <v>225</v>
      </c>
      <c r="NIB146" s="1277" t="s">
        <v>232</v>
      </c>
      <c r="NIC146" s="1282" t="s">
        <v>242</v>
      </c>
      <c r="NID146" s="1278" t="s">
        <v>1421</v>
      </c>
      <c r="NIE146" s="1278" t="s">
        <v>1422</v>
      </c>
      <c r="NIF146" s="1280" t="s">
        <v>1423</v>
      </c>
      <c r="NIG146" s="985" t="s">
        <v>1424</v>
      </c>
      <c r="NIH146" s="1281" t="s">
        <v>114</v>
      </c>
      <c r="NII146" s="1278"/>
      <c r="NIJ146" s="1532"/>
      <c r="NIK146" s="1534"/>
      <c r="NIL146" s="1532"/>
      <c r="NIM146" s="1532"/>
      <c r="NIN146" s="1534"/>
      <c r="NIO146" s="1278"/>
      <c r="NIP146" s="1534"/>
      <c r="NIQ146" s="1278"/>
      <c r="NIR146" s="1278"/>
      <c r="NIS146" s="1278"/>
      <c r="NIT146" s="1278"/>
      <c r="NIU146" s="1278"/>
      <c r="NIV146" s="1278"/>
      <c r="NIW146" s="1278"/>
      <c r="NIX146" s="1278"/>
      <c r="NIY146" s="1278"/>
      <c r="NIZ146" s="1278"/>
      <c r="NJA146" s="1278"/>
      <c r="NJB146" s="1534"/>
      <c r="NJC146" s="1679"/>
      <c r="NJD146" s="526"/>
      <c r="NJE146" s="1278"/>
      <c r="NJF146" s="985" t="s">
        <v>1392</v>
      </c>
      <c r="NJG146" s="1277" t="s">
        <v>225</v>
      </c>
      <c r="NJH146" s="1277" t="s">
        <v>232</v>
      </c>
      <c r="NJI146" s="1282" t="s">
        <v>242</v>
      </c>
      <c r="NJJ146" s="1278" t="s">
        <v>1421</v>
      </c>
      <c r="NJK146" s="1278" t="s">
        <v>1422</v>
      </c>
      <c r="NJL146" s="1280" t="s">
        <v>1423</v>
      </c>
      <c r="NJM146" s="985" t="s">
        <v>1424</v>
      </c>
      <c r="NJN146" s="1281" t="s">
        <v>114</v>
      </c>
      <c r="NJO146" s="1278"/>
      <c r="NJP146" s="1532"/>
      <c r="NJQ146" s="1534"/>
      <c r="NJR146" s="1532"/>
      <c r="NJS146" s="1532"/>
      <c r="NJT146" s="1534"/>
      <c r="NJU146" s="1278"/>
      <c r="NJV146" s="1534"/>
      <c r="NJW146" s="1278"/>
      <c r="NJX146" s="1278"/>
      <c r="NJY146" s="1278"/>
      <c r="NJZ146" s="1278"/>
      <c r="NKA146" s="1278"/>
      <c r="NKB146" s="1278"/>
      <c r="NKC146" s="1278"/>
      <c r="NKD146" s="1278"/>
      <c r="NKE146" s="1278"/>
      <c r="NKF146" s="1278"/>
      <c r="NKG146" s="1278"/>
      <c r="NKH146" s="1534"/>
      <c r="NKI146" s="1679"/>
      <c r="NKJ146" s="526"/>
      <c r="NKK146" s="1278"/>
      <c r="NKL146" s="985" t="s">
        <v>1392</v>
      </c>
      <c r="NKM146" s="1277" t="s">
        <v>225</v>
      </c>
      <c r="NKN146" s="1277" t="s">
        <v>232</v>
      </c>
      <c r="NKO146" s="1282" t="s">
        <v>242</v>
      </c>
      <c r="NKP146" s="1278" t="s">
        <v>1421</v>
      </c>
      <c r="NKQ146" s="1278" t="s">
        <v>1422</v>
      </c>
      <c r="NKR146" s="1280" t="s">
        <v>1423</v>
      </c>
      <c r="NKS146" s="985" t="s">
        <v>1424</v>
      </c>
      <c r="NKT146" s="1281" t="s">
        <v>114</v>
      </c>
      <c r="NKU146" s="1278"/>
      <c r="NKV146" s="1532"/>
      <c r="NKW146" s="1534"/>
      <c r="NKX146" s="1532"/>
      <c r="NKY146" s="1532"/>
      <c r="NKZ146" s="1534"/>
      <c r="NLA146" s="1278"/>
      <c r="NLB146" s="1534"/>
      <c r="NLC146" s="1278"/>
      <c r="NLD146" s="1278"/>
      <c r="NLE146" s="1278"/>
      <c r="NLF146" s="1278"/>
      <c r="NLG146" s="1278"/>
      <c r="NLH146" s="1278"/>
      <c r="NLI146" s="1278"/>
      <c r="NLJ146" s="1278"/>
      <c r="NLK146" s="1278"/>
      <c r="NLL146" s="1278"/>
      <c r="NLM146" s="1278"/>
      <c r="NLN146" s="1534"/>
      <c r="NLO146" s="1679"/>
      <c r="NLP146" s="526"/>
      <c r="NLQ146" s="1278"/>
      <c r="NLR146" s="985" t="s">
        <v>1392</v>
      </c>
      <c r="NLS146" s="1277" t="s">
        <v>225</v>
      </c>
      <c r="NLT146" s="1277" t="s">
        <v>232</v>
      </c>
      <c r="NLU146" s="1282" t="s">
        <v>242</v>
      </c>
      <c r="NLV146" s="1278" t="s">
        <v>1421</v>
      </c>
      <c r="NLW146" s="1278" t="s">
        <v>1422</v>
      </c>
      <c r="NLX146" s="1280" t="s">
        <v>1423</v>
      </c>
      <c r="NLY146" s="985" t="s">
        <v>1424</v>
      </c>
      <c r="NLZ146" s="1281" t="s">
        <v>114</v>
      </c>
      <c r="NMA146" s="1278"/>
      <c r="NMB146" s="1532"/>
      <c r="NMC146" s="1534"/>
      <c r="NMD146" s="1532"/>
      <c r="NME146" s="1532"/>
      <c r="NMF146" s="1534"/>
      <c r="NMG146" s="1278"/>
      <c r="NMH146" s="1534"/>
      <c r="NMI146" s="1278"/>
      <c r="NMJ146" s="1278"/>
      <c r="NMK146" s="1278"/>
      <c r="NML146" s="1278"/>
      <c r="NMM146" s="1278"/>
      <c r="NMN146" s="1278"/>
      <c r="NMO146" s="1278"/>
      <c r="NMP146" s="1278"/>
      <c r="NMQ146" s="1278"/>
      <c r="NMR146" s="1278"/>
      <c r="NMS146" s="1278"/>
      <c r="NMT146" s="1534"/>
      <c r="NMU146" s="1679"/>
      <c r="NMV146" s="526"/>
      <c r="NMW146" s="1278"/>
      <c r="NMX146" s="985" t="s">
        <v>1392</v>
      </c>
      <c r="NMY146" s="1277" t="s">
        <v>225</v>
      </c>
      <c r="NMZ146" s="1277" t="s">
        <v>232</v>
      </c>
      <c r="NNA146" s="1282" t="s">
        <v>242</v>
      </c>
      <c r="NNB146" s="1278" t="s">
        <v>1421</v>
      </c>
      <c r="NNC146" s="1278" t="s">
        <v>1422</v>
      </c>
      <c r="NND146" s="1280" t="s">
        <v>1423</v>
      </c>
      <c r="NNE146" s="985" t="s">
        <v>1424</v>
      </c>
      <c r="NNF146" s="1281" t="s">
        <v>114</v>
      </c>
      <c r="NNG146" s="1278"/>
      <c r="NNH146" s="1532"/>
      <c r="NNI146" s="1534"/>
      <c r="NNJ146" s="1532"/>
      <c r="NNK146" s="1532"/>
      <c r="NNL146" s="1534"/>
      <c r="NNM146" s="1278"/>
      <c r="NNN146" s="1534"/>
      <c r="NNO146" s="1278"/>
      <c r="NNP146" s="1278"/>
      <c r="NNQ146" s="1278"/>
      <c r="NNR146" s="1278"/>
      <c r="NNS146" s="1278"/>
      <c r="NNT146" s="1278"/>
      <c r="NNU146" s="1278"/>
      <c r="NNV146" s="1278"/>
      <c r="NNW146" s="1278"/>
      <c r="NNX146" s="1278"/>
      <c r="NNY146" s="1278"/>
      <c r="NNZ146" s="1534"/>
      <c r="NOA146" s="1679"/>
      <c r="NOB146" s="526"/>
      <c r="NOC146" s="1278"/>
      <c r="NOD146" s="985" t="s">
        <v>1392</v>
      </c>
      <c r="NOE146" s="1277" t="s">
        <v>225</v>
      </c>
      <c r="NOF146" s="1277" t="s">
        <v>232</v>
      </c>
      <c r="NOG146" s="1282" t="s">
        <v>242</v>
      </c>
      <c r="NOH146" s="1278" t="s">
        <v>1421</v>
      </c>
      <c r="NOI146" s="1278" t="s">
        <v>1422</v>
      </c>
      <c r="NOJ146" s="1280" t="s">
        <v>1423</v>
      </c>
      <c r="NOK146" s="985" t="s">
        <v>1424</v>
      </c>
      <c r="NOL146" s="1281" t="s">
        <v>114</v>
      </c>
      <c r="NOM146" s="1278"/>
      <c r="NON146" s="1532"/>
      <c r="NOO146" s="1534"/>
      <c r="NOP146" s="1532"/>
      <c r="NOQ146" s="1532"/>
      <c r="NOR146" s="1534"/>
      <c r="NOS146" s="1278"/>
      <c r="NOT146" s="1534"/>
      <c r="NOU146" s="1278"/>
      <c r="NOV146" s="1278"/>
      <c r="NOW146" s="1278"/>
      <c r="NOX146" s="1278"/>
      <c r="NOY146" s="1278"/>
      <c r="NOZ146" s="1278"/>
      <c r="NPA146" s="1278"/>
      <c r="NPB146" s="1278"/>
      <c r="NPC146" s="1278"/>
      <c r="NPD146" s="1278"/>
      <c r="NPE146" s="1278"/>
      <c r="NPF146" s="1534"/>
      <c r="NPG146" s="1679"/>
      <c r="NPH146" s="526"/>
      <c r="NPI146" s="1278"/>
      <c r="NPJ146" s="985" t="s">
        <v>1392</v>
      </c>
      <c r="NPK146" s="1277" t="s">
        <v>225</v>
      </c>
      <c r="NPL146" s="1277" t="s">
        <v>232</v>
      </c>
      <c r="NPM146" s="1282" t="s">
        <v>242</v>
      </c>
      <c r="NPN146" s="1278" t="s">
        <v>1421</v>
      </c>
      <c r="NPO146" s="1278" t="s">
        <v>1422</v>
      </c>
      <c r="NPP146" s="1280" t="s">
        <v>1423</v>
      </c>
      <c r="NPQ146" s="985" t="s">
        <v>1424</v>
      </c>
      <c r="NPR146" s="1281" t="s">
        <v>114</v>
      </c>
      <c r="NPS146" s="1278"/>
      <c r="NPT146" s="1532"/>
      <c r="NPU146" s="1534"/>
      <c r="NPV146" s="1532"/>
      <c r="NPW146" s="1532"/>
      <c r="NPX146" s="1534"/>
      <c r="NPY146" s="1278"/>
      <c r="NPZ146" s="1534"/>
      <c r="NQA146" s="1278"/>
      <c r="NQB146" s="1278"/>
      <c r="NQC146" s="1278"/>
      <c r="NQD146" s="1278"/>
      <c r="NQE146" s="1278"/>
      <c r="NQF146" s="1278"/>
      <c r="NQG146" s="1278"/>
      <c r="NQH146" s="1278"/>
      <c r="NQI146" s="1278"/>
      <c r="NQJ146" s="1278"/>
      <c r="NQK146" s="1278"/>
      <c r="NQL146" s="1534"/>
      <c r="NQM146" s="1679"/>
      <c r="NQN146" s="526"/>
      <c r="NQO146" s="1278"/>
      <c r="NQP146" s="985" t="s">
        <v>1392</v>
      </c>
      <c r="NQQ146" s="1277" t="s">
        <v>225</v>
      </c>
      <c r="NQR146" s="1277" t="s">
        <v>232</v>
      </c>
      <c r="NQS146" s="1282" t="s">
        <v>242</v>
      </c>
      <c r="NQT146" s="1278" t="s">
        <v>1421</v>
      </c>
      <c r="NQU146" s="1278" t="s">
        <v>1422</v>
      </c>
      <c r="NQV146" s="1280" t="s">
        <v>1423</v>
      </c>
      <c r="NQW146" s="985" t="s">
        <v>1424</v>
      </c>
      <c r="NQX146" s="1281" t="s">
        <v>114</v>
      </c>
      <c r="NQY146" s="1278"/>
      <c r="NQZ146" s="1532"/>
      <c r="NRA146" s="1534"/>
      <c r="NRB146" s="1532"/>
      <c r="NRC146" s="1532"/>
      <c r="NRD146" s="1534"/>
      <c r="NRE146" s="1278"/>
      <c r="NRF146" s="1534"/>
      <c r="NRG146" s="1278"/>
      <c r="NRH146" s="1278"/>
      <c r="NRI146" s="1278"/>
      <c r="NRJ146" s="1278"/>
      <c r="NRK146" s="1278"/>
      <c r="NRL146" s="1278"/>
      <c r="NRM146" s="1278"/>
      <c r="NRN146" s="1278"/>
      <c r="NRO146" s="1278"/>
      <c r="NRP146" s="1278"/>
      <c r="NRQ146" s="1278"/>
      <c r="NRR146" s="1534"/>
      <c r="NRS146" s="1679"/>
      <c r="NRT146" s="526"/>
      <c r="NRU146" s="1278"/>
      <c r="NRV146" s="985" t="s">
        <v>1392</v>
      </c>
      <c r="NRW146" s="1277" t="s">
        <v>225</v>
      </c>
      <c r="NRX146" s="1277" t="s">
        <v>232</v>
      </c>
      <c r="NRY146" s="1282" t="s">
        <v>242</v>
      </c>
      <c r="NRZ146" s="1278" t="s">
        <v>1421</v>
      </c>
      <c r="NSA146" s="1278" t="s">
        <v>1422</v>
      </c>
      <c r="NSB146" s="1280" t="s">
        <v>1423</v>
      </c>
      <c r="NSC146" s="985" t="s">
        <v>1424</v>
      </c>
      <c r="NSD146" s="1281" t="s">
        <v>114</v>
      </c>
      <c r="NSE146" s="1278"/>
      <c r="NSF146" s="1532"/>
      <c r="NSG146" s="1534"/>
      <c r="NSH146" s="1532"/>
      <c r="NSI146" s="1532"/>
      <c r="NSJ146" s="1534"/>
      <c r="NSK146" s="1278"/>
      <c r="NSL146" s="1534"/>
      <c r="NSM146" s="1278"/>
      <c r="NSN146" s="1278"/>
      <c r="NSO146" s="1278"/>
      <c r="NSP146" s="1278"/>
      <c r="NSQ146" s="1278"/>
      <c r="NSR146" s="1278"/>
      <c r="NSS146" s="1278"/>
      <c r="NST146" s="1278"/>
      <c r="NSU146" s="1278"/>
      <c r="NSV146" s="1278"/>
      <c r="NSW146" s="1278"/>
      <c r="NSX146" s="1534"/>
      <c r="NSY146" s="1679"/>
      <c r="NSZ146" s="526"/>
      <c r="NTA146" s="1278"/>
      <c r="NTB146" s="985" t="s">
        <v>1392</v>
      </c>
      <c r="NTC146" s="1277" t="s">
        <v>225</v>
      </c>
      <c r="NTD146" s="1277" t="s">
        <v>232</v>
      </c>
      <c r="NTE146" s="1282" t="s">
        <v>242</v>
      </c>
      <c r="NTF146" s="1278" t="s">
        <v>1421</v>
      </c>
      <c r="NTG146" s="1278" t="s">
        <v>1422</v>
      </c>
      <c r="NTH146" s="1280" t="s">
        <v>1423</v>
      </c>
      <c r="NTI146" s="985" t="s">
        <v>1424</v>
      </c>
      <c r="NTJ146" s="1281" t="s">
        <v>114</v>
      </c>
      <c r="NTK146" s="1278"/>
      <c r="NTL146" s="1532"/>
      <c r="NTM146" s="1534"/>
      <c r="NTN146" s="1532"/>
      <c r="NTO146" s="1532"/>
      <c r="NTP146" s="1534"/>
      <c r="NTQ146" s="1278"/>
      <c r="NTR146" s="1534"/>
      <c r="NTS146" s="1278"/>
      <c r="NTT146" s="1278"/>
      <c r="NTU146" s="1278"/>
      <c r="NTV146" s="1278"/>
      <c r="NTW146" s="1278"/>
      <c r="NTX146" s="1278"/>
      <c r="NTY146" s="1278"/>
      <c r="NTZ146" s="1278"/>
      <c r="NUA146" s="1278"/>
      <c r="NUB146" s="1278"/>
      <c r="NUC146" s="1278"/>
      <c r="NUD146" s="1534"/>
      <c r="NUE146" s="1679"/>
      <c r="NUF146" s="526"/>
      <c r="NUG146" s="1278"/>
      <c r="NUH146" s="985" t="s">
        <v>1392</v>
      </c>
      <c r="NUI146" s="1277" t="s">
        <v>225</v>
      </c>
      <c r="NUJ146" s="1277" t="s">
        <v>232</v>
      </c>
      <c r="NUK146" s="1282" t="s">
        <v>242</v>
      </c>
      <c r="NUL146" s="1278" t="s">
        <v>1421</v>
      </c>
      <c r="NUM146" s="1278" t="s">
        <v>1422</v>
      </c>
      <c r="NUN146" s="1280" t="s">
        <v>1423</v>
      </c>
      <c r="NUO146" s="985" t="s">
        <v>1424</v>
      </c>
      <c r="NUP146" s="1281" t="s">
        <v>114</v>
      </c>
      <c r="NUQ146" s="1278"/>
      <c r="NUR146" s="1532"/>
      <c r="NUS146" s="1534"/>
      <c r="NUT146" s="1532"/>
      <c r="NUU146" s="1532"/>
      <c r="NUV146" s="1534"/>
      <c r="NUW146" s="1278"/>
      <c r="NUX146" s="1534"/>
      <c r="NUY146" s="1278"/>
      <c r="NUZ146" s="1278"/>
      <c r="NVA146" s="1278"/>
      <c r="NVB146" s="1278"/>
      <c r="NVC146" s="1278"/>
      <c r="NVD146" s="1278"/>
      <c r="NVE146" s="1278"/>
      <c r="NVF146" s="1278"/>
      <c r="NVG146" s="1278"/>
      <c r="NVH146" s="1278"/>
      <c r="NVI146" s="1278"/>
      <c r="NVJ146" s="1534"/>
      <c r="NVK146" s="1679"/>
      <c r="NVL146" s="526"/>
      <c r="NVM146" s="1278"/>
      <c r="NVN146" s="985" t="s">
        <v>1392</v>
      </c>
      <c r="NVO146" s="1277" t="s">
        <v>225</v>
      </c>
      <c r="NVP146" s="1277" t="s">
        <v>232</v>
      </c>
      <c r="NVQ146" s="1282" t="s">
        <v>242</v>
      </c>
      <c r="NVR146" s="1278" t="s">
        <v>1421</v>
      </c>
      <c r="NVS146" s="1278" t="s">
        <v>1422</v>
      </c>
      <c r="NVT146" s="1280" t="s">
        <v>1423</v>
      </c>
      <c r="NVU146" s="985" t="s">
        <v>1424</v>
      </c>
      <c r="NVV146" s="1281" t="s">
        <v>114</v>
      </c>
      <c r="NVW146" s="1278"/>
      <c r="NVX146" s="1532"/>
      <c r="NVY146" s="1534"/>
      <c r="NVZ146" s="1532"/>
      <c r="NWA146" s="1532"/>
      <c r="NWB146" s="1534"/>
      <c r="NWC146" s="1278"/>
      <c r="NWD146" s="1534"/>
      <c r="NWE146" s="1278"/>
      <c r="NWF146" s="1278"/>
      <c r="NWG146" s="1278"/>
      <c r="NWH146" s="1278"/>
      <c r="NWI146" s="1278"/>
      <c r="NWJ146" s="1278"/>
      <c r="NWK146" s="1278"/>
      <c r="NWL146" s="1278"/>
      <c r="NWM146" s="1278"/>
      <c r="NWN146" s="1278"/>
      <c r="NWO146" s="1278"/>
      <c r="NWP146" s="1534"/>
      <c r="NWQ146" s="1679"/>
      <c r="NWR146" s="526"/>
      <c r="NWS146" s="1278"/>
      <c r="NWT146" s="985" t="s">
        <v>1392</v>
      </c>
      <c r="NWU146" s="1277" t="s">
        <v>225</v>
      </c>
      <c r="NWV146" s="1277" t="s">
        <v>232</v>
      </c>
      <c r="NWW146" s="1282" t="s">
        <v>242</v>
      </c>
      <c r="NWX146" s="1278" t="s">
        <v>1421</v>
      </c>
      <c r="NWY146" s="1278" t="s">
        <v>1422</v>
      </c>
      <c r="NWZ146" s="1280" t="s">
        <v>1423</v>
      </c>
      <c r="NXA146" s="985" t="s">
        <v>1424</v>
      </c>
      <c r="NXB146" s="1281" t="s">
        <v>114</v>
      </c>
      <c r="NXC146" s="1278"/>
      <c r="NXD146" s="1532"/>
      <c r="NXE146" s="1534"/>
      <c r="NXF146" s="1532"/>
      <c r="NXG146" s="1532"/>
      <c r="NXH146" s="1534"/>
      <c r="NXI146" s="1278"/>
      <c r="NXJ146" s="1534"/>
      <c r="NXK146" s="1278"/>
      <c r="NXL146" s="1278"/>
      <c r="NXM146" s="1278"/>
      <c r="NXN146" s="1278"/>
      <c r="NXO146" s="1278"/>
      <c r="NXP146" s="1278"/>
      <c r="NXQ146" s="1278"/>
      <c r="NXR146" s="1278"/>
      <c r="NXS146" s="1278"/>
      <c r="NXT146" s="1278"/>
      <c r="NXU146" s="1278"/>
      <c r="NXV146" s="1534"/>
      <c r="NXW146" s="1679"/>
      <c r="NXX146" s="526"/>
      <c r="NXY146" s="1278"/>
      <c r="NXZ146" s="985" t="s">
        <v>1392</v>
      </c>
      <c r="NYA146" s="1277" t="s">
        <v>225</v>
      </c>
      <c r="NYB146" s="1277" t="s">
        <v>232</v>
      </c>
      <c r="NYC146" s="1282" t="s">
        <v>242</v>
      </c>
      <c r="NYD146" s="1278" t="s">
        <v>1421</v>
      </c>
      <c r="NYE146" s="1278" t="s">
        <v>1422</v>
      </c>
      <c r="NYF146" s="1280" t="s">
        <v>1423</v>
      </c>
      <c r="NYG146" s="985" t="s">
        <v>1424</v>
      </c>
      <c r="NYH146" s="1281" t="s">
        <v>114</v>
      </c>
      <c r="NYI146" s="1278"/>
      <c r="NYJ146" s="1532"/>
      <c r="NYK146" s="1534"/>
      <c r="NYL146" s="1532"/>
      <c r="NYM146" s="1532"/>
      <c r="NYN146" s="1534"/>
      <c r="NYO146" s="1278"/>
      <c r="NYP146" s="1534"/>
      <c r="NYQ146" s="1278"/>
      <c r="NYR146" s="1278"/>
      <c r="NYS146" s="1278"/>
      <c r="NYT146" s="1278"/>
      <c r="NYU146" s="1278"/>
      <c r="NYV146" s="1278"/>
      <c r="NYW146" s="1278"/>
      <c r="NYX146" s="1278"/>
      <c r="NYY146" s="1278"/>
      <c r="NYZ146" s="1278"/>
      <c r="NZA146" s="1278"/>
      <c r="NZB146" s="1534"/>
      <c r="NZC146" s="1679"/>
      <c r="NZD146" s="526"/>
      <c r="NZE146" s="1278"/>
      <c r="NZF146" s="985" t="s">
        <v>1392</v>
      </c>
      <c r="NZG146" s="1277" t="s">
        <v>225</v>
      </c>
      <c r="NZH146" s="1277" t="s">
        <v>232</v>
      </c>
      <c r="NZI146" s="1282" t="s">
        <v>242</v>
      </c>
      <c r="NZJ146" s="1278" t="s">
        <v>1421</v>
      </c>
      <c r="NZK146" s="1278" t="s">
        <v>1422</v>
      </c>
      <c r="NZL146" s="1280" t="s">
        <v>1423</v>
      </c>
      <c r="NZM146" s="985" t="s">
        <v>1424</v>
      </c>
      <c r="NZN146" s="1281" t="s">
        <v>114</v>
      </c>
      <c r="NZO146" s="1278"/>
      <c r="NZP146" s="1532"/>
      <c r="NZQ146" s="1534"/>
      <c r="NZR146" s="1532"/>
      <c r="NZS146" s="1532"/>
      <c r="NZT146" s="1534"/>
      <c r="NZU146" s="1278"/>
      <c r="NZV146" s="1534"/>
      <c r="NZW146" s="1278"/>
      <c r="NZX146" s="1278"/>
      <c r="NZY146" s="1278"/>
      <c r="NZZ146" s="1278"/>
      <c r="OAA146" s="1278"/>
      <c r="OAB146" s="1278"/>
      <c r="OAC146" s="1278"/>
      <c r="OAD146" s="1278"/>
      <c r="OAE146" s="1278"/>
      <c r="OAF146" s="1278"/>
      <c r="OAG146" s="1278"/>
      <c r="OAH146" s="1534"/>
      <c r="OAI146" s="1679"/>
      <c r="OAJ146" s="526"/>
      <c r="OAK146" s="1278"/>
      <c r="OAL146" s="985" t="s">
        <v>1392</v>
      </c>
      <c r="OAM146" s="1277" t="s">
        <v>225</v>
      </c>
      <c r="OAN146" s="1277" t="s">
        <v>232</v>
      </c>
      <c r="OAO146" s="1282" t="s">
        <v>242</v>
      </c>
      <c r="OAP146" s="1278" t="s">
        <v>1421</v>
      </c>
      <c r="OAQ146" s="1278" t="s">
        <v>1422</v>
      </c>
      <c r="OAR146" s="1280" t="s">
        <v>1423</v>
      </c>
      <c r="OAS146" s="985" t="s">
        <v>1424</v>
      </c>
      <c r="OAT146" s="1281" t="s">
        <v>114</v>
      </c>
      <c r="OAU146" s="1278"/>
      <c r="OAV146" s="1532"/>
      <c r="OAW146" s="1534"/>
      <c r="OAX146" s="1532"/>
      <c r="OAY146" s="1532"/>
      <c r="OAZ146" s="1534"/>
      <c r="OBA146" s="1278"/>
      <c r="OBB146" s="1534"/>
      <c r="OBC146" s="1278"/>
      <c r="OBD146" s="1278"/>
      <c r="OBE146" s="1278"/>
      <c r="OBF146" s="1278"/>
      <c r="OBG146" s="1278"/>
      <c r="OBH146" s="1278"/>
      <c r="OBI146" s="1278"/>
      <c r="OBJ146" s="1278"/>
      <c r="OBK146" s="1278"/>
      <c r="OBL146" s="1278"/>
      <c r="OBM146" s="1278"/>
      <c r="OBN146" s="1534"/>
      <c r="OBO146" s="1679"/>
      <c r="OBP146" s="526"/>
      <c r="OBQ146" s="1278"/>
      <c r="OBR146" s="985" t="s">
        <v>1392</v>
      </c>
      <c r="OBS146" s="1277" t="s">
        <v>225</v>
      </c>
      <c r="OBT146" s="1277" t="s">
        <v>232</v>
      </c>
      <c r="OBU146" s="1282" t="s">
        <v>242</v>
      </c>
      <c r="OBV146" s="1278" t="s">
        <v>1421</v>
      </c>
      <c r="OBW146" s="1278" t="s">
        <v>1422</v>
      </c>
      <c r="OBX146" s="1280" t="s">
        <v>1423</v>
      </c>
      <c r="OBY146" s="985" t="s">
        <v>1424</v>
      </c>
      <c r="OBZ146" s="1281" t="s">
        <v>114</v>
      </c>
      <c r="OCA146" s="1278"/>
      <c r="OCB146" s="1532"/>
      <c r="OCC146" s="1534"/>
      <c r="OCD146" s="1532"/>
      <c r="OCE146" s="1532"/>
      <c r="OCF146" s="1534"/>
      <c r="OCG146" s="1278"/>
      <c r="OCH146" s="1534"/>
      <c r="OCI146" s="1278"/>
      <c r="OCJ146" s="1278"/>
      <c r="OCK146" s="1278"/>
      <c r="OCL146" s="1278"/>
      <c r="OCM146" s="1278"/>
      <c r="OCN146" s="1278"/>
      <c r="OCO146" s="1278"/>
      <c r="OCP146" s="1278"/>
      <c r="OCQ146" s="1278"/>
      <c r="OCR146" s="1278"/>
      <c r="OCS146" s="1278"/>
      <c r="OCT146" s="1534"/>
      <c r="OCU146" s="1679"/>
      <c r="OCV146" s="526"/>
      <c r="OCW146" s="1278"/>
      <c r="OCX146" s="985" t="s">
        <v>1392</v>
      </c>
      <c r="OCY146" s="1277" t="s">
        <v>225</v>
      </c>
      <c r="OCZ146" s="1277" t="s">
        <v>232</v>
      </c>
      <c r="ODA146" s="1282" t="s">
        <v>242</v>
      </c>
      <c r="ODB146" s="1278" t="s">
        <v>1421</v>
      </c>
      <c r="ODC146" s="1278" t="s">
        <v>1422</v>
      </c>
      <c r="ODD146" s="1280" t="s">
        <v>1423</v>
      </c>
      <c r="ODE146" s="985" t="s">
        <v>1424</v>
      </c>
      <c r="ODF146" s="1281" t="s">
        <v>114</v>
      </c>
      <c r="ODG146" s="1278"/>
      <c r="ODH146" s="1532"/>
      <c r="ODI146" s="1534"/>
      <c r="ODJ146" s="1532"/>
      <c r="ODK146" s="1532"/>
      <c r="ODL146" s="1534"/>
      <c r="ODM146" s="1278"/>
      <c r="ODN146" s="1534"/>
      <c r="ODO146" s="1278"/>
      <c r="ODP146" s="1278"/>
      <c r="ODQ146" s="1278"/>
      <c r="ODR146" s="1278"/>
      <c r="ODS146" s="1278"/>
      <c r="ODT146" s="1278"/>
      <c r="ODU146" s="1278"/>
      <c r="ODV146" s="1278"/>
      <c r="ODW146" s="1278"/>
      <c r="ODX146" s="1278"/>
      <c r="ODY146" s="1278"/>
      <c r="ODZ146" s="1534"/>
      <c r="OEA146" s="1679"/>
      <c r="OEB146" s="526"/>
      <c r="OEC146" s="1278"/>
      <c r="OED146" s="985" t="s">
        <v>1392</v>
      </c>
      <c r="OEE146" s="1277" t="s">
        <v>225</v>
      </c>
      <c r="OEF146" s="1277" t="s">
        <v>232</v>
      </c>
      <c r="OEG146" s="1282" t="s">
        <v>242</v>
      </c>
      <c r="OEH146" s="1278" t="s">
        <v>1421</v>
      </c>
      <c r="OEI146" s="1278" t="s">
        <v>1422</v>
      </c>
      <c r="OEJ146" s="1280" t="s">
        <v>1423</v>
      </c>
      <c r="OEK146" s="985" t="s">
        <v>1424</v>
      </c>
      <c r="OEL146" s="1281" t="s">
        <v>114</v>
      </c>
      <c r="OEM146" s="1278"/>
      <c r="OEN146" s="1532"/>
      <c r="OEO146" s="1534"/>
      <c r="OEP146" s="1532"/>
      <c r="OEQ146" s="1532"/>
      <c r="OER146" s="1534"/>
      <c r="OES146" s="1278"/>
      <c r="OET146" s="1534"/>
      <c r="OEU146" s="1278"/>
      <c r="OEV146" s="1278"/>
      <c r="OEW146" s="1278"/>
      <c r="OEX146" s="1278"/>
      <c r="OEY146" s="1278"/>
      <c r="OEZ146" s="1278"/>
      <c r="OFA146" s="1278"/>
      <c r="OFB146" s="1278"/>
      <c r="OFC146" s="1278"/>
      <c r="OFD146" s="1278"/>
      <c r="OFE146" s="1278"/>
      <c r="OFF146" s="1534"/>
      <c r="OFG146" s="1679"/>
      <c r="OFH146" s="526"/>
      <c r="OFI146" s="1278"/>
      <c r="OFJ146" s="985" t="s">
        <v>1392</v>
      </c>
      <c r="OFK146" s="1277" t="s">
        <v>225</v>
      </c>
      <c r="OFL146" s="1277" t="s">
        <v>232</v>
      </c>
      <c r="OFM146" s="1282" t="s">
        <v>242</v>
      </c>
      <c r="OFN146" s="1278" t="s">
        <v>1421</v>
      </c>
      <c r="OFO146" s="1278" t="s">
        <v>1422</v>
      </c>
      <c r="OFP146" s="1280" t="s">
        <v>1423</v>
      </c>
      <c r="OFQ146" s="985" t="s">
        <v>1424</v>
      </c>
      <c r="OFR146" s="1281" t="s">
        <v>114</v>
      </c>
      <c r="OFS146" s="1278"/>
      <c r="OFT146" s="1532"/>
      <c r="OFU146" s="1534"/>
      <c r="OFV146" s="1532"/>
      <c r="OFW146" s="1532"/>
      <c r="OFX146" s="1534"/>
      <c r="OFY146" s="1278"/>
      <c r="OFZ146" s="1534"/>
      <c r="OGA146" s="1278"/>
      <c r="OGB146" s="1278"/>
      <c r="OGC146" s="1278"/>
      <c r="OGD146" s="1278"/>
      <c r="OGE146" s="1278"/>
      <c r="OGF146" s="1278"/>
      <c r="OGG146" s="1278"/>
      <c r="OGH146" s="1278"/>
      <c r="OGI146" s="1278"/>
      <c r="OGJ146" s="1278"/>
      <c r="OGK146" s="1278"/>
      <c r="OGL146" s="1534"/>
      <c r="OGM146" s="1679"/>
      <c r="OGN146" s="526"/>
      <c r="OGO146" s="1278"/>
      <c r="OGP146" s="985" t="s">
        <v>1392</v>
      </c>
      <c r="OGQ146" s="1277" t="s">
        <v>225</v>
      </c>
      <c r="OGR146" s="1277" t="s">
        <v>232</v>
      </c>
      <c r="OGS146" s="1282" t="s">
        <v>242</v>
      </c>
      <c r="OGT146" s="1278" t="s">
        <v>1421</v>
      </c>
      <c r="OGU146" s="1278" t="s">
        <v>1422</v>
      </c>
      <c r="OGV146" s="1280" t="s">
        <v>1423</v>
      </c>
      <c r="OGW146" s="985" t="s">
        <v>1424</v>
      </c>
      <c r="OGX146" s="1281" t="s">
        <v>114</v>
      </c>
      <c r="OGY146" s="1278"/>
      <c r="OGZ146" s="1532"/>
      <c r="OHA146" s="1534"/>
      <c r="OHB146" s="1532"/>
      <c r="OHC146" s="1532"/>
      <c r="OHD146" s="1534"/>
      <c r="OHE146" s="1278"/>
      <c r="OHF146" s="1534"/>
      <c r="OHG146" s="1278"/>
      <c r="OHH146" s="1278"/>
      <c r="OHI146" s="1278"/>
      <c r="OHJ146" s="1278"/>
      <c r="OHK146" s="1278"/>
      <c r="OHL146" s="1278"/>
      <c r="OHM146" s="1278"/>
      <c r="OHN146" s="1278"/>
      <c r="OHO146" s="1278"/>
      <c r="OHP146" s="1278"/>
      <c r="OHQ146" s="1278"/>
      <c r="OHR146" s="1534"/>
      <c r="OHS146" s="1679"/>
      <c r="OHT146" s="526"/>
      <c r="OHU146" s="1278"/>
      <c r="OHV146" s="985" t="s">
        <v>1392</v>
      </c>
      <c r="OHW146" s="1277" t="s">
        <v>225</v>
      </c>
      <c r="OHX146" s="1277" t="s">
        <v>232</v>
      </c>
      <c r="OHY146" s="1282" t="s">
        <v>242</v>
      </c>
      <c r="OHZ146" s="1278" t="s">
        <v>1421</v>
      </c>
      <c r="OIA146" s="1278" t="s">
        <v>1422</v>
      </c>
      <c r="OIB146" s="1280" t="s">
        <v>1423</v>
      </c>
      <c r="OIC146" s="985" t="s">
        <v>1424</v>
      </c>
      <c r="OID146" s="1281" t="s">
        <v>114</v>
      </c>
      <c r="OIE146" s="1278"/>
      <c r="OIF146" s="1532"/>
      <c r="OIG146" s="1534"/>
      <c r="OIH146" s="1532"/>
      <c r="OII146" s="1532"/>
      <c r="OIJ146" s="1534"/>
      <c r="OIK146" s="1278"/>
      <c r="OIL146" s="1534"/>
      <c r="OIM146" s="1278"/>
      <c r="OIN146" s="1278"/>
      <c r="OIO146" s="1278"/>
      <c r="OIP146" s="1278"/>
      <c r="OIQ146" s="1278"/>
      <c r="OIR146" s="1278"/>
      <c r="OIS146" s="1278"/>
      <c r="OIT146" s="1278"/>
      <c r="OIU146" s="1278"/>
      <c r="OIV146" s="1278"/>
      <c r="OIW146" s="1278"/>
      <c r="OIX146" s="1534"/>
      <c r="OIY146" s="1679"/>
      <c r="OIZ146" s="526"/>
      <c r="OJA146" s="1278"/>
      <c r="OJB146" s="985" t="s">
        <v>1392</v>
      </c>
      <c r="OJC146" s="1277" t="s">
        <v>225</v>
      </c>
      <c r="OJD146" s="1277" t="s">
        <v>232</v>
      </c>
      <c r="OJE146" s="1282" t="s">
        <v>242</v>
      </c>
      <c r="OJF146" s="1278" t="s">
        <v>1421</v>
      </c>
      <c r="OJG146" s="1278" t="s">
        <v>1422</v>
      </c>
      <c r="OJH146" s="1280" t="s">
        <v>1423</v>
      </c>
      <c r="OJI146" s="985" t="s">
        <v>1424</v>
      </c>
      <c r="OJJ146" s="1281" t="s">
        <v>114</v>
      </c>
      <c r="OJK146" s="1278"/>
      <c r="OJL146" s="1532"/>
      <c r="OJM146" s="1534"/>
      <c r="OJN146" s="1532"/>
      <c r="OJO146" s="1532"/>
      <c r="OJP146" s="1534"/>
      <c r="OJQ146" s="1278"/>
      <c r="OJR146" s="1534"/>
      <c r="OJS146" s="1278"/>
      <c r="OJT146" s="1278"/>
      <c r="OJU146" s="1278"/>
      <c r="OJV146" s="1278"/>
      <c r="OJW146" s="1278"/>
      <c r="OJX146" s="1278"/>
      <c r="OJY146" s="1278"/>
      <c r="OJZ146" s="1278"/>
      <c r="OKA146" s="1278"/>
      <c r="OKB146" s="1278"/>
      <c r="OKC146" s="1278"/>
      <c r="OKD146" s="1534"/>
      <c r="OKE146" s="1679"/>
      <c r="OKF146" s="526"/>
      <c r="OKG146" s="1278"/>
      <c r="OKH146" s="985" t="s">
        <v>1392</v>
      </c>
      <c r="OKI146" s="1277" t="s">
        <v>225</v>
      </c>
      <c r="OKJ146" s="1277" t="s">
        <v>232</v>
      </c>
      <c r="OKK146" s="1282" t="s">
        <v>242</v>
      </c>
      <c r="OKL146" s="1278" t="s">
        <v>1421</v>
      </c>
      <c r="OKM146" s="1278" t="s">
        <v>1422</v>
      </c>
      <c r="OKN146" s="1280" t="s">
        <v>1423</v>
      </c>
      <c r="OKO146" s="985" t="s">
        <v>1424</v>
      </c>
      <c r="OKP146" s="1281" t="s">
        <v>114</v>
      </c>
      <c r="OKQ146" s="1278"/>
      <c r="OKR146" s="1532"/>
      <c r="OKS146" s="1534"/>
      <c r="OKT146" s="1532"/>
      <c r="OKU146" s="1532"/>
      <c r="OKV146" s="1534"/>
      <c r="OKW146" s="1278"/>
      <c r="OKX146" s="1534"/>
      <c r="OKY146" s="1278"/>
      <c r="OKZ146" s="1278"/>
      <c r="OLA146" s="1278"/>
      <c r="OLB146" s="1278"/>
      <c r="OLC146" s="1278"/>
      <c r="OLD146" s="1278"/>
      <c r="OLE146" s="1278"/>
      <c r="OLF146" s="1278"/>
      <c r="OLG146" s="1278"/>
      <c r="OLH146" s="1278"/>
      <c r="OLI146" s="1278"/>
      <c r="OLJ146" s="1534"/>
      <c r="OLK146" s="1679"/>
      <c r="OLL146" s="526"/>
      <c r="OLM146" s="1278"/>
      <c r="OLN146" s="985" t="s">
        <v>1392</v>
      </c>
      <c r="OLO146" s="1277" t="s">
        <v>225</v>
      </c>
      <c r="OLP146" s="1277" t="s">
        <v>232</v>
      </c>
      <c r="OLQ146" s="1282" t="s">
        <v>242</v>
      </c>
      <c r="OLR146" s="1278" t="s">
        <v>1421</v>
      </c>
      <c r="OLS146" s="1278" t="s">
        <v>1422</v>
      </c>
      <c r="OLT146" s="1280" t="s">
        <v>1423</v>
      </c>
      <c r="OLU146" s="985" t="s">
        <v>1424</v>
      </c>
      <c r="OLV146" s="1281" t="s">
        <v>114</v>
      </c>
      <c r="OLW146" s="1278"/>
      <c r="OLX146" s="1532"/>
      <c r="OLY146" s="1534"/>
      <c r="OLZ146" s="1532"/>
      <c r="OMA146" s="1532"/>
      <c r="OMB146" s="1534"/>
      <c r="OMC146" s="1278"/>
      <c r="OMD146" s="1534"/>
      <c r="OME146" s="1278"/>
      <c r="OMF146" s="1278"/>
      <c r="OMG146" s="1278"/>
      <c r="OMH146" s="1278"/>
      <c r="OMI146" s="1278"/>
      <c r="OMJ146" s="1278"/>
      <c r="OMK146" s="1278"/>
      <c r="OML146" s="1278"/>
      <c r="OMM146" s="1278"/>
      <c r="OMN146" s="1278"/>
      <c r="OMO146" s="1278"/>
      <c r="OMP146" s="1534"/>
      <c r="OMQ146" s="1679"/>
      <c r="OMR146" s="526"/>
      <c r="OMS146" s="1278"/>
      <c r="OMT146" s="985" t="s">
        <v>1392</v>
      </c>
      <c r="OMU146" s="1277" t="s">
        <v>225</v>
      </c>
      <c r="OMV146" s="1277" t="s">
        <v>232</v>
      </c>
      <c r="OMW146" s="1282" t="s">
        <v>242</v>
      </c>
      <c r="OMX146" s="1278" t="s">
        <v>1421</v>
      </c>
      <c r="OMY146" s="1278" t="s">
        <v>1422</v>
      </c>
      <c r="OMZ146" s="1280" t="s">
        <v>1423</v>
      </c>
      <c r="ONA146" s="985" t="s">
        <v>1424</v>
      </c>
      <c r="ONB146" s="1281" t="s">
        <v>114</v>
      </c>
      <c r="ONC146" s="1278"/>
      <c r="OND146" s="1532"/>
      <c r="ONE146" s="1534"/>
      <c r="ONF146" s="1532"/>
      <c r="ONG146" s="1532"/>
      <c r="ONH146" s="1534"/>
      <c r="ONI146" s="1278"/>
      <c r="ONJ146" s="1534"/>
      <c r="ONK146" s="1278"/>
      <c r="ONL146" s="1278"/>
      <c r="ONM146" s="1278"/>
      <c r="ONN146" s="1278"/>
      <c r="ONO146" s="1278"/>
      <c r="ONP146" s="1278"/>
      <c r="ONQ146" s="1278"/>
      <c r="ONR146" s="1278"/>
      <c r="ONS146" s="1278"/>
      <c r="ONT146" s="1278"/>
      <c r="ONU146" s="1278"/>
      <c r="ONV146" s="1534"/>
      <c r="ONW146" s="1679"/>
      <c r="ONX146" s="526"/>
      <c r="ONY146" s="1278"/>
      <c r="ONZ146" s="985" t="s">
        <v>1392</v>
      </c>
      <c r="OOA146" s="1277" t="s">
        <v>225</v>
      </c>
      <c r="OOB146" s="1277" t="s">
        <v>232</v>
      </c>
      <c r="OOC146" s="1282" t="s">
        <v>242</v>
      </c>
      <c r="OOD146" s="1278" t="s">
        <v>1421</v>
      </c>
      <c r="OOE146" s="1278" t="s">
        <v>1422</v>
      </c>
      <c r="OOF146" s="1280" t="s">
        <v>1423</v>
      </c>
      <c r="OOG146" s="985" t="s">
        <v>1424</v>
      </c>
      <c r="OOH146" s="1281" t="s">
        <v>114</v>
      </c>
      <c r="OOI146" s="1278"/>
      <c r="OOJ146" s="1532"/>
      <c r="OOK146" s="1534"/>
      <c r="OOL146" s="1532"/>
      <c r="OOM146" s="1532"/>
      <c r="OON146" s="1534"/>
      <c r="OOO146" s="1278"/>
      <c r="OOP146" s="1534"/>
      <c r="OOQ146" s="1278"/>
      <c r="OOR146" s="1278"/>
      <c r="OOS146" s="1278"/>
      <c r="OOT146" s="1278"/>
      <c r="OOU146" s="1278"/>
      <c r="OOV146" s="1278"/>
      <c r="OOW146" s="1278"/>
      <c r="OOX146" s="1278"/>
      <c r="OOY146" s="1278"/>
      <c r="OOZ146" s="1278"/>
      <c r="OPA146" s="1278"/>
      <c r="OPB146" s="1534"/>
      <c r="OPC146" s="1679"/>
      <c r="OPD146" s="526"/>
      <c r="OPE146" s="1278"/>
      <c r="OPF146" s="985" t="s">
        <v>1392</v>
      </c>
      <c r="OPG146" s="1277" t="s">
        <v>225</v>
      </c>
      <c r="OPH146" s="1277" t="s">
        <v>232</v>
      </c>
      <c r="OPI146" s="1282" t="s">
        <v>242</v>
      </c>
      <c r="OPJ146" s="1278" t="s">
        <v>1421</v>
      </c>
      <c r="OPK146" s="1278" t="s">
        <v>1422</v>
      </c>
      <c r="OPL146" s="1280" t="s">
        <v>1423</v>
      </c>
      <c r="OPM146" s="985" t="s">
        <v>1424</v>
      </c>
      <c r="OPN146" s="1281" t="s">
        <v>114</v>
      </c>
      <c r="OPO146" s="1278"/>
      <c r="OPP146" s="1532"/>
      <c r="OPQ146" s="1534"/>
      <c r="OPR146" s="1532"/>
      <c r="OPS146" s="1532"/>
      <c r="OPT146" s="1534"/>
      <c r="OPU146" s="1278"/>
      <c r="OPV146" s="1534"/>
      <c r="OPW146" s="1278"/>
      <c r="OPX146" s="1278"/>
      <c r="OPY146" s="1278"/>
      <c r="OPZ146" s="1278"/>
      <c r="OQA146" s="1278"/>
      <c r="OQB146" s="1278"/>
      <c r="OQC146" s="1278"/>
      <c r="OQD146" s="1278"/>
      <c r="OQE146" s="1278"/>
      <c r="OQF146" s="1278"/>
      <c r="OQG146" s="1278"/>
      <c r="OQH146" s="1534"/>
      <c r="OQI146" s="1679"/>
      <c r="OQJ146" s="526"/>
      <c r="OQK146" s="1278"/>
      <c r="OQL146" s="985" t="s">
        <v>1392</v>
      </c>
      <c r="OQM146" s="1277" t="s">
        <v>225</v>
      </c>
      <c r="OQN146" s="1277" t="s">
        <v>232</v>
      </c>
      <c r="OQO146" s="1282" t="s">
        <v>242</v>
      </c>
      <c r="OQP146" s="1278" t="s">
        <v>1421</v>
      </c>
      <c r="OQQ146" s="1278" t="s">
        <v>1422</v>
      </c>
      <c r="OQR146" s="1280" t="s">
        <v>1423</v>
      </c>
      <c r="OQS146" s="985" t="s">
        <v>1424</v>
      </c>
      <c r="OQT146" s="1281" t="s">
        <v>114</v>
      </c>
      <c r="OQU146" s="1278"/>
      <c r="OQV146" s="1532"/>
      <c r="OQW146" s="1534"/>
      <c r="OQX146" s="1532"/>
      <c r="OQY146" s="1532"/>
      <c r="OQZ146" s="1534"/>
      <c r="ORA146" s="1278"/>
      <c r="ORB146" s="1534"/>
      <c r="ORC146" s="1278"/>
      <c r="ORD146" s="1278"/>
      <c r="ORE146" s="1278"/>
      <c r="ORF146" s="1278"/>
      <c r="ORG146" s="1278"/>
      <c r="ORH146" s="1278"/>
      <c r="ORI146" s="1278"/>
      <c r="ORJ146" s="1278"/>
      <c r="ORK146" s="1278"/>
      <c r="ORL146" s="1278"/>
      <c r="ORM146" s="1278"/>
      <c r="ORN146" s="1534"/>
      <c r="ORO146" s="1679"/>
      <c r="ORP146" s="526"/>
      <c r="ORQ146" s="1278"/>
      <c r="ORR146" s="985" t="s">
        <v>1392</v>
      </c>
      <c r="ORS146" s="1277" t="s">
        <v>225</v>
      </c>
      <c r="ORT146" s="1277" t="s">
        <v>232</v>
      </c>
      <c r="ORU146" s="1282" t="s">
        <v>242</v>
      </c>
      <c r="ORV146" s="1278" t="s">
        <v>1421</v>
      </c>
      <c r="ORW146" s="1278" t="s">
        <v>1422</v>
      </c>
      <c r="ORX146" s="1280" t="s">
        <v>1423</v>
      </c>
      <c r="ORY146" s="985" t="s">
        <v>1424</v>
      </c>
      <c r="ORZ146" s="1281" t="s">
        <v>114</v>
      </c>
      <c r="OSA146" s="1278"/>
      <c r="OSB146" s="1532"/>
      <c r="OSC146" s="1534"/>
      <c r="OSD146" s="1532"/>
      <c r="OSE146" s="1532"/>
      <c r="OSF146" s="1534"/>
      <c r="OSG146" s="1278"/>
      <c r="OSH146" s="1534"/>
      <c r="OSI146" s="1278"/>
      <c r="OSJ146" s="1278"/>
      <c r="OSK146" s="1278"/>
      <c r="OSL146" s="1278"/>
      <c r="OSM146" s="1278"/>
      <c r="OSN146" s="1278"/>
      <c r="OSO146" s="1278"/>
      <c r="OSP146" s="1278"/>
      <c r="OSQ146" s="1278"/>
      <c r="OSR146" s="1278"/>
      <c r="OSS146" s="1278"/>
      <c r="OST146" s="1534"/>
      <c r="OSU146" s="1679"/>
      <c r="OSV146" s="526"/>
      <c r="OSW146" s="1278"/>
      <c r="OSX146" s="985" t="s">
        <v>1392</v>
      </c>
      <c r="OSY146" s="1277" t="s">
        <v>225</v>
      </c>
      <c r="OSZ146" s="1277" t="s">
        <v>232</v>
      </c>
      <c r="OTA146" s="1282" t="s">
        <v>242</v>
      </c>
      <c r="OTB146" s="1278" t="s">
        <v>1421</v>
      </c>
      <c r="OTC146" s="1278" t="s">
        <v>1422</v>
      </c>
      <c r="OTD146" s="1280" t="s">
        <v>1423</v>
      </c>
      <c r="OTE146" s="985" t="s">
        <v>1424</v>
      </c>
      <c r="OTF146" s="1281" t="s">
        <v>114</v>
      </c>
      <c r="OTG146" s="1278"/>
      <c r="OTH146" s="1532"/>
      <c r="OTI146" s="1534"/>
      <c r="OTJ146" s="1532"/>
      <c r="OTK146" s="1532"/>
      <c r="OTL146" s="1534"/>
      <c r="OTM146" s="1278"/>
      <c r="OTN146" s="1534"/>
      <c r="OTO146" s="1278"/>
      <c r="OTP146" s="1278"/>
      <c r="OTQ146" s="1278"/>
      <c r="OTR146" s="1278"/>
      <c r="OTS146" s="1278"/>
      <c r="OTT146" s="1278"/>
      <c r="OTU146" s="1278"/>
      <c r="OTV146" s="1278"/>
      <c r="OTW146" s="1278"/>
      <c r="OTX146" s="1278"/>
      <c r="OTY146" s="1278"/>
      <c r="OTZ146" s="1534"/>
      <c r="OUA146" s="1679"/>
      <c r="OUB146" s="526"/>
      <c r="OUC146" s="1278"/>
      <c r="OUD146" s="985" t="s">
        <v>1392</v>
      </c>
      <c r="OUE146" s="1277" t="s">
        <v>225</v>
      </c>
      <c r="OUF146" s="1277" t="s">
        <v>232</v>
      </c>
      <c r="OUG146" s="1282" t="s">
        <v>242</v>
      </c>
      <c r="OUH146" s="1278" t="s">
        <v>1421</v>
      </c>
      <c r="OUI146" s="1278" t="s">
        <v>1422</v>
      </c>
      <c r="OUJ146" s="1280" t="s">
        <v>1423</v>
      </c>
      <c r="OUK146" s="985" t="s">
        <v>1424</v>
      </c>
      <c r="OUL146" s="1281" t="s">
        <v>114</v>
      </c>
      <c r="OUM146" s="1278"/>
      <c r="OUN146" s="1532"/>
      <c r="OUO146" s="1534"/>
      <c r="OUP146" s="1532"/>
      <c r="OUQ146" s="1532"/>
      <c r="OUR146" s="1534"/>
      <c r="OUS146" s="1278"/>
      <c r="OUT146" s="1534"/>
      <c r="OUU146" s="1278"/>
      <c r="OUV146" s="1278"/>
      <c r="OUW146" s="1278"/>
      <c r="OUX146" s="1278"/>
      <c r="OUY146" s="1278"/>
      <c r="OUZ146" s="1278"/>
      <c r="OVA146" s="1278"/>
      <c r="OVB146" s="1278"/>
      <c r="OVC146" s="1278"/>
      <c r="OVD146" s="1278"/>
      <c r="OVE146" s="1278"/>
      <c r="OVF146" s="1534"/>
      <c r="OVG146" s="1679"/>
      <c r="OVH146" s="526"/>
      <c r="OVI146" s="1278"/>
      <c r="OVJ146" s="985" t="s">
        <v>1392</v>
      </c>
      <c r="OVK146" s="1277" t="s">
        <v>225</v>
      </c>
      <c r="OVL146" s="1277" t="s">
        <v>232</v>
      </c>
      <c r="OVM146" s="1282" t="s">
        <v>242</v>
      </c>
      <c r="OVN146" s="1278" t="s">
        <v>1421</v>
      </c>
      <c r="OVO146" s="1278" t="s">
        <v>1422</v>
      </c>
      <c r="OVP146" s="1280" t="s">
        <v>1423</v>
      </c>
      <c r="OVQ146" s="985" t="s">
        <v>1424</v>
      </c>
      <c r="OVR146" s="1281" t="s">
        <v>114</v>
      </c>
      <c r="OVS146" s="1278"/>
      <c r="OVT146" s="1532"/>
      <c r="OVU146" s="1534"/>
      <c r="OVV146" s="1532"/>
      <c r="OVW146" s="1532"/>
      <c r="OVX146" s="1534"/>
      <c r="OVY146" s="1278"/>
      <c r="OVZ146" s="1534"/>
      <c r="OWA146" s="1278"/>
      <c r="OWB146" s="1278"/>
      <c r="OWC146" s="1278"/>
      <c r="OWD146" s="1278"/>
      <c r="OWE146" s="1278"/>
      <c r="OWF146" s="1278"/>
      <c r="OWG146" s="1278"/>
      <c r="OWH146" s="1278"/>
      <c r="OWI146" s="1278"/>
      <c r="OWJ146" s="1278"/>
      <c r="OWK146" s="1278"/>
      <c r="OWL146" s="1534"/>
      <c r="OWM146" s="1679"/>
      <c r="OWN146" s="526"/>
      <c r="OWO146" s="1278"/>
      <c r="OWP146" s="985" t="s">
        <v>1392</v>
      </c>
      <c r="OWQ146" s="1277" t="s">
        <v>225</v>
      </c>
      <c r="OWR146" s="1277" t="s">
        <v>232</v>
      </c>
      <c r="OWS146" s="1282" t="s">
        <v>242</v>
      </c>
      <c r="OWT146" s="1278" t="s">
        <v>1421</v>
      </c>
      <c r="OWU146" s="1278" t="s">
        <v>1422</v>
      </c>
      <c r="OWV146" s="1280" t="s">
        <v>1423</v>
      </c>
      <c r="OWW146" s="985" t="s">
        <v>1424</v>
      </c>
      <c r="OWX146" s="1281" t="s">
        <v>114</v>
      </c>
      <c r="OWY146" s="1278"/>
      <c r="OWZ146" s="1532"/>
      <c r="OXA146" s="1534"/>
      <c r="OXB146" s="1532"/>
      <c r="OXC146" s="1532"/>
      <c r="OXD146" s="1534"/>
      <c r="OXE146" s="1278"/>
      <c r="OXF146" s="1534"/>
      <c r="OXG146" s="1278"/>
      <c r="OXH146" s="1278"/>
      <c r="OXI146" s="1278"/>
      <c r="OXJ146" s="1278"/>
      <c r="OXK146" s="1278"/>
      <c r="OXL146" s="1278"/>
      <c r="OXM146" s="1278"/>
      <c r="OXN146" s="1278"/>
      <c r="OXO146" s="1278"/>
      <c r="OXP146" s="1278"/>
      <c r="OXQ146" s="1278"/>
      <c r="OXR146" s="1534"/>
      <c r="OXS146" s="1679"/>
      <c r="OXT146" s="526"/>
      <c r="OXU146" s="1278"/>
      <c r="OXV146" s="985" t="s">
        <v>1392</v>
      </c>
      <c r="OXW146" s="1277" t="s">
        <v>225</v>
      </c>
      <c r="OXX146" s="1277" t="s">
        <v>232</v>
      </c>
      <c r="OXY146" s="1282" t="s">
        <v>242</v>
      </c>
      <c r="OXZ146" s="1278" t="s">
        <v>1421</v>
      </c>
      <c r="OYA146" s="1278" t="s">
        <v>1422</v>
      </c>
      <c r="OYB146" s="1280" t="s">
        <v>1423</v>
      </c>
      <c r="OYC146" s="985" t="s">
        <v>1424</v>
      </c>
      <c r="OYD146" s="1281" t="s">
        <v>114</v>
      </c>
      <c r="OYE146" s="1278"/>
      <c r="OYF146" s="1532"/>
      <c r="OYG146" s="1534"/>
      <c r="OYH146" s="1532"/>
      <c r="OYI146" s="1532"/>
      <c r="OYJ146" s="1534"/>
      <c r="OYK146" s="1278"/>
      <c r="OYL146" s="1534"/>
      <c r="OYM146" s="1278"/>
      <c r="OYN146" s="1278"/>
      <c r="OYO146" s="1278"/>
      <c r="OYP146" s="1278"/>
      <c r="OYQ146" s="1278"/>
      <c r="OYR146" s="1278"/>
      <c r="OYS146" s="1278"/>
      <c r="OYT146" s="1278"/>
      <c r="OYU146" s="1278"/>
      <c r="OYV146" s="1278"/>
      <c r="OYW146" s="1278"/>
      <c r="OYX146" s="1534"/>
      <c r="OYY146" s="1679"/>
      <c r="OYZ146" s="526"/>
      <c r="OZA146" s="1278"/>
      <c r="OZB146" s="985" t="s">
        <v>1392</v>
      </c>
      <c r="OZC146" s="1277" t="s">
        <v>225</v>
      </c>
      <c r="OZD146" s="1277" t="s">
        <v>232</v>
      </c>
      <c r="OZE146" s="1282" t="s">
        <v>242</v>
      </c>
      <c r="OZF146" s="1278" t="s">
        <v>1421</v>
      </c>
      <c r="OZG146" s="1278" t="s">
        <v>1422</v>
      </c>
      <c r="OZH146" s="1280" t="s">
        <v>1423</v>
      </c>
      <c r="OZI146" s="985" t="s">
        <v>1424</v>
      </c>
      <c r="OZJ146" s="1281" t="s">
        <v>114</v>
      </c>
      <c r="OZK146" s="1278"/>
      <c r="OZL146" s="1532"/>
      <c r="OZM146" s="1534"/>
      <c r="OZN146" s="1532"/>
      <c r="OZO146" s="1532"/>
      <c r="OZP146" s="1534"/>
      <c r="OZQ146" s="1278"/>
      <c r="OZR146" s="1534"/>
      <c r="OZS146" s="1278"/>
      <c r="OZT146" s="1278"/>
      <c r="OZU146" s="1278"/>
      <c r="OZV146" s="1278"/>
      <c r="OZW146" s="1278"/>
      <c r="OZX146" s="1278"/>
      <c r="OZY146" s="1278"/>
      <c r="OZZ146" s="1278"/>
      <c r="PAA146" s="1278"/>
      <c r="PAB146" s="1278"/>
      <c r="PAC146" s="1278"/>
      <c r="PAD146" s="1534"/>
      <c r="PAE146" s="1679"/>
      <c r="PAF146" s="526"/>
      <c r="PAG146" s="1278"/>
      <c r="PAH146" s="985" t="s">
        <v>1392</v>
      </c>
      <c r="PAI146" s="1277" t="s">
        <v>225</v>
      </c>
      <c r="PAJ146" s="1277" t="s">
        <v>232</v>
      </c>
      <c r="PAK146" s="1282" t="s">
        <v>242</v>
      </c>
      <c r="PAL146" s="1278" t="s">
        <v>1421</v>
      </c>
      <c r="PAM146" s="1278" t="s">
        <v>1422</v>
      </c>
      <c r="PAN146" s="1280" t="s">
        <v>1423</v>
      </c>
      <c r="PAO146" s="985" t="s">
        <v>1424</v>
      </c>
      <c r="PAP146" s="1281" t="s">
        <v>114</v>
      </c>
      <c r="PAQ146" s="1278"/>
      <c r="PAR146" s="1532"/>
      <c r="PAS146" s="1534"/>
      <c r="PAT146" s="1532"/>
      <c r="PAU146" s="1532"/>
      <c r="PAV146" s="1534"/>
      <c r="PAW146" s="1278"/>
      <c r="PAX146" s="1534"/>
      <c r="PAY146" s="1278"/>
      <c r="PAZ146" s="1278"/>
      <c r="PBA146" s="1278"/>
      <c r="PBB146" s="1278"/>
      <c r="PBC146" s="1278"/>
      <c r="PBD146" s="1278"/>
      <c r="PBE146" s="1278"/>
      <c r="PBF146" s="1278"/>
      <c r="PBG146" s="1278"/>
      <c r="PBH146" s="1278"/>
      <c r="PBI146" s="1278"/>
      <c r="PBJ146" s="1534"/>
      <c r="PBK146" s="1679"/>
      <c r="PBL146" s="526"/>
      <c r="PBM146" s="1278"/>
      <c r="PBN146" s="985" t="s">
        <v>1392</v>
      </c>
      <c r="PBO146" s="1277" t="s">
        <v>225</v>
      </c>
      <c r="PBP146" s="1277" t="s">
        <v>232</v>
      </c>
      <c r="PBQ146" s="1282" t="s">
        <v>242</v>
      </c>
      <c r="PBR146" s="1278" t="s">
        <v>1421</v>
      </c>
      <c r="PBS146" s="1278" t="s">
        <v>1422</v>
      </c>
      <c r="PBT146" s="1280" t="s">
        <v>1423</v>
      </c>
      <c r="PBU146" s="985" t="s">
        <v>1424</v>
      </c>
      <c r="PBV146" s="1281" t="s">
        <v>114</v>
      </c>
      <c r="PBW146" s="1278"/>
      <c r="PBX146" s="1532"/>
      <c r="PBY146" s="1534"/>
      <c r="PBZ146" s="1532"/>
      <c r="PCA146" s="1532"/>
      <c r="PCB146" s="1534"/>
      <c r="PCC146" s="1278"/>
      <c r="PCD146" s="1534"/>
      <c r="PCE146" s="1278"/>
      <c r="PCF146" s="1278"/>
      <c r="PCG146" s="1278"/>
      <c r="PCH146" s="1278"/>
      <c r="PCI146" s="1278"/>
      <c r="PCJ146" s="1278"/>
      <c r="PCK146" s="1278"/>
      <c r="PCL146" s="1278"/>
      <c r="PCM146" s="1278"/>
      <c r="PCN146" s="1278"/>
      <c r="PCO146" s="1278"/>
      <c r="PCP146" s="1534"/>
      <c r="PCQ146" s="1679"/>
      <c r="PCR146" s="526"/>
      <c r="PCS146" s="1278"/>
      <c r="PCT146" s="985" t="s">
        <v>1392</v>
      </c>
      <c r="PCU146" s="1277" t="s">
        <v>225</v>
      </c>
      <c r="PCV146" s="1277" t="s">
        <v>232</v>
      </c>
      <c r="PCW146" s="1282" t="s">
        <v>242</v>
      </c>
      <c r="PCX146" s="1278" t="s">
        <v>1421</v>
      </c>
      <c r="PCY146" s="1278" t="s">
        <v>1422</v>
      </c>
      <c r="PCZ146" s="1280" t="s">
        <v>1423</v>
      </c>
      <c r="PDA146" s="985" t="s">
        <v>1424</v>
      </c>
      <c r="PDB146" s="1281" t="s">
        <v>114</v>
      </c>
      <c r="PDC146" s="1278"/>
      <c r="PDD146" s="1532"/>
      <c r="PDE146" s="1534"/>
      <c r="PDF146" s="1532"/>
      <c r="PDG146" s="1532"/>
      <c r="PDH146" s="1534"/>
      <c r="PDI146" s="1278"/>
      <c r="PDJ146" s="1534"/>
      <c r="PDK146" s="1278"/>
      <c r="PDL146" s="1278"/>
      <c r="PDM146" s="1278"/>
      <c r="PDN146" s="1278"/>
      <c r="PDO146" s="1278"/>
      <c r="PDP146" s="1278"/>
      <c r="PDQ146" s="1278"/>
      <c r="PDR146" s="1278"/>
      <c r="PDS146" s="1278"/>
      <c r="PDT146" s="1278"/>
      <c r="PDU146" s="1278"/>
      <c r="PDV146" s="1534"/>
      <c r="PDW146" s="1679"/>
      <c r="PDX146" s="526"/>
      <c r="PDY146" s="1278"/>
      <c r="PDZ146" s="985" t="s">
        <v>1392</v>
      </c>
      <c r="PEA146" s="1277" t="s">
        <v>225</v>
      </c>
      <c r="PEB146" s="1277" t="s">
        <v>232</v>
      </c>
      <c r="PEC146" s="1282" t="s">
        <v>242</v>
      </c>
      <c r="PED146" s="1278" t="s">
        <v>1421</v>
      </c>
      <c r="PEE146" s="1278" t="s">
        <v>1422</v>
      </c>
      <c r="PEF146" s="1280" t="s">
        <v>1423</v>
      </c>
      <c r="PEG146" s="985" t="s">
        <v>1424</v>
      </c>
      <c r="PEH146" s="1281" t="s">
        <v>114</v>
      </c>
      <c r="PEI146" s="1278"/>
      <c r="PEJ146" s="1532"/>
      <c r="PEK146" s="1534"/>
      <c r="PEL146" s="1532"/>
      <c r="PEM146" s="1532"/>
      <c r="PEN146" s="1534"/>
      <c r="PEO146" s="1278"/>
      <c r="PEP146" s="1534"/>
      <c r="PEQ146" s="1278"/>
      <c r="PER146" s="1278"/>
      <c r="PES146" s="1278"/>
      <c r="PET146" s="1278"/>
      <c r="PEU146" s="1278"/>
      <c r="PEV146" s="1278"/>
      <c r="PEW146" s="1278"/>
      <c r="PEX146" s="1278"/>
      <c r="PEY146" s="1278"/>
      <c r="PEZ146" s="1278"/>
      <c r="PFA146" s="1278"/>
      <c r="PFB146" s="1534"/>
      <c r="PFC146" s="1679"/>
      <c r="PFD146" s="526"/>
      <c r="PFE146" s="1278"/>
      <c r="PFF146" s="985" t="s">
        <v>1392</v>
      </c>
      <c r="PFG146" s="1277" t="s">
        <v>225</v>
      </c>
      <c r="PFH146" s="1277" t="s">
        <v>232</v>
      </c>
      <c r="PFI146" s="1282" t="s">
        <v>242</v>
      </c>
      <c r="PFJ146" s="1278" t="s">
        <v>1421</v>
      </c>
      <c r="PFK146" s="1278" t="s">
        <v>1422</v>
      </c>
      <c r="PFL146" s="1280" t="s">
        <v>1423</v>
      </c>
      <c r="PFM146" s="985" t="s">
        <v>1424</v>
      </c>
      <c r="PFN146" s="1281" t="s">
        <v>114</v>
      </c>
      <c r="PFO146" s="1278"/>
      <c r="PFP146" s="1532"/>
      <c r="PFQ146" s="1534"/>
      <c r="PFR146" s="1532"/>
      <c r="PFS146" s="1532"/>
      <c r="PFT146" s="1534"/>
      <c r="PFU146" s="1278"/>
      <c r="PFV146" s="1534"/>
      <c r="PFW146" s="1278"/>
      <c r="PFX146" s="1278"/>
      <c r="PFY146" s="1278"/>
      <c r="PFZ146" s="1278"/>
      <c r="PGA146" s="1278"/>
      <c r="PGB146" s="1278"/>
      <c r="PGC146" s="1278"/>
      <c r="PGD146" s="1278"/>
      <c r="PGE146" s="1278"/>
      <c r="PGF146" s="1278"/>
      <c r="PGG146" s="1278"/>
      <c r="PGH146" s="1534"/>
      <c r="PGI146" s="1679"/>
      <c r="PGJ146" s="526"/>
      <c r="PGK146" s="1278"/>
      <c r="PGL146" s="985" t="s">
        <v>1392</v>
      </c>
      <c r="PGM146" s="1277" t="s">
        <v>225</v>
      </c>
      <c r="PGN146" s="1277" t="s">
        <v>232</v>
      </c>
      <c r="PGO146" s="1282" t="s">
        <v>242</v>
      </c>
      <c r="PGP146" s="1278" t="s">
        <v>1421</v>
      </c>
      <c r="PGQ146" s="1278" t="s">
        <v>1422</v>
      </c>
      <c r="PGR146" s="1280" t="s">
        <v>1423</v>
      </c>
      <c r="PGS146" s="985" t="s">
        <v>1424</v>
      </c>
      <c r="PGT146" s="1281" t="s">
        <v>114</v>
      </c>
      <c r="PGU146" s="1278"/>
      <c r="PGV146" s="1532"/>
      <c r="PGW146" s="1534"/>
      <c r="PGX146" s="1532"/>
      <c r="PGY146" s="1532"/>
      <c r="PGZ146" s="1534"/>
      <c r="PHA146" s="1278"/>
      <c r="PHB146" s="1534"/>
      <c r="PHC146" s="1278"/>
      <c r="PHD146" s="1278"/>
      <c r="PHE146" s="1278"/>
      <c r="PHF146" s="1278"/>
      <c r="PHG146" s="1278"/>
      <c r="PHH146" s="1278"/>
      <c r="PHI146" s="1278"/>
      <c r="PHJ146" s="1278"/>
      <c r="PHK146" s="1278"/>
      <c r="PHL146" s="1278"/>
      <c r="PHM146" s="1278"/>
      <c r="PHN146" s="1534"/>
      <c r="PHO146" s="1679"/>
      <c r="PHP146" s="526"/>
      <c r="PHQ146" s="1278"/>
      <c r="PHR146" s="985" t="s">
        <v>1392</v>
      </c>
      <c r="PHS146" s="1277" t="s">
        <v>225</v>
      </c>
      <c r="PHT146" s="1277" t="s">
        <v>232</v>
      </c>
      <c r="PHU146" s="1282" t="s">
        <v>242</v>
      </c>
      <c r="PHV146" s="1278" t="s">
        <v>1421</v>
      </c>
      <c r="PHW146" s="1278" t="s">
        <v>1422</v>
      </c>
      <c r="PHX146" s="1280" t="s">
        <v>1423</v>
      </c>
      <c r="PHY146" s="985" t="s">
        <v>1424</v>
      </c>
      <c r="PHZ146" s="1281" t="s">
        <v>114</v>
      </c>
      <c r="PIA146" s="1278"/>
      <c r="PIB146" s="1532"/>
      <c r="PIC146" s="1534"/>
      <c r="PID146" s="1532"/>
      <c r="PIE146" s="1532"/>
      <c r="PIF146" s="1534"/>
      <c r="PIG146" s="1278"/>
      <c r="PIH146" s="1534"/>
      <c r="PII146" s="1278"/>
      <c r="PIJ146" s="1278"/>
      <c r="PIK146" s="1278"/>
      <c r="PIL146" s="1278"/>
      <c r="PIM146" s="1278"/>
      <c r="PIN146" s="1278"/>
      <c r="PIO146" s="1278"/>
      <c r="PIP146" s="1278"/>
      <c r="PIQ146" s="1278"/>
      <c r="PIR146" s="1278"/>
      <c r="PIS146" s="1278"/>
      <c r="PIT146" s="1534"/>
      <c r="PIU146" s="1679"/>
      <c r="PIV146" s="526"/>
      <c r="PIW146" s="1278"/>
      <c r="PIX146" s="985" t="s">
        <v>1392</v>
      </c>
      <c r="PIY146" s="1277" t="s">
        <v>225</v>
      </c>
      <c r="PIZ146" s="1277" t="s">
        <v>232</v>
      </c>
      <c r="PJA146" s="1282" t="s">
        <v>242</v>
      </c>
      <c r="PJB146" s="1278" t="s">
        <v>1421</v>
      </c>
      <c r="PJC146" s="1278" t="s">
        <v>1422</v>
      </c>
      <c r="PJD146" s="1280" t="s">
        <v>1423</v>
      </c>
      <c r="PJE146" s="985" t="s">
        <v>1424</v>
      </c>
      <c r="PJF146" s="1281" t="s">
        <v>114</v>
      </c>
      <c r="PJG146" s="1278"/>
      <c r="PJH146" s="1532"/>
      <c r="PJI146" s="1534"/>
      <c r="PJJ146" s="1532"/>
      <c r="PJK146" s="1532"/>
      <c r="PJL146" s="1534"/>
      <c r="PJM146" s="1278"/>
      <c r="PJN146" s="1534"/>
      <c r="PJO146" s="1278"/>
      <c r="PJP146" s="1278"/>
      <c r="PJQ146" s="1278"/>
      <c r="PJR146" s="1278"/>
      <c r="PJS146" s="1278"/>
      <c r="PJT146" s="1278"/>
      <c r="PJU146" s="1278"/>
      <c r="PJV146" s="1278"/>
      <c r="PJW146" s="1278"/>
      <c r="PJX146" s="1278"/>
      <c r="PJY146" s="1278"/>
      <c r="PJZ146" s="1534"/>
      <c r="PKA146" s="1679"/>
      <c r="PKB146" s="526"/>
      <c r="PKC146" s="1278"/>
      <c r="PKD146" s="985" t="s">
        <v>1392</v>
      </c>
      <c r="PKE146" s="1277" t="s">
        <v>225</v>
      </c>
      <c r="PKF146" s="1277" t="s">
        <v>232</v>
      </c>
      <c r="PKG146" s="1282" t="s">
        <v>242</v>
      </c>
      <c r="PKH146" s="1278" t="s">
        <v>1421</v>
      </c>
      <c r="PKI146" s="1278" t="s">
        <v>1422</v>
      </c>
      <c r="PKJ146" s="1280" t="s">
        <v>1423</v>
      </c>
      <c r="PKK146" s="985" t="s">
        <v>1424</v>
      </c>
      <c r="PKL146" s="1281" t="s">
        <v>114</v>
      </c>
      <c r="PKM146" s="1278"/>
      <c r="PKN146" s="1532"/>
      <c r="PKO146" s="1534"/>
      <c r="PKP146" s="1532"/>
      <c r="PKQ146" s="1532"/>
      <c r="PKR146" s="1534"/>
      <c r="PKS146" s="1278"/>
      <c r="PKT146" s="1534"/>
      <c r="PKU146" s="1278"/>
      <c r="PKV146" s="1278"/>
      <c r="PKW146" s="1278"/>
      <c r="PKX146" s="1278"/>
      <c r="PKY146" s="1278"/>
      <c r="PKZ146" s="1278"/>
      <c r="PLA146" s="1278"/>
      <c r="PLB146" s="1278"/>
      <c r="PLC146" s="1278"/>
      <c r="PLD146" s="1278"/>
      <c r="PLE146" s="1278"/>
      <c r="PLF146" s="1534"/>
      <c r="PLG146" s="1679"/>
      <c r="PLH146" s="526"/>
      <c r="PLI146" s="1278"/>
      <c r="PLJ146" s="985" t="s">
        <v>1392</v>
      </c>
      <c r="PLK146" s="1277" t="s">
        <v>225</v>
      </c>
      <c r="PLL146" s="1277" t="s">
        <v>232</v>
      </c>
      <c r="PLM146" s="1282" t="s">
        <v>242</v>
      </c>
      <c r="PLN146" s="1278" t="s">
        <v>1421</v>
      </c>
      <c r="PLO146" s="1278" t="s">
        <v>1422</v>
      </c>
      <c r="PLP146" s="1280" t="s">
        <v>1423</v>
      </c>
      <c r="PLQ146" s="985" t="s">
        <v>1424</v>
      </c>
      <c r="PLR146" s="1281" t="s">
        <v>114</v>
      </c>
      <c r="PLS146" s="1278"/>
      <c r="PLT146" s="1532"/>
      <c r="PLU146" s="1534"/>
      <c r="PLV146" s="1532"/>
      <c r="PLW146" s="1532"/>
      <c r="PLX146" s="1534"/>
      <c r="PLY146" s="1278"/>
      <c r="PLZ146" s="1534"/>
      <c r="PMA146" s="1278"/>
      <c r="PMB146" s="1278"/>
      <c r="PMC146" s="1278"/>
      <c r="PMD146" s="1278"/>
      <c r="PME146" s="1278"/>
      <c r="PMF146" s="1278"/>
      <c r="PMG146" s="1278"/>
      <c r="PMH146" s="1278"/>
      <c r="PMI146" s="1278"/>
      <c r="PMJ146" s="1278"/>
      <c r="PMK146" s="1278"/>
      <c r="PML146" s="1534"/>
      <c r="PMM146" s="1679"/>
      <c r="PMN146" s="526"/>
      <c r="PMO146" s="1278"/>
      <c r="PMP146" s="985" t="s">
        <v>1392</v>
      </c>
      <c r="PMQ146" s="1277" t="s">
        <v>225</v>
      </c>
      <c r="PMR146" s="1277" t="s">
        <v>232</v>
      </c>
      <c r="PMS146" s="1282" t="s">
        <v>242</v>
      </c>
      <c r="PMT146" s="1278" t="s">
        <v>1421</v>
      </c>
      <c r="PMU146" s="1278" t="s">
        <v>1422</v>
      </c>
      <c r="PMV146" s="1280" t="s">
        <v>1423</v>
      </c>
      <c r="PMW146" s="985" t="s">
        <v>1424</v>
      </c>
      <c r="PMX146" s="1281" t="s">
        <v>114</v>
      </c>
      <c r="PMY146" s="1278"/>
      <c r="PMZ146" s="1532"/>
      <c r="PNA146" s="1534"/>
      <c r="PNB146" s="1532"/>
      <c r="PNC146" s="1532"/>
      <c r="PND146" s="1534"/>
      <c r="PNE146" s="1278"/>
      <c r="PNF146" s="1534"/>
      <c r="PNG146" s="1278"/>
      <c r="PNH146" s="1278"/>
      <c r="PNI146" s="1278"/>
      <c r="PNJ146" s="1278"/>
      <c r="PNK146" s="1278"/>
      <c r="PNL146" s="1278"/>
      <c r="PNM146" s="1278"/>
      <c r="PNN146" s="1278"/>
      <c r="PNO146" s="1278"/>
      <c r="PNP146" s="1278"/>
      <c r="PNQ146" s="1278"/>
      <c r="PNR146" s="1534"/>
      <c r="PNS146" s="1679"/>
      <c r="PNT146" s="526"/>
      <c r="PNU146" s="1278"/>
      <c r="PNV146" s="985" t="s">
        <v>1392</v>
      </c>
      <c r="PNW146" s="1277" t="s">
        <v>225</v>
      </c>
      <c r="PNX146" s="1277" t="s">
        <v>232</v>
      </c>
      <c r="PNY146" s="1282" t="s">
        <v>242</v>
      </c>
      <c r="PNZ146" s="1278" t="s">
        <v>1421</v>
      </c>
      <c r="POA146" s="1278" t="s">
        <v>1422</v>
      </c>
      <c r="POB146" s="1280" t="s">
        <v>1423</v>
      </c>
      <c r="POC146" s="985" t="s">
        <v>1424</v>
      </c>
      <c r="POD146" s="1281" t="s">
        <v>114</v>
      </c>
      <c r="POE146" s="1278"/>
      <c r="POF146" s="1532"/>
      <c r="POG146" s="1534"/>
      <c r="POH146" s="1532"/>
      <c r="POI146" s="1532"/>
      <c r="POJ146" s="1534"/>
      <c r="POK146" s="1278"/>
      <c r="POL146" s="1534"/>
      <c r="POM146" s="1278"/>
      <c r="PON146" s="1278"/>
      <c r="POO146" s="1278"/>
      <c r="POP146" s="1278"/>
      <c r="POQ146" s="1278"/>
      <c r="POR146" s="1278"/>
      <c r="POS146" s="1278"/>
      <c r="POT146" s="1278"/>
      <c r="POU146" s="1278"/>
      <c r="POV146" s="1278"/>
      <c r="POW146" s="1278"/>
      <c r="POX146" s="1534"/>
      <c r="POY146" s="1679"/>
      <c r="POZ146" s="526"/>
      <c r="PPA146" s="1278"/>
      <c r="PPB146" s="985" t="s">
        <v>1392</v>
      </c>
      <c r="PPC146" s="1277" t="s">
        <v>225</v>
      </c>
      <c r="PPD146" s="1277" t="s">
        <v>232</v>
      </c>
      <c r="PPE146" s="1282" t="s">
        <v>242</v>
      </c>
      <c r="PPF146" s="1278" t="s">
        <v>1421</v>
      </c>
      <c r="PPG146" s="1278" t="s">
        <v>1422</v>
      </c>
      <c r="PPH146" s="1280" t="s">
        <v>1423</v>
      </c>
      <c r="PPI146" s="985" t="s">
        <v>1424</v>
      </c>
      <c r="PPJ146" s="1281" t="s">
        <v>114</v>
      </c>
      <c r="PPK146" s="1278"/>
      <c r="PPL146" s="1532"/>
      <c r="PPM146" s="1534"/>
      <c r="PPN146" s="1532"/>
      <c r="PPO146" s="1532"/>
      <c r="PPP146" s="1534"/>
      <c r="PPQ146" s="1278"/>
      <c r="PPR146" s="1534"/>
      <c r="PPS146" s="1278"/>
      <c r="PPT146" s="1278"/>
      <c r="PPU146" s="1278"/>
      <c r="PPV146" s="1278"/>
      <c r="PPW146" s="1278"/>
      <c r="PPX146" s="1278"/>
      <c r="PPY146" s="1278"/>
      <c r="PPZ146" s="1278"/>
      <c r="PQA146" s="1278"/>
      <c r="PQB146" s="1278"/>
      <c r="PQC146" s="1278"/>
      <c r="PQD146" s="1534"/>
      <c r="PQE146" s="1679"/>
      <c r="PQF146" s="526"/>
      <c r="PQG146" s="1278"/>
      <c r="PQH146" s="985" t="s">
        <v>1392</v>
      </c>
      <c r="PQI146" s="1277" t="s">
        <v>225</v>
      </c>
      <c r="PQJ146" s="1277" t="s">
        <v>232</v>
      </c>
      <c r="PQK146" s="1282" t="s">
        <v>242</v>
      </c>
      <c r="PQL146" s="1278" t="s">
        <v>1421</v>
      </c>
      <c r="PQM146" s="1278" t="s">
        <v>1422</v>
      </c>
      <c r="PQN146" s="1280" t="s">
        <v>1423</v>
      </c>
      <c r="PQO146" s="985" t="s">
        <v>1424</v>
      </c>
      <c r="PQP146" s="1281" t="s">
        <v>114</v>
      </c>
      <c r="PQQ146" s="1278"/>
      <c r="PQR146" s="1532"/>
      <c r="PQS146" s="1534"/>
      <c r="PQT146" s="1532"/>
      <c r="PQU146" s="1532"/>
      <c r="PQV146" s="1534"/>
      <c r="PQW146" s="1278"/>
      <c r="PQX146" s="1534"/>
      <c r="PQY146" s="1278"/>
      <c r="PQZ146" s="1278"/>
      <c r="PRA146" s="1278"/>
      <c r="PRB146" s="1278"/>
      <c r="PRC146" s="1278"/>
      <c r="PRD146" s="1278"/>
      <c r="PRE146" s="1278"/>
      <c r="PRF146" s="1278"/>
      <c r="PRG146" s="1278"/>
      <c r="PRH146" s="1278"/>
      <c r="PRI146" s="1278"/>
      <c r="PRJ146" s="1534"/>
      <c r="PRK146" s="1679"/>
      <c r="PRL146" s="526"/>
      <c r="PRM146" s="1278"/>
      <c r="PRN146" s="985" t="s">
        <v>1392</v>
      </c>
      <c r="PRO146" s="1277" t="s">
        <v>225</v>
      </c>
      <c r="PRP146" s="1277" t="s">
        <v>232</v>
      </c>
      <c r="PRQ146" s="1282" t="s">
        <v>242</v>
      </c>
      <c r="PRR146" s="1278" t="s">
        <v>1421</v>
      </c>
      <c r="PRS146" s="1278" t="s">
        <v>1422</v>
      </c>
      <c r="PRT146" s="1280" t="s">
        <v>1423</v>
      </c>
      <c r="PRU146" s="985" t="s">
        <v>1424</v>
      </c>
      <c r="PRV146" s="1281" t="s">
        <v>114</v>
      </c>
      <c r="PRW146" s="1278"/>
      <c r="PRX146" s="1532"/>
      <c r="PRY146" s="1534"/>
      <c r="PRZ146" s="1532"/>
      <c r="PSA146" s="1532"/>
      <c r="PSB146" s="1534"/>
      <c r="PSC146" s="1278"/>
      <c r="PSD146" s="1534"/>
      <c r="PSE146" s="1278"/>
      <c r="PSF146" s="1278"/>
      <c r="PSG146" s="1278"/>
      <c r="PSH146" s="1278"/>
      <c r="PSI146" s="1278"/>
      <c r="PSJ146" s="1278"/>
      <c r="PSK146" s="1278"/>
      <c r="PSL146" s="1278"/>
      <c r="PSM146" s="1278"/>
      <c r="PSN146" s="1278"/>
      <c r="PSO146" s="1278"/>
      <c r="PSP146" s="1534"/>
      <c r="PSQ146" s="1679"/>
      <c r="PSR146" s="526"/>
      <c r="PSS146" s="1278"/>
      <c r="PST146" s="985" t="s">
        <v>1392</v>
      </c>
      <c r="PSU146" s="1277" t="s">
        <v>225</v>
      </c>
      <c r="PSV146" s="1277" t="s">
        <v>232</v>
      </c>
      <c r="PSW146" s="1282" t="s">
        <v>242</v>
      </c>
      <c r="PSX146" s="1278" t="s">
        <v>1421</v>
      </c>
      <c r="PSY146" s="1278" t="s">
        <v>1422</v>
      </c>
      <c r="PSZ146" s="1280" t="s">
        <v>1423</v>
      </c>
      <c r="PTA146" s="985" t="s">
        <v>1424</v>
      </c>
      <c r="PTB146" s="1281" t="s">
        <v>114</v>
      </c>
      <c r="PTC146" s="1278"/>
      <c r="PTD146" s="1532"/>
      <c r="PTE146" s="1534"/>
      <c r="PTF146" s="1532"/>
      <c r="PTG146" s="1532"/>
      <c r="PTH146" s="1534"/>
      <c r="PTI146" s="1278"/>
      <c r="PTJ146" s="1534"/>
      <c r="PTK146" s="1278"/>
      <c r="PTL146" s="1278"/>
      <c r="PTM146" s="1278"/>
      <c r="PTN146" s="1278"/>
      <c r="PTO146" s="1278"/>
      <c r="PTP146" s="1278"/>
      <c r="PTQ146" s="1278"/>
      <c r="PTR146" s="1278"/>
      <c r="PTS146" s="1278"/>
      <c r="PTT146" s="1278"/>
      <c r="PTU146" s="1278"/>
      <c r="PTV146" s="1534"/>
      <c r="PTW146" s="1679"/>
      <c r="PTX146" s="526"/>
      <c r="PTY146" s="1278"/>
      <c r="PTZ146" s="985" t="s">
        <v>1392</v>
      </c>
      <c r="PUA146" s="1277" t="s">
        <v>225</v>
      </c>
      <c r="PUB146" s="1277" t="s">
        <v>232</v>
      </c>
      <c r="PUC146" s="1282" t="s">
        <v>242</v>
      </c>
      <c r="PUD146" s="1278" t="s">
        <v>1421</v>
      </c>
      <c r="PUE146" s="1278" t="s">
        <v>1422</v>
      </c>
      <c r="PUF146" s="1280" t="s">
        <v>1423</v>
      </c>
      <c r="PUG146" s="985" t="s">
        <v>1424</v>
      </c>
      <c r="PUH146" s="1281" t="s">
        <v>114</v>
      </c>
      <c r="PUI146" s="1278"/>
      <c r="PUJ146" s="1532"/>
      <c r="PUK146" s="1534"/>
      <c r="PUL146" s="1532"/>
      <c r="PUM146" s="1532"/>
      <c r="PUN146" s="1534"/>
      <c r="PUO146" s="1278"/>
      <c r="PUP146" s="1534"/>
      <c r="PUQ146" s="1278"/>
      <c r="PUR146" s="1278"/>
      <c r="PUS146" s="1278"/>
      <c r="PUT146" s="1278"/>
      <c r="PUU146" s="1278"/>
      <c r="PUV146" s="1278"/>
      <c r="PUW146" s="1278"/>
      <c r="PUX146" s="1278"/>
      <c r="PUY146" s="1278"/>
      <c r="PUZ146" s="1278"/>
      <c r="PVA146" s="1278"/>
      <c r="PVB146" s="1534"/>
      <c r="PVC146" s="1679"/>
      <c r="PVD146" s="526"/>
      <c r="PVE146" s="1278"/>
      <c r="PVF146" s="985" t="s">
        <v>1392</v>
      </c>
      <c r="PVG146" s="1277" t="s">
        <v>225</v>
      </c>
      <c r="PVH146" s="1277" t="s">
        <v>232</v>
      </c>
      <c r="PVI146" s="1282" t="s">
        <v>242</v>
      </c>
      <c r="PVJ146" s="1278" t="s">
        <v>1421</v>
      </c>
      <c r="PVK146" s="1278" t="s">
        <v>1422</v>
      </c>
      <c r="PVL146" s="1280" t="s">
        <v>1423</v>
      </c>
      <c r="PVM146" s="985" t="s">
        <v>1424</v>
      </c>
      <c r="PVN146" s="1281" t="s">
        <v>114</v>
      </c>
      <c r="PVO146" s="1278"/>
      <c r="PVP146" s="1532"/>
      <c r="PVQ146" s="1534"/>
      <c r="PVR146" s="1532"/>
      <c r="PVS146" s="1532"/>
      <c r="PVT146" s="1534"/>
      <c r="PVU146" s="1278"/>
      <c r="PVV146" s="1534"/>
      <c r="PVW146" s="1278"/>
      <c r="PVX146" s="1278"/>
      <c r="PVY146" s="1278"/>
      <c r="PVZ146" s="1278"/>
      <c r="PWA146" s="1278"/>
      <c r="PWB146" s="1278"/>
      <c r="PWC146" s="1278"/>
      <c r="PWD146" s="1278"/>
      <c r="PWE146" s="1278"/>
      <c r="PWF146" s="1278"/>
      <c r="PWG146" s="1278"/>
      <c r="PWH146" s="1534"/>
      <c r="PWI146" s="1679"/>
      <c r="PWJ146" s="526"/>
      <c r="PWK146" s="1278"/>
      <c r="PWL146" s="985" t="s">
        <v>1392</v>
      </c>
      <c r="PWM146" s="1277" t="s">
        <v>225</v>
      </c>
      <c r="PWN146" s="1277" t="s">
        <v>232</v>
      </c>
      <c r="PWO146" s="1282" t="s">
        <v>242</v>
      </c>
      <c r="PWP146" s="1278" t="s">
        <v>1421</v>
      </c>
      <c r="PWQ146" s="1278" t="s">
        <v>1422</v>
      </c>
      <c r="PWR146" s="1280" t="s">
        <v>1423</v>
      </c>
      <c r="PWS146" s="985" t="s">
        <v>1424</v>
      </c>
      <c r="PWT146" s="1281" t="s">
        <v>114</v>
      </c>
      <c r="PWU146" s="1278"/>
      <c r="PWV146" s="1532"/>
      <c r="PWW146" s="1534"/>
      <c r="PWX146" s="1532"/>
      <c r="PWY146" s="1532"/>
      <c r="PWZ146" s="1534"/>
      <c r="PXA146" s="1278"/>
      <c r="PXB146" s="1534"/>
      <c r="PXC146" s="1278"/>
      <c r="PXD146" s="1278"/>
      <c r="PXE146" s="1278"/>
      <c r="PXF146" s="1278"/>
      <c r="PXG146" s="1278"/>
      <c r="PXH146" s="1278"/>
      <c r="PXI146" s="1278"/>
      <c r="PXJ146" s="1278"/>
      <c r="PXK146" s="1278"/>
      <c r="PXL146" s="1278"/>
      <c r="PXM146" s="1278"/>
      <c r="PXN146" s="1534"/>
      <c r="PXO146" s="1679"/>
      <c r="PXP146" s="526"/>
      <c r="PXQ146" s="1278"/>
      <c r="PXR146" s="985" t="s">
        <v>1392</v>
      </c>
      <c r="PXS146" s="1277" t="s">
        <v>225</v>
      </c>
      <c r="PXT146" s="1277" t="s">
        <v>232</v>
      </c>
      <c r="PXU146" s="1282" t="s">
        <v>242</v>
      </c>
      <c r="PXV146" s="1278" t="s">
        <v>1421</v>
      </c>
      <c r="PXW146" s="1278" t="s">
        <v>1422</v>
      </c>
      <c r="PXX146" s="1280" t="s">
        <v>1423</v>
      </c>
      <c r="PXY146" s="985" t="s">
        <v>1424</v>
      </c>
      <c r="PXZ146" s="1281" t="s">
        <v>114</v>
      </c>
      <c r="PYA146" s="1278"/>
      <c r="PYB146" s="1532"/>
      <c r="PYC146" s="1534"/>
      <c r="PYD146" s="1532"/>
      <c r="PYE146" s="1532"/>
      <c r="PYF146" s="1534"/>
      <c r="PYG146" s="1278"/>
      <c r="PYH146" s="1534"/>
      <c r="PYI146" s="1278"/>
      <c r="PYJ146" s="1278"/>
      <c r="PYK146" s="1278"/>
      <c r="PYL146" s="1278"/>
      <c r="PYM146" s="1278"/>
      <c r="PYN146" s="1278"/>
      <c r="PYO146" s="1278"/>
      <c r="PYP146" s="1278"/>
      <c r="PYQ146" s="1278"/>
      <c r="PYR146" s="1278"/>
      <c r="PYS146" s="1278"/>
      <c r="PYT146" s="1534"/>
      <c r="PYU146" s="1679"/>
      <c r="PYV146" s="526"/>
      <c r="PYW146" s="1278"/>
      <c r="PYX146" s="985" t="s">
        <v>1392</v>
      </c>
      <c r="PYY146" s="1277" t="s">
        <v>225</v>
      </c>
      <c r="PYZ146" s="1277" t="s">
        <v>232</v>
      </c>
      <c r="PZA146" s="1282" t="s">
        <v>242</v>
      </c>
      <c r="PZB146" s="1278" t="s">
        <v>1421</v>
      </c>
      <c r="PZC146" s="1278" t="s">
        <v>1422</v>
      </c>
      <c r="PZD146" s="1280" t="s">
        <v>1423</v>
      </c>
      <c r="PZE146" s="985" t="s">
        <v>1424</v>
      </c>
      <c r="PZF146" s="1281" t="s">
        <v>114</v>
      </c>
      <c r="PZG146" s="1278"/>
      <c r="PZH146" s="1532"/>
      <c r="PZI146" s="1534"/>
      <c r="PZJ146" s="1532"/>
      <c r="PZK146" s="1532"/>
      <c r="PZL146" s="1534"/>
      <c r="PZM146" s="1278"/>
      <c r="PZN146" s="1534"/>
      <c r="PZO146" s="1278"/>
      <c r="PZP146" s="1278"/>
      <c r="PZQ146" s="1278"/>
      <c r="PZR146" s="1278"/>
      <c r="PZS146" s="1278"/>
      <c r="PZT146" s="1278"/>
      <c r="PZU146" s="1278"/>
      <c r="PZV146" s="1278"/>
      <c r="PZW146" s="1278"/>
      <c r="PZX146" s="1278"/>
      <c r="PZY146" s="1278"/>
      <c r="PZZ146" s="1534"/>
      <c r="QAA146" s="1679"/>
      <c r="QAB146" s="526"/>
      <c r="QAC146" s="1278"/>
      <c r="QAD146" s="985" t="s">
        <v>1392</v>
      </c>
      <c r="QAE146" s="1277" t="s">
        <v>225</v>
      </c>
      <c r="QAF146" s="1277" t="s">
        <v>232</v>
      </c>
      <c r="QAG146" s="1282" t="s">
        <v>242</v>
      </c>
      <c r="QAH146" s="1278" t="s">
        <v>1421</v>
      </c>
      <c r="QAI146" s="1278" t="s">
        <v>1422</v>
      </c>
      <c r="QAJ146" s="1280" t="s">
        <v>1423</v>
      </c>
      <c r="QAK146" s="985" t="s">
        <v>1424</v>
      </c>
      <c r="QAL146" s="1281" t="s">
        <v>114</v>
      </c>
      <c r="QAM146" s="1278"/>
      <c r="QAN146" s="1532"/>
      <c r="QAO146" s="1534"/>
      <c r="QAP146" s="1532"/>
      <c r="QAQ146" s="1532"/>
      <c r="QAR146" s="1534"/>
      <c r="QAS146" s="1278"/>
      <c r="QAT146" s="1534"/>
      <c r="QAU146" s="1278"/>
      <c r="QAV146" s="1278"/>
      <c r="QAW146" s="1278"/>
      <c r="QAX146" s="1278"/>
      <c r="QAY146" s="1278"/>
      <c r="QAZ146" s="1278"/>
      <c r="QBA146" s="1278"/>
      <c r="QBB146" s="1278"/>
      <c r="QBC146" s="1278"/>
      <c r="QBD146" s="1278"/>
      <c r="QBE146" s="1278"/>
      <c r="QBF146" s="1534"/>
      <c r="QBG146" s="1679"/>
      <c r="QBH146" s="526"/>
      <c r="QBI146" s="1278"/>
      <c r="QBJ146" s="985" t="s">
        <v>1392</v>
      </c>
      <c r="QBK146" s="1277" t="s">
        <v>225</v>
      </c>
      <c r="QBL146" s="1277" t="s">
        <v>232</v>
      </c>
      <c r="QBM146" s="1282" t="s">
        <v>242</v>
      </c>
      <c r="QBN146" s="1278" t="s">
        <v>1421</v>
      </c>
      <c r="QBO146" s="1278" t="s">
        <v>1422</v>
      </c>
      <c r="QBP146" s="1280" t="s">
        <v>1423</v>
      </c>
      <c r="QBQ146" s="985" t="s">
        <v>1424</v>
      </c>
      <c r="QBR146" s="1281" t="s">
        <v>114</v>
      </c>
      <c r="QBS146" s="1278"/>
      <c r="QBT146" s="1532"/>
      <c r="QBU146" s="1534"/>
      <c r="QBV146" s="1532"/>
      <c r="QBW146" s="1532"/>
      <c r="QBX146" s="1534"/>
      <c r="QBY146" s="1278"/>
      <c r="QBZ146" s="1534"/>
      <c r="QCA146" s="1278"/>
      <c r="QCB146" s="1278"/>
      <c r="QCC146" s="1278"/>
      <c r="QCD146" s="1278"/>
      <c r="QCE146" s="1278"/>
      <c r="QCF146" s="1278"/>
      <c r="QCG146" s="1278"/>
      <c r="QCH146" s="1278"/>
      <c r="QCI146" s="1278"/>
      <c r="QCJ146" s="1278"/>
      <c r="QCK146" s="1278"/>
      <c r="QCL146" s="1534"/>
      <c r="QCM146" s="1679"/>
      <c r="QCN146" s="526"/>
      <c r="QCO146" s="1278"/>
      <c r="QCP146" s="985" t="s">
        <v>1392</v>
      </c>
      <c r="QCQ146" s="1277" t="s">
        <v>225</v>
      </c>
      <c r="QCR146" s="1277" t="s">
        <v>232</v>
      </c>
      <c r="QCS146" s="1282" t="s">
        <v>242</v>
      </c>
      <c r="QCT146" s="1278" t="s">
        <v>1421</v>
      </c>
      <c r="QCU146" s="1278" t="s">
        <v>1422</v>
      </c>
      <c r="QCV146" s="1280" t="s">
        <v>1423</v>
      </c>
      <c r="QCW146" s="985" t="s">
        <v>1424</v>
      </c>
      <c r="QCX146" s="1281" t="s">
        <v>114</v>
      </c>
      <c r="QCY146" s="1278"/>
      <c r="QCZ146" s="1532"/>
      <c r="QDA146" s="1534"/>
      <c r="QDB146" s="1532"/>
      <c r="QDC146" s="1532"/>
      <c r="QDD146" s="1534"/>
      <c r="QDE146" s="1278"/>
      <c r="QDF146" s="1534"/>
      <c r="QDG146" s="1278"/>
      <c r="QDH146" s="1278"/>
      <c r="QDI146" s="1278"/>
      <c r="QDJ146" s="1278"/>
      <c r="QDK146" s="1278"/>
      <c r="QDL146" s="1278"/>
      <c r="QDM146" s="1278"/>
      <c r="QDN146" s="1278"/>
      <c r="QDO146" s="1278"/>
      <c r="QDP146" s="1278"/>
      <c r="QDQ146" s="1278"/>
      <c r="QDR146" s="1534"/>
      <c r="QDS146" s="1679"/>
      <c r="QDT146" s="526"/>
      <c r="QDU146" s="1278"/>
      <c r="QDV146" s="985" t="s">
        <v>1392</v>
      </c>
      <c r="QDW146" s="1277" t="s">
        <v>225</v>
      </c>
      <c r="QDX146" s="1277" t="s">
        <v>232</v>
      </c>
      <c r="QDY146" s="1282" t="s">
        <v>242</v>
      </c>
      <c r="QDZ146" s="1278" t="s">
        <v>1421</v>
      </c>
      <c r="QEA146" s="1278" t="s">
        <v>1422</v>
      </c>
      <c r="QEB146" s="1280" t="s">
        <v>1423</v>
      </c>
      <c r="QEC146" s="985" t="s">
        <v>1424</v>
      </c>
      <c r="QED146" s="1281" t="s">
        <v>114</v>
      </c>
      <c r="QEE146" s="1278"/>
      <c r="QEF146" s="1532"/>
      <c r="QEG146" s="1534"/>
      <c r="QEH146" s="1532"/>
      <c r="QEI146" s="1532"/>
      <c r="QEJ146" s="1534"/>
      <c r="QEK146" s="1278"/>
      <c r="QEL146" s="1534"/>
      <c r="QEM146" s="1278"/>
      <c r="QEN146" s="1278"/>
      <c r="QEO146" s="1278"/>
      <c r="QEP146" s="1278"/>
      <c r="QEQ146" s="1278"/>
      <c r="QER146" s="1278"/>
      <c r="QES146" s="1278"/>
      <c r="QET146" s="1278"/>
      <c r="QEU146" s="1278"/>
      <c r="QEV146" s="1278"/>
      <c r="QEW146" s="1278"/>
      <c r="QEX146" s="1534"/>
      <c r="QEY146" s="1679"/>
      <c r="QEZ146" s="526"/>
      <c r="QFA146" s="1278"/>
      <c r="QFB146" s="985" t="s">
        <v>1392</v>
      </c>
      <c r="QFC146" s="1277" t="s">
        <v>225</v>
      </c>
      <c r="QFD146" s="1277" t="s">
        <v>232</v>
      </c>
      <c r="QFE146" s="1282" t="s">
        <v>242</v>
      </c>
      <c r="QFF146" s="1278" t="s">
        <v>1421</v>
      </c>
      <c r="QFG146" s="1278" t="s">
        <v>1422</v>
      </c>
      <c r="QFH146" s="1280" t="s">
        <v>1423</v>
      </c>
      <c r="QFI146" s="985" t="s">
        <v>1424</v>
      </c>
      <c r="QFJ146" s="1281" t="s">
        <v>114</v>
      </c>
      <c r="QFK146" s="1278"/>
      <c r="QFL146" s="1532"/>
      <c r="QFM146" s="1534"/>
      <c r="QFN146" s="1532"/>
      <c r="QFO146" s="1532"/>
      <c r="QFP146" s="1534"/>
      <c r="QFQ146" s="1278"/>
      <c r="QFR146" s="1534"/>
      <c r="QFS146" s="1278"/>
      <c r="QFT146" s="1278"/>
      <c r="QFU146" s="1278"/>
      <c r="QFV146" s="1278"/>
      <c r="QFW146" s="1278"/>
      <c r="QFX146" s="1278"/>
      <c r="QFY146" s="1278"/>
      <c r="QFZ146" s="1278"/>
      <c r="QGA146" s="1278"/>
      <c r="QGB146" s="1278"/>
      <c r="QGC146" s="1278"/>
      <c r="QGD146" s="1534"/>
      <c r="QGE146" s="1679"/>
      <c r="QGF146" s="526"/>
      <c r="QGG146" s="1278"/>
      <c r="QGH146" s="985" t="s">
        <v>1392</v>
      </c>
      <c r="QGI146" s="1277" t="s">
        <v>225</v>
      </c>
      <c r="QGJ146" s="1277" t="s">
        <v>232</v>
      </c>
      <c r="QGK146" s="1282" t="s">
        <v>242</v>
      </c>
      <c r="QGL146" s="1278" t="s">
        <v>1421</v>
      </c>
      <c r="QGM146" s="1278" t="s">
        <v>1422</v>
      </c>
      <c r="QGN146" s="1280" t="s">
        <v>1423</v>
      </c>
      <c r="QGO146" s="985" t="s">
        <v>1424</v>
      </c>
      <c r="QGP146" s="1281" t="s">
        <v>114</v>
      </c>
      <c r="QGQ146" s="1278"/>
      <c r="QGR146" s="1532"/>
      <c r="QGS146" s="1534"/>
      <c r="QGT146" s="1532"/>
      <c r="QGU146" s="1532"/>
      <c r="QGV146" s="1534"/>
      <c r="QGW146" s="1278"/>
      <c r="QGX146" s="1534"/>
      <c r="QGY146" s="1278"/>
      <c r="QGZ146" s="1278"/>
      <c r="QHA146" s="1278"/>
      <c r="QHB146" s="1278"/>
      <c r="QHC146" s="1278"/>
      <c r="QHD146" s="1278"/>
      <c r="QHE146" s="1278"/>
      <c r="QHF146" s="1278"/>
      <c r="QHG146" s="1278"/>
      <c r="QHH146" s="1278"/>
      <c r="QHI146" s="1278"/>
      <c r="QHJ146" s="1534"/>
      <c r="QHK146" s="1679"/>
      <c r="QHL146" s="526"/>
      <c r="QHM146" s="1278"/>
      <c r="QHN146" s="985" t="s">
        <v>1392</v>
      </c>
      <c r="QHO146" s="1277" t="s">
        <v>225</v>
      </c>
      <c r="QHP146" s="1277" t="s">
        <v>232</v>
      </c>
      <c r="QHQ146" s="1282" t="s">
        <v>242</v>
      </c>
      <c r="QHR146" s="1278" t="s">
        <v>1421</v>
      </c>
      <c r="QHS146" s="1278" t="s">
        <v>1422</v>
      </c>
      <c r="QHT146" s="1280" t="s">
        <v>1423</v>
      </c>
      <c r="QHU146" s="985" t="s">
        <v>1424</v>
      </c>
      <c r="QHV146" s="1281" t="s">
        <v>114</v>
      </c>
      <c r="QHW146" s="1278"/>
      <c r="QHX146" s="1532"/>
      <c r="QHY146" s="1534"/>
      <c r="QHZ146" s="1532"/>
      <c r="QIA146" s="1532"/>
      <c r="QIB146" s="1534"/>
      <c r="QIC146" s="1278"/>
      <c r="QID146" s="1534"/>
      <c r="QIE146" s="1278"/>
      <c r="QIF146" s="1278"/>
      <c r="QIG146" s="1278"/>
      <c r="QIH146" s="1278"/>
      <c r="QII146" s="1278"/>
      <c r="QIJ146" s="1278"/>
      <c r="QIK146" s="1278"/>
      <c r="QIL146" s="1278"/>
      <c r="QIM146" s="1278"/>
      <c r="QIN146" s="1278"/>
      <c r="QIO146" s="1278"/>
      <c r="QIP146" s="1534"/>
      <c r="QIQ146" s="1679"/>
      <c r="QIR146" s="526"/>
      <c r="QIS146" s="1278"/>
      <c r="QIT146" s="985" t="s">
        <v>1392</v>
      </c>
      <c r="QIU146" s="1277" t="s">
        <v>225</v>
      </c>
      <c r="QIV146" s="1277" t="s">
        <v>232</v>
      </c>
      <c r="QIW146" s="1282" t="s">
        <v>242</v>
      </c>
      <c r="QIX146" s="1278" t="s">
        <v>1421</v>
      </c>
      <c r="QIY146" s="1278" t="s">
        <v>1422</v>
      </c>
      <c r="QIZ146" s="1280" t="s">
        <v>1423</v>
      </c>
      <c r="QJA146" s="985" t="s">
        <v>1424</v>
      </c>
      <c r="QJB146" s="1281" t="s">
        <v>114</v>
      </c>
      <c r="QJC146" s="1278"/>
      <c r="QJD146" s="1532"/>
      <c r="QJE146" s="1534"/>
      <c r="QJF146" s="1532"/>
      <c r="QJG146" s="1532"/>
      <c r="QJH146" s="1534"/>
      <c r="QJI146" s="1278"/>
      <c r="QJJ146" s="1534"/>
      <c r="QJK146" s="1278"/>
      <c r="QJL146" s="1278"/>
      <c r="QJM146" s="1278"/>
      <c r="QJN146" s="1278"/>
      <c r="QJO146" s="1278"/>
      <c r="QJP146" s="1278"/>
      <c r="QJQ146" s="1278"/>
      <c r="QJR146" s="1278"/>
      <c r="QJS146" s="1278"/>
      <c r="QJT146" s="1278"/>
      <c r="QJU146" s="1278"/>
      <c r="QJV146" s="1534"/>
      <c r="QJW146" s="1679"/>
      <c r="QJX146" s="526"/>
      <c r="QJY146" s="1278"/>
      <c r="QJZ146" s="985" t="s">
        <v>1392</v>
      </c>
      <c r="QKA146" s="1277" t="s">
        <v>225</v>
      </c>
      <c r="QKB146" s="1277" t="s">
        <v>232</v>
      </c>
      <c r="QKC146" s="1282" t="s">
        <v>242</v>
      </c>
      <c r="QKD146" s="1278" t="s">
        <v>1421</v>
      </c>
      <c r="QKE146" s="1278" t="s">
        <v>1422</v>
      </c>
      <c r="QKF146" s="1280" t="s">
        <v>1423</v>
      </c>
      <c r="QKG146" s="985" t="s">
        <v>1424</v>
      </c>
      <c r="QKH146" s="1281" t="s">
        <v>114</v>
      </c>
      <c r="QKI146" s="1278"/>
      <c r="QKJ146" s="1532"/>
      <c r="QKK146" s="1534"/>
      <c r="QKL146" s="1532"/>
      <c r="QKM146" s="1532"/>
      <c r="QKN146" s="1534"/>
      <c r="QKO146" s="1278"/>
      <c r="QKP146" s="1534"/>
      <c r="QKQ146" s="1278"/>
      <c r="QKR146" s="1278"/>
      <c r="QKS146" s="1278"/>
      <c r="QKT146" s="1278"/>
      <c r="QKU146" s="1278"/>
      <c r="QKV146" s="1278"/>
      <c r="QKW146" s="1278"/>
      <c r="QKX146" s="1278"/>
      <c r="QKY146" s="1278"/>
      <c r="QKZ146" s="1278"/>
      <c r="QLA146" s="1278"/>
      <c r="QLB146" s="1534"/>
      <c r="QLC146" s="1679"/>
      <c r="QLD146" s="526"/>
      <c r="QLE146" s="1278"/>
      <c r="QLF146" s="985" t="s">
        <v>1392</v>
      </c>
      <c r="QLG146" s="1277" t="s">
        <v>225</v>
      </c>
      <c r="QLH146" s="1277" t="s">
        <v>232</v>
      </c>
      <c r="QLI146" s="1282" t="s">
        <v>242</v>
      </c>
      <c r="QLJ146" s="1278" t="s">
        <v>1421</v>
      </c>
      <c r="QLK146" s="1278" t="s">
        <v>1422</v>
      </c>
      <c r="QLL146" s="1280" t="s">
        <v>1423</v>
      </c>
      <c r="QLM146" s="985" t="s">
        <v>1424</v>
      </c>
      <c r="QLN146" s="1281" t="s">
        <v>114</v>
      </c>
      <c r="QLO146" s="1278"/>
      <c r="QLP146" s="1532"/>
      <c r="QLQ146" s="1534"/>
      <c r="QLR146" s="1532"/>
      <c r="QLS146" s="1532"/>
      <c r="QLT146" s="1534"/>
      <c r="QLU146" s="1278"/>
      <c r="QLV146" s="1534"/>
      <c r="QLW146" s="1278"/>
      <c r="QLX146" s="1278"/>
      <c r="QLY146" s="1278"/>
      <c r="QLZ146" s="1278"/>
      <c r="QMA146" s="1278"/>
      <c r="QMB146" s="1278"/>
      <c r="QMC146" s="1278"/>
      <c r="QMD146" s="1278"/>
      <c r="QME146" s="1278"/>
      <c r="QMF146" s="1278"/>
      <c r="QMG146" s="1278"/>
      <c r="QMH146" s="1534"/>
      <c r="QMI146" s="1679"/>
      <c r="QMJ146" s="526"/>
      <c r="QMK146" s="1278"/>
      <c r="QML146" s="985" t="s">
        <v>1392</v>
      </c>
      <c r="QMM146" s="1277" t="s">
        <v>225</v>
      </c>
      <c r="QMN146" s="1277" t="s">
        <v>232</v>
      </c>
      <c r="QMO146" s="1282" t="s">
        <v>242</v>
      </c>
      <c r="QMP146" s="1278" t="s">
        <v>1421</v>
      </c>
      <c r="QMQ146" s="1278" t="s">
        <v>1422</v>
      </c>
      <c r="QMR146" s="1280" t="s">
        <v>1423</v>
      </c>
      <c r="QMS146" s="985" t="s">
        <v>1424</v>
      </c>
      <c r="QMT146" s="1281" t="s">
        <v>114</v>
      </c>
      <c r="QMU146" s="1278"/>
      <c r="QMV146" s="1532"/>
      <c r="QMW146" s="1534"/>
      <c r="QMX146" s="1532"/>
      <c r="QMY146" s="1532"/>
      <c r="QMZ146" s="1534"/>
      <c r="QNA146" s="1278"/>
      <c r="QNB146" s="1534"/>
      <c r="QNC146" s="1278"/>
      <c r="QND146" s="1278"/>
      <c r="QNE146" s="1278"/>
      <c r="QNF146" s="1278"/>
      <c r="QNG146" s="1278"/>
      <c r="QNH146" s="1278"/>
      <c r="QNI146" s="1278"/>
      <c r="QNJ146" s="1278"/>
      <c r="QNK146" s="1278"/>
      <c r="QNL146" s="1278"/>
      <c r="QNM146" s="1278"/>
      <c r="QNN146" s="1534"/>
      <c r="QNO146" s="1679"/>
      <c r="QNP146" s="526"/>
      <c r="QNQ146" s="1278"/>
      <c r="QNR146" s="985" t="s">
        <v>1392</v>
      </c>
      <c r="QNS146" s="1277" t="s">
        <v>225</v>
      </c>
      <c r="QNT146" s="1277" t="s">
        <v>232</v>
      </c>
      <c r="QNU146" s="1282" t="s">
        <v>242</v>
      </c>
      <c r="QNV146" s="1278" t="s">
        <v>1421</v>
      </c>
      <c r="QNW146" s="1278" t="s">
        <v>1422</v>
      </c>
      <c r="QNX146" s="1280" t="s">
        <v>1423</v>
      </c>
      <c r="QNY146" s="985" t="s">
        <v>1424</v>
      </c>
      <c r="QNZ146" s="1281" t="s">
        <v>114</v>
      </c>
      <c r="QOA146" s="1278"/>
      <c r="QOB146" s="1532"/>
      <c r="QOC146" s="1534"/>
      <c r="QOD146" s="1532"/>
      <c r="QOE146" s="1532"/>
      <c r="QOF146" s="1534"/>
      <c r="QOG146" s="1278"/>
      <c r="QOH146" s="1534"/>
      <c r="QOI146" s="1278"/>
      <c r="QOJ146" s="1278"/>
      <c r="QOK146" s="1278"/>
      <c r="QOL146" s="1278"/>
      <c r="QOM146" s="1278"/>
      <c r="QON146" s="1278"/>
      <c r="QOO146" s="1278"/>
      <c r="QOP146" s="1278"/>
      <c r="QOQ146" s="1278"/>
      <c r="QOR146" s="1278"/>
      <c r="QOS146" s="1278"/>
      <c r="QOT146" s="1534"/>
      <c r="QOU146" s="1679"/>
      <c r="QOV146" s="526"/>
      <c r="QOW146" s="1278"/>
      <c r="QOX146" s="985" t="s">
        <v>1392</v>
      </c>
      <c r="QOY146" s="1277" t="s">
        <v>225</v>
      </c>
      <c r="QOZ146" s="1277" t="s">
        <v>232</v>
      </c>
      <c r="QPA146" s="1282" t="s">
        <v>242</v>
      </c>
      <c r="QPB146" s="1278" t="s">
        <v>1421</v>
      </c>
      <c r="QPC146" s="1278" t="s">
        <v>1422</v>
      </c>
      <c r="QPD146" s="1280" t="s">
        <v>1423</v>
      </c>
      <c r="QPE146" s="985" t="s">
        <v>1424</v>
      </c>
      <c r="QPF146" s="1281" t="s">
        <v>114</v>
      </c>
      <c r="QPG146" s="1278"/>
      <c r="QPH146" s="1532"/>
      <c r="QPI146" s="1534"/>
      <c r="QPJ146" s="1532"/>
      <c r="QPK146" s="1532"/>
      <c r="QPL146" s="1534"/>
      <c r="QPM146" s="1278"/>
      <c r="QPN146" s="1534"/>
      <c r="QPO146" s="1278"/>
      <c r="QPP146" s="1278"/>
      <c r="QPQ146" s="1278"/>
      <c r="QPR146" s="1278"/>
      <c r="QPS146" s="1278"/>
      <c r="QPT146" s="1278"/>
      <c r="QPU146" s="1278"/>
      <c r="QPV146" s="1278"/>
      <c r="QPW146" s="1278"/>
      <c r="QPX146" s="1278"/>
      <c r="QPY146" s="1278"/>
      <c r="QPZ146" s="1534"/>
      <c r="QQA146" s="1679"/>
      <c r="QQB146" s="526"/>
      <c r="QQC146" s="1278"/>
      <c r="QQD146" s="985" t="s">
        <v>1392</v>
      </c>
      <c r="QQE146" s="1277" t="s">
        <v>225</v>
      </c>
      <c r="QQF146" s="1277" t="s">
        <v>232</v>
      </c>
      <c r="QQG146" s="1282" t="s">
        <v>242</v>
      </c>
      <c r="QQH146" s="1278" t="s">
        <v>1421</v>
      </c>
      <c r="QQI146" s="1278" t="s">
        <v>1422</v>
      </c>
      <c r="QQJ146" s="1280" t="s">
        <v>1423</v>
      </c>
      <c r="QQK146" s="985" t="s">
        <v>1424</v>
      </c>
      <c r="QQL146" s="1281" t="s">
        <v>114</v>
      </c>
      <c r="QQM146" s="1278"/>
      <c r="QQN146" s="1532"/>
      <c r="QQO146" s="1534"/>
      <c r="QQP146" s="1532"/>
      <c r="QQQ146" s="1532"/>
      <c r="QQR146" s="1534"/>
      <c r="QQS146" s="1278"/>
      <c r="QQT146" s="1534"/>
      <c r="QQU146" s="1278"/>
      <c r="QQV146" s="1278"/>
      <c r="QQW146" s="1278"/>
      <c r="QQX146" s="1278"/>
      <c r="QQY146" s="1278"/>
      <c r="QQZ146" s="1278"/>
      <c r="QRA146" s="1278"/>
      <c r="QRB146" s="1278"/>
      <c r="QRC146" s="1278"/>
      <c r="QRD146" s="1278"/>
      <c r="QRE146" s="1278"/>
      <c r="QRF146" s="1534"/>
      <c r="QRG146" s="1679"/>
      <c r="QRH146" s="526"/>
      <c r="QRI146" s="1278"/>
      <c r="QRJ146" s="985" t="s">
        <v>1392</v>
      </c>
      <c r="QRK146" s="1277" t="s">
        <v>225</v>
      </c>
      <c r="QRL146" s="1277" t="s">
        <v>232</v>
      </c>
      <c r="QRM146" s="1282" t="s">
        <v>242</v>
      </c>
      <c r="QRN146" s="1278" t="s">
        <v>1421</v>
      </c>
      <c r="QRO146" s="1278" t="s">
        <v>1422</v>
      </c>
      <c r="QRP146" s="1280" t="s">
        <v>1423</v>
      </c>
      <c r="QRQ146" s="985" t="s">
        <v>1424</v>
      </c>
      <c r="QRR146" s="1281" t="s">
        <v>114</v>
      </c>
      <c r="QRS146" s="1278"/>
      <c r="QRT146" s="1532"/>
      <c r="QRU146" s="1534"/>
      <c r="QRV146" s="1532"/>
      <c r="QRW146" s="1532"/>
      <c r="QRX146" s="1534"/>
      <c r="QRY146" s="1278"/>
      <c r="QRZ146" s="1534"/>
      <c r="QSA146" s="1278"/>
      <c r="QSB146" s="1278"/>
      <c r="QSC146" s="1278"/>
      <c r="QSD146" s="1278"/>
      <c r="QSE146" s="1278"/>
      <c r="QSF146" s="1278"/>
      <c r="QSG146" s="1278"/>
      <c r="QSH146" s="1278"/>
      <c r="QSI146" s="1278"/>
      <c r="QSJ146" s="1278"/>
      <c r="QSK146" s="1278"/>
      <c r="QSL146" s="1534"/>
      <c r="QSM146" s="1679"/>
      <c r="QSN146" s="526"/>
      <c r="QSO146" s="1278"/>
      <c r="QSP146" s="985" t="s">
        <v>1392</v>
      </c>
      <c r="QSQ146" s="1277" t="s">
        <v>225</v>
      </c>
      <c r="QSR146" s="1277" t="s">
        <v>232</v>
      </c>
      <c r="QSS146" s="1282" t="s">
        <v>242</v>
      </c>
      <c r="QST146" s="1278" t="s">
        <v>1421</v>
      </c>
      <c r="QSU146" s="1278" t="s">
        <v>1422</v>
      </c>
      <c r="QSV146" s="1280" t="s">
        <v>1423</v>
      </c>
      <c r="QSW146" s="985" t="s">
        <v>1424</v>
      </c>
      <c r="QSX146" s="1281" t="s">
        <v>114</v>
      </c>
      <c r="QSY146" s="1278"/>
      <c r="QSZ146" s="1532"/>
      <c r="QTA146" s="1534"/>
      <c r="QTB146" s="1532"/>
      <c r="QTC146" s="1532"/>
      <c r="QTD146" s="1534"/>
      <c r="QTE146" s="1278"/>
      <c r="QTF146" s="1534"/>
      <c r="QTG146" s="1278"/>
      <c r="QTH146" s="1278"/>
      <c r="QTI146" s="1278"/>
      <c r="QTJ146" s="1278"/>
      <c r="QTK146" s="1278"/>
      <c r="QTL146" s="1278"/>
      <c r="QTM146" s="1278"/>
      <c r="QTN146" s="1278"/>
      <c r="QTO146" s="1278"/>
      <c r="QTP146" s="1278"/>
      <c r="QTQ146" s="1278"/>
      <c r="QTR146" s="1534"/>
      <c r="QTS146" s="1679"/>
      <c r="QTT146" s="526"/>
      <c r="QTU146" s="1278"/>
      <c r="QTV146" s="985" t="s">
        <v>1392</v>
      </c>
      <c r="QTW146" s="1277" t="s">
        <v>225</v>
      </c>
      <c r="QTX146" s="1277" t="s">
        <v>232</v>
      </c>
      <c r="QTY146" s="1282" t="s">
        <v>242</v>
      </c>
      <c r="QTZ146" s="1278" t="s">
        <v>1421</v>
      </c>
      <c r="QUA146" s="1278" t="s">
        <v>1422</v>
      </c>
      <c r="QUB146" s="1280" t="s">
        <v>1423</v>
      </c>
      <c r="QUC146" s="985" t="s">
        <v>1424</v>
      </c>
      <c r="QUD146" s="1281" t="s">
        <v>114</v>
      </c>
      <c r="QUE146" s="1278"/>
      <c r="QUF146" s="1532"/>
      <c r="QUG146" s="1534"/>
      <c r="QUH146" s="1532"/>
      <c r="QUI146" s="1532"/>
      <c r="QUJ146" s="1534"/>
      <c r="QUK146" s="1278"/>
      <c r="QUL146" s="1534"/>
      <c r="QUM146" s="1278"/>
      <c r="QUN146" s="1278"/>
      <c r="QUO146" s="1278"/>
      <c r="QUP146" s="1278"/>
      <c r="QUQ146" s="1278"/>
      <c r="QUR146" s="1278"/>
      <c r="QUS146" s="1278"/>
      <c r="QUT146" s="1278"/>
      <c r="QUU146" s="1278"/>
      <c r="QUV146" s="1278"/>
      <c r="QUW146" s="1278"/>
      <c r="QUX146" s="1534"/>
      <c r="QUY146" s="1679"/>
      <c r="QUZ146" s="526"/>
      <c r="QVA146" s="1278"/>
      <c r="QVB146" s="985" t="s">
        <v>1392</v>
      </c>
      <c r="QVC146" s="1277" t="s">
        <v>225</v>
      </c>
      <c r="QVD146" s="1277" t="s">
        <v>232</v>
      </c>
      <c r="QVE146" s="1282" t="s">
        <v>242</v>
      </c>
      <c r="QVF146" s="1278" t="s">
        <v>1421</v>
      </c>
      <c r="QVG146" s="1278" t="s">
        <v>1422</v>
      </c>
      <c r="QVH146" s="1280" t="s">
        <v>1423</v>
      </c>
      <c r="QVI146" s="985" t="s">
        <v>1424</v>
      </c>
      <c r="QVJ146" s="1281" t="s">
        <v>114</v>
      </c>
      <c r="QVK146" s="1278"/>
      <c r="QVL146" s="1532"/>
      <c r="QVM146" s="1534"/>
      <c r="QVN146" s="1532"/>
      <c r="QVO146" s="1532"/>
      <c r="QVP146" s="1534"/>
      <c r="QVQ146" s="1278"/>
      <c r="QVR146" s="1534"/>
      <c r="QVS146" s="1278"/>
      <c r="QVT146" s="1278"/>
      <c r="QVU146" s="1278"/>
      <c r="QVV146" s="1278"/>
      <c r="QVW146" s="1278"/>
      <c r="QVX146" s="1278"/>
      <c r="QVY146" s="1278"/>
      <c r="QVZ146" s="1278"/>
      <c r="QWA146" s="1278"/>
      <c r="QWB146" s="1278"/>
      <c r="QWC146" s="1278"/>
      <c r="QWD146" s="1534"/>
      <c r="QWE146" s="1679"/>
      <c r="QWF146" s="526"/>
      <c r="QWG146" s="1278"/>
      <c r="QWH146" s="985" t="s">
        <v>1392</v>
      </c>
      <c r="QWI146" s="1277" t="s">
        <v>225</v>
      </c>
      <c r="QWJ146" s="1277" t="s">
        <v>232</v>
      </c>
      <c r="QWK146" s="1282" t="s">
        <v>242</v>
      </c>
      <c r="QWL146" s="1278" t="s">
        <v>1421</v>
      </c>
      <c r="QWM146" s="1278" t="s">
        <v>1422</v>
      </c>
      <c r="QWN146" s="1280" t="s">
        <v>1423</v>
      </c>
      <c r="QWO146" s="985" t="s">
        <v>1424</v>
      </c>
      <c r="QWP146" s="1281" t="s">
        <v>114</v>
      </c>
      <c r="QWQ146" s="1278"/>
      <c r="QWR146" s="1532"/>
      <c r="QWS146" s="1534"/>
      <c r="QWT146" s="1532"/>
      <c r="QWU146" s="1532"/>
      <c r="QWV146" s="1534"/>
      <c r="QWW146" s="1278"/>
      <c r="QWX146" s="1534"/>
      <c r="QWY146" s="1278"/>
      <c r="QWZ146" s="1278"/>
      <c r="QXA146" s="1278"/>
      <c r="QXB146" s="1278"/>
      <c r="QXC146" s="1278"/>
      <c r="QXD146" s="1278"/>
      <c r="QXE146" s="1278"/>
      <c r="QXF146" s="1278"/>
      <c r="QXG146" s="1278"/>
      <c r="QXH146" s="1278"/>
      <c r="QXI146" s="1278"/>
      <c r="QXJ146" s="1534"/>
      <c r="QXK146" s="1679"/>
      <c r="QXL146" s="526"/>
      <c r="QXM146" s="1278"/>
      <c r="QXN146" s="985" t="s">
        <v>1392</v>
      </c>
      <c r="QXO146" s="1277" t="s">
        <v>225</v>
      </c>
      <c r="QXP146" s="1277" t="s">
        <v>232</v>
      </c>
      <c r="QXQ146" s="1282" t="s">
        <v>242</v>
      </c>
      <c r="QXR146" s="1278" t="s">
        <v>1421</v>
      </c>
      <c r="QXS146" s="1278" t="s">
        <v>1422</v>
      </c>
      <c r="QXT146" s="1280" t="s">
        <v>1423</v>
      </c>
      <c r="QXU146" s="985" t="s">
        <v>1424</v>
      </c>
      <c r="QXV146" s="1281" t="s">
        <v>114</v>
      </c>
      <c r="QXW146" s="1278"/>
      <c r="QXX146" s="1532"/>
      <c r="QXY146" s="1534"/>
      <c r="QXZ146" s="1532"/>
      <c r="QYA146" s="1532"/>
      <c r="QYB146" s="1534"/>
      <c r="QYC146" s="1278"/>
      <c r="QYD146" s="1534"/>
      <c r="QYE146" s="1278"/>
      <c r="QYF146" s="1278"/>
      <c r="QYG146" s="1278"/>
      <c r="QYH146" s="1278"/>
      <c r="QYI146" s="1278"/>
      <c r="QYJ146" s="1278"/>
      <c r="QYK146" s="1278"/>
      <c r="QYL146" s="1278"/>
      <c r="QYM146" s="1278"/>
      <c r="QYN146" s="1278"/>
      <c r="QYO146" s="1278"/>
      <c r="QYP146" s="1534"/>
      <c r="QYQ146" s="1679"/>
      <c r="QYR146" s="526"/>
      <c r="QYS146" s="1278"/>
      <c r="QYT146" s="985" t="s">
        <v>1392</v>
      </c>
      <c r="QYU146" s="1277" t="s">
        <v>225</v>
      </c>
      <c r="QYV146" s="1277" t="s">
        <v>232</v>
      </c>
      <c r="QYW146" s="1282" t="s">
        <v>242</v>
      </c>
      <c r="QYX146" s="1278" t="s">
        <v>1421</v>
      </c>
      <c r="QYY146" s="1278" t="s">
        <v>1422</v>
      </c>
      <c r="QYZ146" s="1280" t="s">
        <v>1423</v>
      </c>
      <c r="QZA146" s="985" t="s">
        <v>1424</v>
      </c>
      <c r="QZB146" s="1281" t="s">
        <v>114</v>
      </c>
      <c r="QZC146" s="1278"/>
      <c r="QZD146" s="1532"/>
      <c r="QZE146" s="1534"/>
      <c r="QZF146" s="1532"/>
      <c r="QZG146" s="1532"/>
      <c r="QZH146" s="1534"/>
      <c r="QZI146" s="1278"/>
      <c r="QZJ146" s="1534"/>
      <c r="QZK146" s="1278"/>
      <c r="QZL146" s="1278"/>
      <c r="QZM146" s="1278"/>
      <c r="QZN146" s="1278"/>
      <c r="QZO146" s="1278"/>
      <c r="QZP146" s="1278"/>
      <c r="QZQ146" s="1278"/>
      <c r="QZR146" s="1278"/>
      <c r="QZS146" s="1278"/>
      <c r="QZT146" s="1278"/>
      <c r="QZU146" s="1278"/>
      <c r="QZV146" s="1534"/>
      <c r="QZW146" s="1679"/>
      <c r="QZX146" s="526"/>
      <c r="QZY146" s="1278"/>
      <c r="QZZ146" s="985" t="s">
        <v>1392</v>
      </c>
      <c r="RAA146" s="1277" t="s">
        <v>225</v>
      </c>
      <c r="RAB146" s="1277" t="s">
        <v>232</v>
      </c>
      <c r="RAC146" s="1282" t="s">
        <v>242</v>
      </c>
      <c r="RAD146" s="1278" t="s">
        <v>1421</v>
      </c>
      <c r="RAE146" s="1278" t="s">
        <v>1422</v>
      </c>
      <c r="RAF146" s="1280" t="s">
        <v>1423</v>
      </c>
      <c r="RAG146" s="985" t="s">
        <v>1424</v>
      </c>
      <c r="RAH146" s="1281" t="s">
        <v>114</v>
      </c>
      <c r="RAI146" s="1278"/>
      <c r="RAJ146" s="1532"/>
      <c r="RAK146" s="1534"/>
      <c r="RAL146" s="1532"/>
      <c r="RAM146" s="1532"/>
      <c r="RAN146" s="1534"/>
      <c r="RAO146" s="1278"/>
      <c r="RAP146" s="1534"/>
      <c r="RAQ146" s="1278"/>
      <c r="RAR146" s="1278"/>
      <c r="RAS146" s="1278"/>
      <c r="RAT146" s="1278"/>
      <c r="RAU146" s="1278"/>
      <c r="RAV146" s="1278"/>
      <c r="RAW146" s="1278"/>
      <c r="RAX146" s="1278"/>
      <c r="RAY146" s="1278"/>
      <c r="RAZ146" s="1278"/>
      <c r="RBA146" s="1278"/>
      <c r="RBB146" s="1534"/>
      <c r="RBC146" s="1679"/>
      <c r="RBD146" s="526"/>
      <c r="RBE146" s="1278"/>
      <c r="RBF146" s="985" t="s">
        <v>1392</v>
      </c>
      <c r="RBG146" s="1277" t="s">
        <v>225</v>
      </c>
      <c r="RBH146" s="1277" t="s">
        <v>232</v>
      </c>
      <c r="RBI146" s="1282" t="s">
        <v>242</v>
      </c>
      <c r="RBJ146" s="1278" t="s">
        <v>1421</v>
      </c>
      <c r="RBK146" s="1278" t="s">
        <v>1422</v>
      </c>
      <c r="RBL146" s="1280" t="s">
        <v>1423</v>
      </c>
      <c r="RBM146" s="985" t="s">
        <v>1424</v>
      </c>
      <c r="RBN146" s="1281" t="s">
        <v>114</v>
      </c>
      <c r="RBO146" s="1278"/>
      <c r="RBP146" s="1532"/>
      <c r="RBQ146" s="1534"/>
      <c r="RBR146" s="1532"/>
      <c r="RBS146" s="1532"/>
      <c r="RBT146" s="1534"/>
      <c r="RBU146" s="1278"/>
      <c r="RBV146" s="1534"/>
      <c r="RBW146" s="1278"/>
      <c r="RBX146" s="1278"/>
      <c r="RBY146" s="1278"/>
      <c r="RBZ146" s="1278"/>
      <c r="RCA146" s="1278"/>
      <c r="RCB146" s="1278"/>
      <c r="RCC146" s="1278"/>
      <c r="RCD146" s="1278"/>
      <c r="RCE146" s="1278"/>
      <c r="RCF146" s="1278"/>
      <c r="RCG146" s="1278"/>
      <c r="RCH146" s="1534"/>
      <c r="RCI146" s="1679"/>
      <c r="RCJ146" s="526"/>
      <c r="RCK146" s="1278"/>
      <c r="RCL146" s="985" t="s">
        <v>1392</v>
      </c>
      <c r="RCM146" s="1277" t="s">
        <v>225</v>
      </c>
      <c r="RCN146" s="1277" t="s">
        <v>232</v>
      </c>
      <c r="RCO146" s="1282" t="s">
        <v>242</v>
      </c>
      <c r="RCP146" s="1278" t="s">
        <v>1421</v>
      </c>
      <c r="RCQ146" s="1278" t="s">
        <v>1422</v>
      </c>
      <c r="RCR146" s="1280" t="s">
        <v>1423</v>
      </c>
      <c r="RCS146" s="985" t="s">
        <v>1424</v>
      </c>
      <c r="RCT146" s="1281" t="s">
        <v>114</v>
      </c>
      <c r="RCU146" s="1278"/>
      <c r="RCV146" s="1532"/>
      <c r="RCW146" s="1534"/>
      <c r="RCX146" s="1532"/>
      <c r="RCY146" s="1532"/>
      <c r="RCZ146" s="1534"/>
      <c r="RDA146" s="1278"/>
      <c r="RDB146" s="1534"/>
      <c r="RDC146" s="1278"/>
      <c r="RDD146" s="1278"/>
      <c r="RDE146" s="1278"/>
      <c r="RDF146" s="1278"/>
      <c r="RDG146" s="1278"/>
      <c r="RDH146" s="1278"/>
      <c r="RDI146" s="1278"/>
      <c r="RDJ146" s="1278"/>
      <c r="RDK146" s="1278"/>
      <c r="RDL146" s="1278"/>
      <c r="RDM146" s="1278"/>
      <c r="RDN146" s="1534"/>
      <c r="RDO146" s="1679"/>
      <c r="RDP146" s="526"/>
      <c r="RDQ146" s="1278"/>
      <c r="RDR146" s="985" t="s">
        <v>1392</v>
      </c>
      <c r="RDS146" s="1277" t="s">
        <v>225</v>
      </c>
      <c r="RDT146" s="1277" t="s">
        <v>232</v>
      </c>
      <c r="RDU146" s="1282" t="s">
        <v>242</v>
      </c>
      <c r="RDV146" s="1278" t="s">
        <v>1421</v>
      </c>
      <c r="RDW146" s="1278" t="s">
        <v>1422</v>
      </c>
      <c r="RDX146" s="1280" t="s">
        <v>1423</v>
      </c>
      <c r="RDY146" s="985" t="s">
        <v>1424</v>
      </c>
      <c r="RDZ146" s="1281" t="s">
        <v>114</v>
      </c>
      <c r="REA146" s="1278"/>
      <c r="REB146" s="1532"/>
      <c r="REC146" s="1534"/>
      <c r="RED146" s="1532"/>
      <c r="REE146" s="1532"/>
      <c r="REF146" s="1534"/>
      <c r="REG146" s="1278"/>
      <c r="REH146" s="1534"/>
      <c r="REI146" s="1278"/>
      <c r="REJ146" s="1278"/>
      <c r="REK146" s="1278"/>
      <c r="REL146" s="1278"/>
      <c r="REM146" s="1278"/>
      <c r="REN146" s="1278"/>
      <c r="REO146" s="1278"/>
      <c r="REP146" s="1278"/>
      <c r="REQ146" s="1278"/>
      <c r="RER146" s="1278"/>
      <c r="RES146" s="1278"/>
      <c r="RET146" s="1534"/>
      <c r="REU146" s="1679"/>
      <c r="REV146" s="526"/>
      <c r="REW146" s="1278"/>
      <c r="REX146" s="985" t="s">
        <v>1392</v>
      </c>
      <c r="REY146" s="1277" t="s">
        <v>225</v>
      </c>
      <c r="REZ146" s="1277" t="s">
        <v>232</v>
      </c>
      <c r="RFA146" s="1282" t="s">
        <v>242</v>
      </c>
      <c r="RFB146" s="1278" t="s">
        <v>1421</v>
      </c>
      <c r="RFC146" s="1278" t="s">
        <v>1422</v>
      </c>
      <c r="RFD146" s="1280" t="s">
        <v>1423</v>
      </c>
      <c r="RFE146" s="985" t="s">
        <v>1424</v>
      </c>
      <c r="RFF146" s="1281" t="s">
        <v>114</v>
      </c>
      <c r="RFG146" s="1278"/>
      <c r="RFH146" s="1532"/>
      <c r="RFI146" s="1534"/>
      <c r="RFJ146" s="1532"/>
      <c r="RFK146" s="1532"/>
      <c r="RFL146" s="1534"/>
      <c r="RFM146" s="1278"/>
      <c r="RFN146" s="1534"/>
      <c r="RFO146" s="1278"/>
      <c r="RFP146" s="1278"/>
      <c r="RFQ146" s="1278"/>
      <c r="RFR146" s="1278"/>
      <c r="RFS146" s="1278"/>
      <c r="RFT146" s="1278"/>
      <c r="RFU146" s="1278"/>
      <c r="RFV146" s="1278"/>
      <c r="RFW146" s="1278"/>
      <c r="RFX146" s="1278"/>
      <c r="RFY146" s="1278"/>
      <c r="RFZ146" s="1534"/>
      <c r="RGA146" s="1679"/>
      <c r="RGB146" s="526"/>
      <c r="RGC146" s="1278"/>
      <c r="RGD146" s="985" t="s">
        <v>1392</v>
      </c>
      <c r="RGE146" s="1277" t="s">
        <v>225</v>
      </c>
      <c r="RGF146" s="1277" t="s">
        <v>232</v>
      </c>
      <c r="RGG146" s="1282" t="s">
        <v>242</v>
      </c>
      <c r="RGH146" s="1278" t="s">
        <v>1421</v>
      </c>
      <c r="RGI146" s="1278" t="s">
        <v>1422</v>
      </c>
      <c r="RGJ146" s="1280" t="s">
        <v>1423</v>
      </c>
      <c r="RGK146" s="985" t="s">
        <v>1424</v>
      </c>
      <c r="RGL146" s="1281" t="s">
        <v>114</v>
      </c>
      <c r="RGM146" s="1278"/>
      <c r="RGN146" s="1532"/>
      <c r="RGO146" s="1534"/>
      <c r="RGP146" s="1532"/>
      <c r="RGQ146" s="1532"/>
      <c r="RGR146" s="1534"/>
      <c r="RGS146" s="1278"/>
      <c r="RGT146" s="1534"/>
      <c r="RGU146" s="1278"/>
      <c r="RGV146" s="1278"/>
      <c r="RGW146" s="1278"/>
      <c r="RGX146" s="1278"/>
      <c r="RGY146" s="1278"/>
      <c r="RGZ146" s="1278"/>
      <c r="RHA146" s="1278"/>
      <c r="RHB146" s="1278"/>
      <c r="RHC146" s="1278"/>
      <c r="RHD146" s="1278"/>
      <c r="RHE146" s="1278"/>
      <c r="RHF146" s="1534"/>
      <c r="RHG146" s="1679"/>
      <c r="RHH146" s="526"/>
      <c r="RHI146" s="1278"/>
      <c r="RHJ146" s="985" t="s">
        <v>1392</v>
      </c>
      <c r="RHK146" s="1277" t="s">
        <v>225</v>
      </c>
      <c r="RHL146" s="1277" t="s">
        <v>232</v>
      </c>
      <c r="RHM146" s="1282" t="s">
        <v>242</v>
      </c>
      <c r="RHN146" s="1278" t="s">
        <v>1421</v>
      </c>
      <c r="RHO146" s="1278" t="s">
        <v>1422</v>
      </c>
      <c r="RHP146" s="1280" t="s">
        <v>1423</v>
      </c>
      <c r="RHQ146" s="985" t="s">
        <v>1424</v>
      </c>
      <c r="RHR146" s="1281" t="s">
        <v>114</v>
      </c>
      <c r="RHS146" s="1278"/>
      <c r="RHT146" s="1532"/>
      <c r="RHU146" s="1534"/>
      <c r="RHV146" s="1532"/>
      <c r="RHW146" s="1532"/>
      <c r="RHX146" s="1534"/>
      <c r="RHY146" s="1278"/>
      <c r="RHZ146" s="1534"/>
      <c r="RIA146" s="1278"/>
      <c r="RIB146" s="1278"/>
      <c r="RIC146" s="1278"/>
      <c r="RID146" s="1278"/>
      <c r="RIE146" s="1278"/>
      <c r="RIF146" s="1278"/>
      <c r="RIG146" s="1278"/>
      <c r="RIH146" s="1278"/>
      <c r="RII146" s="1278"/>
      <c r="RIJ146" s="1278"/>
      <c r="RIK146" s="1278"/>
      <c r="RIL146" s="1534"/>
      <c r="RIM146" s="1679"/>
      <c r="RIN146" s="526"/>
      <c r="RIO146" s="1278"/>
      <c r="RIP146" s="985" t="s">
        <v>1392</v>
      </c>
      <c r="RIQ146" s="1277" t="s">
        <v>225</v>
      </c>
      <c r="RIR146" s="1277" t="s">
        <v>232</v>
      </c>
      <c r="RIS146" s="1282" t="s">
        <v>242</v>
      </c>
      <c r="RIT146" s="1278" t="s">
        <v>1421</v>
      </c>
      <c r="RIU146" s="1278" t="s">
        <v>1422</v>
      </c>
      <c r="RIV146" s="1280" t="s">
        <v>1423</v>
      </c>
      <c r="RIW146" s="985" t="s">
        <v>1424</v>
      </c>
      <c r="RIX146" s="1281" t="s">
        <v>114</v>
      </c>
      <c r="RIY146" s="1278"/>
      <c r="RIZ146" s="1532"/>
      <c r="RJA146" s="1534"/>
      <c r="RJB146" s="1532"/>
      <c r="RJC146" s="1532"/>
      <c r="RJD146" s="1534"/>
      <c r="RJE146" s="1278"/>
      <c r="RJF146" s="1534"/>
      <c r="RJG146" s="1278"/>
      <c r="RJH146" s="1278"/>
      <c r="RJI146" s="1278"/>
      <c r="RJJ146" s="1278"/>
      <c r="RJK146" s="1278"/>
      <c r="RJL146" s="1278"/>
      <c r="RJM146" s="1278"/>
      <c r="RJN146" s="1278"/>
      <c r="RJO146" s="1278"/>
      <c r="RJP146" s="1278"/>
      <c r="RJQ146" s="1278"/>
      <c r="RJR146" s="1534"/>
      <c r="RJS146" s="1679"/>
      <c r="RJT146" s="526"/>
      <c r="RJU146" s="1278"/>
      <c r="RJV146" s="985" t="s">
        <v>1392</v>
      </c>
      <c r="RJW146" s="1277" t="s">
        <v>225</v>
      </c>
      <c r="RJX146" s="1277" t="s">
        <v>232</v>
      </c>
      <c r="RJY146" s="1282" t="s">
        <v>242</v>
      </c>
      <c r="RJZ146" s="1278" t="s">
        <v>1421</v>
      </c>
      <c r="RKA146" s="1278" t="s">
        <v>1422</v>
      </c>
      <c r="RKB146" s="1280" t="s">
        <v>1423</v>
      </c>
      <c r="RKC146" s="985" t="s">
        <v>1424</v>
      </c>
      <c r="RKD146" s="1281" t="s">
        <v>114</v>
      </c>
      <c r="RKE146" s="1278"/>
      <c r="RKF146" s="1532"/>
      <c r="RKG146" s="1534"/>
      <c r="RKH146" s="1532"/>
      <c r="RKI146" s="1532"/>
      <c r="RKJ146" s="1534"/>
      <c r="RKK146" s="1278"/>
      <c r="RKL146" s="1534"/>
      <c r="RKM146" s="1278"/>
      <c r="RKN146" s="1278"/>
      <c r="RKO146" s="1278"/>
      <c r="RKP146" s="1278"/>
      <c r="RKQ146" s="1278"/>
      <c r="RKR146" s="1278"/>
      <c r="RKS146" s="1278"/>
      <c r="RKT146" s="1278"/>
      <c r="RKU146" s="1278"/>
      <c r="RKV146" s="1278"/>
      <c r="RKW146" s="1278"/>
      <c r="RKX146" s="1534"/>
      <c r="RKY146" s="1679"/>
      <c r="RKZ146" s="526"/>
      <c r="RLA146" s="1278"/>
      <c r="RLB146" s="985" t="s">
        <v>1392</v>
      </c>
      <c r="RLC146" s="1277" t="s">
        <v>225</v>
      </c>
      <c r="RLD146" s="1277" t="s">
        <v>232</v>
      </c>
      <c r="RLE146" s="1282" t="s">
        <v>242</v>
      </c>
      <c r="RLF146" s="1278" t="s">
        <v>1421</v>
      </c>
      <c r="RLG146" s="1278" t="s">
        <v>1422</v>
      </c>
      <c r="RLH146" s="1280" t="s">
        <v>1423</v>
      </c>
      <c r="RLI146" s="985" t="s">
        <v>1424</v>
      </c>
      <c r="RLJ146" s="1281" t="s">
        <v>114</v>
      </c>
      <c r="RLK146" s="1278"/>
      <c r="RLL146" s="1532"/>
      <c r="RLM146" s="1534"/>
      <c r="RLN146" s="1532"/>
      <c r="RLO146" s="1532"/>
      <c r="RLP146" s="1534"/>
      <c r="RLQ146" s="1278"/>
      <c r="RLR146" s="1534"/>
      <c r="RLS146" s="1278"/>
      <c r="RLT146" s="1278"/>
      <c r="RLU146" s="1278"/>
      <c r="RLV146" s="1278"/>
      <c r="RLW146" s="1278"/>
      <c r="RLX146" s="1278"/>
      <c r="RLY146" s="1278"/>
      <c r="RLZ146" s="1278"/>
      <c r="RMA146" s="1278"/>
      <c r="RMB146" s="1278"/>
      <c r="RMC146" s="1278"/>
      <c r="RMD146" s="1534"/>
      <c r="RME146" s="1679"/>
      <c r="RMF146" s="526"/>
      <c r="RMG146" s="1278"/>
      <c r="RMH146" s="985" t="s">
        <v>1392</v>
      </c>
      <c r="RMI146" s="1277" t="s">
        <v>225</v>
      </c>
      <c r="RMJ146" s="1277" t="s">
        <v>232</v>
      </c>
      <c r="RMK146" s="1282" t="s">
        <v>242</v>
      </c>
      <c r="RML146" s="1278" t="s">
        <v>1421</v>
      </c>
      <c r="RMM146" s="1278" t="s">
        <v>1422</v>
      </c>
      <c r="RMN146" s="1280" t="s">
        <v>1423</v>
      </c>
      <c r="RMO146" s="985" t="s">
        <v>1424</v>
      </c>
      <c r="RMP146" s="1281" t="s">
        <v>114</v>
      </c>
      <c r="RMQ146" s="1278"/>
      <c r="RMR146" s="1532"/>
      <c r="RMS146" s="1534"/>
      <c r="RMT146" s="1532"/>
      <c r="RMU146" s="1532"/>
      <c r="RMV146" s="1534"/>
      <c r="RMW146" s="1278"/>
      <c r="RMX146" s="1534"/>
      <c r="RMY146" s="1278"/>
      <c r="RMZ146" s="1278"/>
      <c r="RNA146" s="1278"/>
      <c r="RNB146" s="1278"/>
      <c r="RNC146" s="1278"/>
      <c r="RND146" s="1278"/>
      <c r="RNE146" s="1278"/>
      <c r="RNF146" s="1278"/>
      <c r="RNG146" s="1278"/>
      <c r="RNH146" s="1278"/>
      <c r="RNI146" s="1278"/>
      <c r="RNJ146" s="1534"/>
      <c r="RNK146" s="1679"/>
      <c r="RNL146" s="526"/>
      <c r="RNM146" s="1278"/>
      <c r="RNN146" s="985" t="s">
        <v>1392</v>
      </c>
      <c r="RNO146" s="1277" t="s">
        <v>225</v>
      </c>
      <c r="RNP146" s="1277" t="s">
        <v>232</v>
      </c>
      <c r="RNQ146" s="1282" t="s">
        <v>242</v>
      </c>
      <c r="RNR146" s="1278" t="s">
        <v>1421</v>
      </c>
      <c r="RNS146" s="1278" t="s">
        <v>1422</v>
      </c>
      <c r="RNT146" s="1280" t="s">
        <v>1423</v>
      </c>
      <c r="RNU146" s="985" t="s">
        <v>1424</v>
      </c>
      <c r="RNV146" s="1281" t="s">
        <v>114</v>
      </c>
      <c r="RNW146" s="1278"/>
      <c r="RNX146" s="1532"/>
      <c r="RNY146" s="1534"/>
      <c r="RNZ146" s="1532"/>
      <c r="ROA146" s="1532"/>
      <c r="ROB146" s="1534"/>
      <c r="ROC146" s="1278"/>
      <c r="ROD146" s="1534"/>
      <c r="ROE146" s="1278"/>
      <c r="ROF146" s="1278"/>
      <c r="ROG146" s="1278"/>
      <c r="ROH146" s="1278"/>
      <c r="ROI146" s="1278"/>
      <c r="ROJ146" s="1278"/>
      <c r="ROK146" s="1278"/>
      <c r="ROL146" s="1278"/>
      <c r="ROM146" s="1278"/>
      <c r="RON146" s="1278"/>
      <c r="ROO146" s="1278"/>
      <c r="ROP146" s="1534"/>
      <c r="ROQ146" s="1679"/>
      <c r="ROR146" s="526"/>
      <c r="ROS146" s="1278"/>
      <c r="ROT146" s="985" t="s">
        <v>1392</v>
      </c>
      <c r="ROU146" s="1277" t="s">
        <v>225</v>
      </c>
      <c r="ROV146" s="1277" t="s">
        <v>232</v>
      </c>
      <c r="ROW146" s="1282" t="s">
        <v>242</v>
      </c>
      <c r="ROX146" s="1278" t="s">
        <v>1421</v>
      </c>
      <c r="ROY146" s="1278" t="s">
        <v>1422</v>
      </c>
      <c r="ROZ146" s="1280" t="s">
        <v>1423</v>
      </c>
      <c r="RPA146" s="985" t="s">
        <v>1424</v>
      </c>
      <c r="RPB146" s="1281" t="s">
        <v>114</v>
      </c>
      <c r="RPC146" s="1278"/>
      <c r="RPD146" s="1532"/>
      <c r="RPE146" s="1534"/>
      <c r="RPF146" s="1532"/>
      <c r="RPG146" s="1532"/>
      <c r="RPH146" s="1534"/>
      <c r="RPI146" s="1278"/>
      <c r="RPJ146" s="1534"/>
      <c r="RPK146" s="1278"/>
      <c r="RPL146" s="1278"/>
      <c r="RPM146" s="1278"/>
      <c r="RPN146" s="1278"/>
      <c r="RPO146" s="1278"/>
      <c r="RPP146" s="1278"/>
      <c r="RPQ146" s="1278"/>
      <c r="RPR146" s="1278"/>
      <c r="RPS146" s="1278"/>
      <c r="RPT146" s="1278"/>
      <c r="RPU146" s="1278"/>
      <c r="RPV146" s="1534"/>
      <c r="RPW146" s="1679"/>
      <c r="RPX146" s="526"/>
      <c r="RPY146" s="1278"/>
      <c r="RPZ146" s="985" t="s">
        <v>1392</v>
      </c>
      <c r="RQA146" s="1277" t="s">
        <v>225</v>
      </c>
      <c r="RQB146" s="1277" t="s">
        <v>232</v>
      </c>
      <c r="RQC146" s="1282" t="s">
        <v>242</v>
      </c>
      <c r="RQD146" s="1278" t="s">
        <v>1421</v>
      </c>
      <c r="RQE146" s="1278" t="s">
        <v>1422</v>
      </c>
      <c r="RQF146" s="1280" t="s">
        <v>1423</v>
      </c>
      <c r="RQG146" s="985" t="s">
        <v>1424</v>
      </c>
      <c r="RQH146" s="1281" t="s">
        <v>114</v>
      </c>
      <c r="RQI146" s="1278"/>
      <c r="RQJ146" s="1532"/>
      <c r="RQK146" s="1534"/>
      <c r="RQL146" s="1532"/>
      <c r="RQM146" s="1532"/>
      <c r="RQN146" s="1534"/>
      <c r="RQO146" s="1278"/>
      <c r="RQP146" s="1534"/>
      <c r="RQQ146" s="1278"/>
      <c r="RQR146" s="1278"/>
      <c r="RQS146" s="1278"/>
      <c r="RQT146" s="1278"/>
      <c r="RQU146" s="1278"/>
      <c r="RQV146" s="1278"/>
      <c r="RQW146" s="1278"/>
      <c r="RQX146" s="1278"/>
      <c r="RQY146" s="1278"/>
      <c r="RQZ146" s="1278"/>
      <c r="RRA146" s="1278"/>
      <c r="RRB146" s="1534"/>
      <c r="RRC146" s="1679"/>
      <c r="RRD146" s="526"/>
      <c r="RRE146" s="1278"/>
      <c r="RRF146" s="985" t="s">
        <v>1392</v>
      </c>
      <c r="RRG146" s="1277" t="s">
        <v>225</v>
      </c>
      <c r="RRH146" s="1277" t="s">
        <v>232</v>
      </c>
      <c r="RRI146" s="1282" t="s">
        <v>242</v>
      </c>
      <c r="RRJ146" s="1278" t="s">
        <v>1421</v>
      </c>
      <c r="RRK146" s="1278" t="s">
        <v>1422</v>
      </c>
      <c r="RRL146" s="1280" t="s">
        <v>1423</v>
      </c>
      <c r="RRM146" s="985" t="s">
        <v>1424</v>
      </c>
      <c r="RRN146" s="1281" t="s">
        <v>114</v>
      </c>
      <c r="RRO146" s="1278"/>
      <c r="RRP146" s="1532"/>
      <c r="RRQ146" s="1534"/>
      <c r="RRR146" s="1532"/>
      <c r="RRS146" s="1532"/>
      <c r="RRT146" s="1534"/>
      <c r="RRU146" s="1278"/>
      <c r="RRV146" s="1534"/>
      <c r="RRW146" s="1278"/>
      <c r="RRX146" s="1278"/>
      <c r="RRY146" s="1278"/>
      <c r="RRZ146" s="1278"/>
      <c r="RSA146" s="1278"/>
      <c r="RSB146" s="1278"/>
      <c r="RSC146" s="1278"/>
      <c r="RSD146" s="1278"/>
      <c r="RSE146" s="1278"/>
      <c r="RSF146" s="1278"/>
      <c r="RSG146" s="1278"/>
      <c r="RSH146" s="1534"/>
      <c r="RSI146" s="1679"/>
      <c r="RSJ146" s="526"/>
      <c r="RSK146" s="1278"/>
      <c r="RSL146" s="985" t="s">
        <v>1392</v>
      </c>
      <c r="RSM146" s="1277" t="s">
        <v>225</v>
      </c>
      <c r="RSN146" s="1277" t="s">
        <v>232</v>
      </c>
      <c r="RSO146" s="1282" t="s">
        <v>242</v>
      </c>
      <c r="RSP146" s="1278" t="s">
        <v>1421</v>
      </c>
      <c r="RSQ146" s="1278" t="s">
        <v>1422</v>
      </c>
      <c r="RSR146" s="1280" t="s">
        <v>1423</v>
      </c>
      <c r="RSS146" s="985" t="s">
        <v>1424</v>
      </c>
      <c r="RST146" s="1281" t="s">
        <v>114</v>
      </c>
      <c r="RSU146" s="1278"/>
      <c r="RSV146" s="1532"/>
      <c r="RSW146" s="1534"/>
      <c r="RSX146" s="1532"/>
      <c r="RSY146" s="1532"/>
      <c r="RSZ146" s="1534"/>
      <c r="RTA146" s="1278"/>
      <c r="RTB146" s="1534"/>
      <c r="RTC146" s="1278"/>
      <c r="RTD146" s="1278"/>
      <c r="RTE146" s="1278"/>
      <c r="RTF146" s="1278"/>
      <c r="RTG146" s="1278"/>
      <c r="RTH146" s="1278"/>
      <c r="RTI146" s="1278"/>
      <c r="RTJ146" s="1278"/>
      <c r="RTK146" s="1278"/>
      <c r="RTL146" s="1278"/>
      <c r="RTM146" s="1278"/>
      <c r="RTN146" s="1534"/>
      <c r="RTO146" s="1679"/>
      <c r="RTP146" s="526"/>
      <c r="RTQ146" s="1278"/>
      <c r="RTR146" s="985" t="s">
        <v>1392</v>
      </c>
      <c r="RTS146" s="1277" t="s">
        <v>225</v>
      </c>
      <c r="RTT146" s="1277" t="s">
        <v>232</v>
      </c>
      <c r="RTU146" s="1282" t="s">
        <v>242</v>
      </c>
      <c r="RTV146" s="1278" t="s">
        <v>1421</v>
      </c>
      <c r="RTW146" s="1278" t="s">
        <v>1422</v>
      </c>
      <c r="RTX146" s="1280" t="s">
        <v>1423</v>
      </c>
      <c r="RTY146" s="985" t="s">
        <v>1424</v>
      </c>
      <c r="RTZ146" s="1281" t="s">
        <v>114</v>
      </c>
      <c r="RUA146" s="1278"/>
      <c r="RUB146" s="1532"/>
      <c r="RUC146" s="1534"/>
      <c r="RUD146" s="1532"/>
      <c r="RUE146" s="1532"/>
      <c r="RUF146" s="1534"/>
      <c r="RUG146" s="1278"/>
      <c r="RUH146" s="1534"/>
      <c r="RUI146" s="1278"/>
      <c r="RUJ146" s="1278"/>
      <c r="RUK146" s="1278"/>
      <c r="RUL146" s="1278"/>
      <c r="RUM146" s="1278"/>
      <c r="RUN146" s="1278"/>
      <c r="RUO146" s="1278"/>
      <c r="RUP146" s="1278"/>
      <c r="RUQ146" s="1278"/>
      <c r="RUR146" s="1278"/>
      <c r="RUS146" s="1278"/>
      <c r="RUT146" s="1534"/>
      <c r="RUU146" s="1679"/>
      <c r="RUV146" s="526"/>
      <c r="RUW146" s="1278"/>
      <c r="RUX146" s="985" t="s">
        <v>1392</v>
      </c>
      <c r="RUY146" s="1277" t="s">
        <v>225</v>
      </c>
      <c r="RUZ146" s="1277" t="s">
        <v>232</v>
      </c>
      <c r="RVA146" s="1282" t="s">
        <v>242</v>
      </c>
      <c r="RVB146" s="1278" t="s">
        <v>1421</v>
      </c>
      <c r="RVC146" s="1278" t="s">
        <v>1422</v>
      </c>
      <c r="RVD146" s="1280" t="s">
        <v>1423</v>
      </c>
      <c r="RVE146" s="985" t="s">
        <v>1424</v>
      </c>
      <c r="RVF146" s="1281" t="s">
        <v>114</v>
      </c>
      <c r="RVG146" s="1278"/>
      <c r="RVH146" s="1532"/>
      <c r="RVI146" s="1534"/>
      <c r="RVJ146" s="1532"/>
      <c r="RVK146" s="1532"/>
      <c r="RVL146" s="1534"/>
      <c r="RVM146" s="1278"/>
      <c r="RVN146" s="1534"/>
      <c r="RVO146" s="1278"/>
      <c r="RVP146" s="1278"/>
      <c r="RVQ146" s="1278"/>
      <c r="RVR146" s="1278"/>
      <c r="RVS146" s="1278"/>
      <c r="RVT146" s="1278"/>
      <c r="RVU146" s="1278"/>
      <c r="RVV146" s="1278"/>
      <c r="RVW146" s="1278"/>
      <c r="RVX146" s="1278"/>
      <c r="RVY146" s="1278"/>
      <c r="RVZ146" s="1534"/>
      <c r="RWA146" s="1679"/>
      <c r="RWB146" s="526"/>
      <c r="RWC146" s="1278"/>
      <c r="RWD146" s="985" t="s">
        <v>1392</v>
      </c>
      <c r="RWE146" s="1277" t="s">
        <v>225</v>
      </c>
      <c r="RWF146" s="1277" t="s">
        <v>232</v>
      </c>
      <c r="RWG146" s="1282" t="s">
        <v>242</v>
      </c>
      <c r="RWH146" s="1278" t="s">
        <v>1421</v>
      </c>
      <c r="RWI146" s="1278" t="s">
        <v>1422</v>
      </c>
      <c r="RWJ146" s="1280" t="s">
        <v>1423</v>
      </c>
      <c r="RWK146" s="985" t="s">
        <v>1424</v>
      </c>
      <c r="RWL146" s="1281" t="s">
        <v>114</v>
      </c>
      <c r="RWM146" s="1278"/>
      <c r="RWN146" s="1532"/>
      <c r="RWO146" s="1534"/>
      <c r="RWP146" s="1532"/>
      <c r="RWQ146" s="1532"/>
      <c r="RWR146" s="1534"/>
      <c r="RWS146" s="1278"/>
      <c r="RWT146" s="1534"/>
      <c r="RWU146" s="1278"/>
      <c r="RWV146" s="1278"/>
      <c r="RWW146" s="1278"/>
      <c r="RWX146" s="1278"/>
      <c r="RWY146" s="1278"/>
      <c r="RWZ146" s="1278"/>
      <c r="RXA146" s="1278"/>
      <c r="RXB146" s="1278"/>
      <c r="RXC146" s="1278"/>
      <c r="RXD146" s="1278"/>
      <c r="RXE146" s="1278"/>
      <c r="RXF146" s="1534"/>
      <c r="RXG146" s="1679"/>
      <c r="RXH146" s="526"/>
      <c r="RXI146" s="1278"/>
      <c r="RXJ146" s="985" t="s">
        <v>1392</v>
      </c>
      <c r="RXK146" s="1277" t="s">
        <v>225</v>
      </c>
      <c r="RXL146" s="1277" t="s">
        <v>232</v>
      </c>
      <c r="RXM146" s="1282" t="s">
        <v>242</v>
      </c>
      <c r="RXN146" s="1278" t="s">
        <v>1421</v>
      </c>
      <c r="RXO146" s="1278" t="s">
        <v>1422</v>
      </c>
      <c r="RXP146" s="1280" t="s">
        <v>1423</v>
      </c>
      <c r="RXQ146" s="985" t="s">
        <v>1424</v>
      </c>
      <c r="RXR146" s="1281" t="s">
        <v>114</v>
      </c>
      <c r="RXS146" s="1278"/>
      <c r="RXT146" s="1532"/>
      <c r="RXU146" s="1534"/>
      <c r="RXV146" s="1532"/>
      <c r="RXW146" s="1532"/>
      <c r="RXX146" s="1534"/>
      <c r="RXY146" s="1278"/>
      <c r="RXZ146" s="1534"/>
      <c r="RYA146" s="1278"/>
      <c r="RYB146" s="1278"/>
      <c r="RYC146" s="1278"/>
      <c r="RYD146" s="1278"/>
      <c r="RYE146" s="1278"/>
      <c r="RYF146" s="1278"/>
      <c r="RYG146" s="1278"/>
      <c r="RYH146" s="1278"/>
      <c r="RYI146" s="1278"/>
      <c r="RYJ146" s="1278"/>
      <c r="RYK146" s="1278"/>
      <c r="RYL146" s="1534"/>
      <c r="RYM146" s="1679"/>
      <c r="RYN146" s="526"/>
      <c r="RYO146" s="1278"/>
      <c r="RYP146" s="985" t="s">
        <v>1392</v>
      </c>
      <c r="RYQ146" s="1277" t="s">
        <v>225</v>
      </c>
      <c r="RYR146" s="1277" t="s">
        <v>232</v>
      </c>
      <c r="RYS146" s="1282" t="s">
        <v>242</v>
      </c>
      <c r="RYT146" s="1278" t="s">
        <v>1421</v>
      </c>
      <c r="RYU146" s="1278" t="s">
        <v>1422</v>
      </c>
      <c r="RYV146" s="1280" t="s">
        <v>1423</v>
      </c>
      <c r="RYW146" s="985" t="s">
        <v>1424</v>
      </c>
      <c r="RYX146" s="1281" t="s">
        <v>114</v>
      </c>
      <c r="RYY146" s="1278"/>
      <c r="RYZ146" s="1532"/>
      <c r="RZA146" s="1534"/>
      <c r="RZB146" s="1532"/>
      <c r="RZC146" s="1532"/>
      <c r="RZD146" s="1534"/>
      <c r="RZE146" s="1278"/>
      <c r="RZF146" s="1534"/>
      <c r="RZG146" s="1278"/>
      <c r="RZH146" s="1278"/>
      <c r="RZI146" s="1278"/>
      <c r="RZJ146" s="1278"/>
      <c r="RZK146" s="1278"/>
      <c r="RZL146" s="1278"/>
      <c r="RZM146" s="1278"/>
      <c r="RZN146" s="1278"/>
      <c r="RZO146" s="1278"/>
      <c r="RZP146" s="1278"/>
      <c r="RZQ146" s="1278"/>
      <c r="RZR146" s="1534"/>
      <c r="RZS146" s="1679"/>
      <c r="RZT146" s="526"/>
      <c r="RZU146" s="1278"/>
      <c r="RZV146" s="985" t="s">
        <v>1392</v>
      </c>
      <c r="RZW146" s="1277" t="s">
        <v>225</v>
      </c>
      <c r="RZX146" s="1277" t="s">
        <v>232</v>
      </c>
      <c r="RZY146" s="1282" t="s">
        <v>242</v>
      </c>
      <c r="RZZ146" s="1278" t="s">
        <v>1421</v>
      </c>
      <c r="SAA146" s="1278" t="s">
        <v>1422</v>
      </c>
      <c r="SAB146" s="1280" t="s">
        <v>1423</v>
      </c>
      <c r="SAC146" s="985" t="s">
        <v>1424</v>
      </c>
      <c r="SAD146" s="1281" t="s">
        <v>114</v>
      </c>
      <c r="SAE146" s="1278"/>
      <c r="SAF146" s="1532"/>
      <c r="SAG146" s="1534"/>
      <c r="SAH146" s="1532"/>
      <c r="SAI146" s="1532"/>
      <c r="SAJ146" s="1534"/>
      <c r="SAK146" s="1278"/>
      <c r="SAL146" s="1534"/>
      <c r="SAM146" s="1278"/>
      <c r="SAN146" s="1278"/>
      <c r="SAO146" s="1278"/>
      <c r="SAP146" s="1278"/>
      <c r="SAQ146" s="1278"/>
      <c r="SAR146" s="1278"/>
      <c r="SAS146" s="1278"/>
      <c r="SAT146" s="1278"/>
      <c r="SAU146" s="1278"/>
      <c r="SAV146" s="1278"/>
      <c r="SAW146" s="1278"/>
      <c r="SAX146" s="1534"/>
      <c r="SAY146" s="1679"/>
      <c r="SAZ146" s="526"/>
      <c r="SBA146" s="1278"/>
      <c r="SBB146" s="985" t="s">
        <v>1392</v>
      </c>
      <c r="SBC146" s="1277" t="s">
        <v>225</v>
      </c>
      <c r="SBD146" s="1277" t="s">
        <v>232</v>
      </c>
      <c r="SBE146" s="1282" t="s">
        <v>242</v>
      </c>
      <c r="SBF146" s="1278" t="s">
        <v>1421</v>
      </c>
      <c r="SBG146" s="1278" t="s">
        <v>1422</v>
      </c>
      <c r="SBH146" s="1280" t="s">
        <v>1423</v>
      </c>
      <c r="SBI146" s="985" t="s">
        <v>1424</v>
      </c>
      <c r="SBJ146" s="1281" t="s">
        <v>114</v>
      </c>
      <c r="SBK146" s="1278"/>
      <c r="SBL146" s="1532"/>
      <c r="SBM146" s="1534"/>
      <c r="SBN146" s="1532"/>
      <c r="SBO146" s="1532"/>
      <c r="SBP146" s="1534"/>
      <c r="SBQ146" s="1278"/>
      <c r="SBR146" s="1534"/>
      <c r="SBS146" s="1278"/>
      <c r="SBT146" s="1278"/>
      <c r="SBU146" s="1278"/>
      <c r="SBV146" s="1278"/>
      <c r="SBW146" s="1278"/>
      <c r="SBX146" s="1278"/>
      <c r="SBY146" s="1278"/>
      <c r="SBZ146" s="1278"/>
      <c r="SCA146" s="1278"/>
      <c r="SCB146" s="1278"/>
      <c r="SCC146" s="1278"/>
      <c r="SCD146" s="1534"/>
      <c r="SCE146" s="1679"/>
      <c r="SCF146" s="526"/>
      <c r="SCG146" s="1278"/>
      <c r="SCH146" s="985" t="s">
        <v>1392</v>
      </c>
      <c r="SCI146" s="1277" t="s">
        <v>225</v>
      </c>
      <c r="SCJ146" s="1277" t="s">
        <v>232</v>
      </c>
      <c r="SCK146" s="1282" t="s">
        <v>242</v>
      </c>
      <c r="SCL146" s="1278" t="s">
        <v>1421</v>
      </c>
      <c r="SCM146" s="1278" t="s">
        <v>1422</v>
      </c>
      <c r="SCN146" s="1280" t="s">
        <v>1423</v>
      </c>
      <c r="SCO146" s="985" t="s">
        <v>1424</v>
      </c>
      <c r="SCP146" s="1281" t="s">
        <v>114</v>
      </c>
      <c r="SCQ146" s="1278"/>
      <c r="SCR146" s="1532"/>
      <c r="SCS146" s="1534"/>
      <c r="SCT146" s="1532"/>
      <c r="SCU146" s="1532"/>
      <c r="SCV146" s="1534"/>
      <c r="SCW146" s="1278"/>
      <c r="SCX146" s="1534"/>
      <c r="SCY146" s="1278"/>
      <c r="SCZ146" s="1278"/>
      <c r="SDA146" s="1278"/>
      <c r="SDB146" s="1278"/>
      <c r="SDC146" s="1278"/>
      <c r="SDD146" s="1278"/>
      <c r="SDE146" s="1278"/>
      <c r="SDF146" s="1278"/>
      <c r="SDG146" s="1278"/>
      <c r="SDH146" s="1278"/>
      <c r="SDI146" s="1278"/>
      <c r="SDJ146" s="1534"/>
      <c r="SDK146" s="1679"/>
      <c r="SDL146" s="526"/>
      <c r="SDM146" s="1278"/>
      <c r="SDN146" s="985" t="s">
        <v>1392</v>
      </c>
      <c r="SDO146" s="1277" t="s">
        <v>225</v>
      </c>
      <c r="SDP146" s="1277" t="s">
        <v>232</v>
      </c>
      <c r="SDQ146" s="1282" t="s">
        <v>242</v>
      </c>
      <c r="SDR146" s="1278" t="s">
        <v>1421</v>
      </c>
      <c r="SDS146" s="1278" t="s">
        <v>1422</v>
      </c>
      <c r="SDT146" s="1280" t="s">
        <v>1423</v>
      </c>
      <c r="SDU146" s="985" t="s">
        <v>1424</v>
      </c>
      <c r="SDV146" s="1281" t="s">
        <v>114</v>
      </c>
      <c r="SDW146" s="1278"/>
      <c r="SDX146" s="1532"/>
      <c r="SDY146" s="1534"/>
      <c r="SDZ146" s="1532"/>
      <c r="SEA146" s="1532"/>
      <c r="SEB146" s="1534"/>
      <c r="SEC146" s="1278"/>
      <c r="SED146" s="1534"/>
      <c r="SEE146" s="1278"/>
      <c r="SEF146" s="1278"/>
      <c r="SEG146" s="1278"/>
      <c r="SEH146" s="1278"/>
      <c r="SEI146" s="1278"/>
      <c r="SEJ146" s="1278"/>
      <c r="SEK146" s="1278"/>
      <c r="SEL146" s="1278"/>
      <c r="SEM146" s="1278"/>
      <c r="SEN146" s="1278"/>
      <c r="SEO146" s="1278"/>
      <c r="SEP146" s="1534"/>
      <c r="SEQ146" s="1679"/>
      <c r="SER146" s="526"/>
      <c r="SES146" s="1278"/>
      <c r="SET146" s="985" t="s">
        <v>1392</v>
      </c>
      <c r="SEU146" s="1277" t="s">
        <v>225</v>
      </c>
      <c r="SEV146" s="1277" t="s">
        <v>232</v>
      </c>
      <c r="SEW146" s="1282" t="s">
        <v>242</v>
      </c>
      <c r="SEX146" s="1278" t="s">
        <v>1421</v>
      </c>
      <c r="SEY146" s="1278" t="s">
        <v>1422</v>
      </c>
      <c r="SEZ146" s="1280" t="s">
        <v>1423</v>
      </c>
      <c r="SFA146" s="985" t="s">
        <v>1424</v>
      </c>
      <c r="SFB146" s="1281" t="s">
        <v>114</v>
      </c>
      <c r="SFC146" s="1278"/>
      <c r="SFD146" s="1532"/>
      <c r="SFE146" s="1534"/>
      <c r="SFF146" s="1532"/>
      <c r="SFG146" s="1532"/>
      <c r="SFH146" s="1534"/>
      <c r="SFI146" s="1278"/>
      <c r="SFJ146" s="1534"/>
      <c r="SFK146" s="1278"/>
      <c r="SFL146" s="1278"/>
      <c r="SFM146" s="1278"/>
      <c r="SFN146" s="1278"/>
      <c r="SFO146" s="1278"/>
      <c r="SFP146" s="1278"/>
      <c r="SFQ146" s="1278"/>
      <c r="SFR146" s="1278"/>
      <c r="SFS146" s="1278"/>
      <c r="SFT146" s="1278"/>
      <c r="SFU146" s="1278"/>
      <c r="SFV146" s="1534"/>
      <c r="SFW146" s="1679"/>
      <c r="SFX146" s="526"/>
      <c r="SFY146" s="1278"/>
      <c r="SFZ146" s="985" t="s">
        <v>1392</v>
      </c>
      <c r="SGA146" s="1277" t="s">
        <v>225</v>
      </c>
      <c r="SGB146" s="1277" t="s">
        <v>232</v>
      </c>
      <c r="SGC146" s="1282" t="s">
        <v>242</v>
      </c>
      <c r="SGD146" s="1278" t="s">
        <v>1421</v>
      </c>
      <c r="SGE146" s="1278" t="s">
        <v>1422</v>
      </c>
      <c r="SGF146" s="1280" t="s">
        <v>1423</v>
      </c>
      <c r="SGG146" s="985" t="s">
        <v>1424</v>
      </c>
      <c r="SGH146" s="1281" t="s">
        <v>114</v>
      </c>
      <c r="SGI146" s="1278"/>
      <c r="SGJ146" s="1532"/>
      <c r="SGK146" s="1534"/>
      <c r="SGL146" s="1532"/>
      <c r="SGM146" s="1532"/>
      <c r="SGN146" s="1534"/>
      <c r="SGO146" s="1278"/>
      <c r="SGP146" s="1534"/>
      <c r="SGQ146" s="1278"/>
      <c r="SGR146" s="1278"/>
      <c r="SGS146" s="1278"/>
      <c r="SGT146" s="1278"/>
      <c r="SGU146" s="1278"/>
      <c r="SGV146" s="1278"/>
      <c r="SGW146" s="1278"/>
      <c r="SGX146" s="1278"/>
      <c r="SGY146" s="1278"/>
      <c r="SGZ146" s="1278"/>
      <c r="SHA146" s="1278"/>
      <c r="SHB146" s="1534"/>
      <c r="SHC146" s="1679"/>
      <c r="SHD146" s="526"/>
      <c r="SHE146" s="1278"/>
      <c r="SHF146" s="985" t="s">
        <v>1392</v>
      </c>
      <c r="SHG146" s="1277" t="s">
        <v>225</v>
      </c>
      <c r="SHH146" s="1277" t="s">
        <v>232</v>
      </c>
      <c r="SHI146" s="1282" t="s">
        <v>242</v>
      </c>
      <c r="SHJ146" s="1278" t="s">
        <v>1421</v>
      </c>
      <c r="SHK146" s="1278" t="s">
        <v>1422</v>
      </c>
      <c r="SHL146" s="1280" t="s">
        <v>1423</v>
      </c>
      <c r="SHM146" s="985" t="s">
        <v>1424</v>
      </c>
      <c r="SHN146" s="1281" t="s">
        <v>114</v>
      </c>
      <c r="SHO146" s="1278"/>
      <c r="SHP146" s="1532"/>
      <c r="SHQ146" s="1534"/>
      <c r="SHR146" s="1532"/>
      <c r="SHS146" s="1532"/>
      <c r="SHT146" s="1534"/>
      <c r="SHU146" s="1278"/>
      <c r="SHV146" s="1534"/>
      <c r="SHW146" s="1278"/>
      <c r="SHX146" s="1278"/>
      <c r="SHY146" s="1278"/>
      <c r="SHZ146" s="1278"/>
      <c r="SIA146" s="1278"/>
      <c r="SIB146" s="1278"/>
      <c r="SIC146" s="1278"/>
      <c r="SID146" s="1278"/>
      <c r="SIE146" s="1278"/>
      <c r="SIF146" s="1278"/>
      <c r="SIG146" s="1278"/>
      <c r="SIH146" s="1534"/>
      <c r="SII146" s="1679"/>
      <c r="SIJ146" s="526"/>
      <c r="SIK146" s="1278"/>
      <c r="SIL146" s="985" t="s">
        <v>1392</v>
      </c>
      <c r="SIM146" s="1277" t="s">
        <v>225</v>
      </c>
      <c r="SIN146" s="1277" t="s">
        <v>232</v>
      </c>
      <c r="SIO146" s="1282" t="s">
        <v>242</v>
      </c>
      <c r="SIP146" s="1278" t="s">
        <v>1421</v>
      </c>
      <c r="SIQ146" s="1278" t="s">
        <v>1422</v>
      </c>
      <c r="SIR146" s="1280" t="s">
        <v>1423</v>
      </c>
      <c r="SIS146" s="985" t="s">
        <v>1424</v>
      </c>
      <c r="SIT146" s="1281" t="s">
        <v>114</v>
      </c>
      <c r="SIU146" s="1278"/>
      <c r="SIV146" s="1532"/>
      <c r="SIW146" s="1534"/>
      <c r="SIX146" s="1532"/>
      <c r="SIY146" s="1532"/>
      <c r="SIZ146" s="1534"/>
      <c r="SJA146" s="1278"/>
      <c r="SJB146" s="1534"/>
      <c r="SJC146" s="1278"/>
      <c r="SJD146" s="1278"/>
      <c r="SJE146" s="1278"/>
      <c r="SJF146" s="1278"/>
      <c r="SJG146" s="1278"/>
      <c r="SJH146" s="1278"/>
      <c r="SJI146" s="1278"/>
      <c r="SJJ146" s="1278"/>
      <c r="SJK146" s="1278"/>
      <c r="SJL146" s="1278"/>
      <c r="SJM146" s="1278"/>
      <c r="SJN146" s="1534"/>
      <c r="SJO146" s="1679"/>
      <c r="SJP146" s="526"/>
      <c r="SJQ146" s="1278"/>
      <c r="SJR146" s="985" t="s">
        <v>1392</v>
      </c>
      <c r="SJS146" s="1277" t="s">
        <v>225</v>
      </c>
      <c r="SJT146" s="1277" t="s">
        <v>232</v>
      </c>
      <c r="SJU146" s="1282" t="s">
        <v>242</v>
      </c>
      <c r="SJV146" s="1278" t="s">
        <v>1421</v>
      </c>
      <c r="SJW146" s="1278" t="s">
        <v>1422</v>
      </c>
      <c r="SJX146" s="1280" t="s">
        <v>1423</v>
      </c>
      <c r="SJY146" s="985" t="s">
        <v>1424</v>
      </c>
      <c r="SJZ146" s="1281" t="s">
        <v>114</v>
      </c>
      <c r="SKA146" s="1278"/>
      <c r="SKB146" s="1532"/>
      <c r="SKC146" s="1534"/>
      <c r="SKD146" s="1532"/>
      <c r="SKE146" s="1532"/>
      <c r="SKF146" s="1534"/>
      <c r="SKG146" s="1278"/>
      <c r="SKH146" s="1534"/>
      <c r="SKI146" s="1278"/>
      <c r="SKJ146" s="1278"/>
      <c r="SKK146" s="1278"/>
      <c r="SKL146" s="1278"/>
      <c r="SKM146" s="1278"/>
      <c r="SKN146" s="1278"/>
      <c r="SKO146" s="1278"/>
      <c r="SKP146" s="1278"/>
      <c r="SKQ146" s="1278"/>
      <c r="SKR146" s="1278"/>
      <c r="SKS146" s="1278"/>
      <c r="SKT146" s="1534"/>
      <c r="SKU146" s="1679"/>
      <c r="SKV146" s="526"/>
      <c r="SKW146" s="1278"/>
      <c r="SKX146" s="985" t="s">
        <v>1392</v>
      </c>
      <c r="SKY146" s="1277" t="s">
        <v>225</v>
      </c>
      <c r="SKZ146" s="1277" t="s">
        <v>232</v>
      </c>
      <c r="SLA146" s="1282" t="s">
        <v>242</v>
      </c>
      <c r="SLB146" s="1278" t="s">
        <v>1421</v>
      </c>
      <c r="SLC146" s="1278" t="s">
        <v>1422</v>
      </c>
      <c r="SLD146" s="1280" t="s">
        <v>1423</v>
      </c>
      <c r="SLE146" s="985" t="s">
        <v>1424</v>
      </c>
      <c r="SLF146" s="1281" t="s">
        <v>114</v>
      </c>
      <c r="SLG146" s="1278"/>
      <c r="SLH146" s="1532"/>
      <c r="SLI146" s="1534"/>
      <c r="SLJ146" s="1532"/>
      <c r="SLK146" s="1532"/>
      <c r="SLL146" s="1534"/>
      <c r="SLM146" s="1278"/>
      <c r="SLN146" s="1534"/>
      <c r="SLO146" s="1278"/>
      <c r="SLP146" s="1278"/>
      <c r="SLQ146" s="1278"/>
      <c r="SLR146" s="1278"/>
      <c r="SLS146" s="1278"/>
      <c r="SLT146" s="1278"/>
      <c r="SLU146" s="1278"/>
      <c r="SLV146" s="1278"/>
      <c r="SLW146" s="1278"/>
      <c r="SLX146" s="1278"/>
      <c r="SLY146" s="1278"/>
      <c r="SLZ146" s="1534"/>
      <c r="SMA146" s="1679"/>
      <c r="SMB146" s="526"/>
      <c r="SMC146" s="1278"/>
      <c r="SMD146" s="985" t="s">
        <v>1392</v>
      </c>
      <c r="SME146" s="1277" t="s">
        <v>225</v>
      </c>
      <c r="SMF146" s="1277" t="s">
        <v>232</v>
      </c>
      <c r="SMG146" s="1282" t="s">
        <v>242</v>
      </c>
      <c r="SMH146" s="1278" t="s">
        <v>1421</v>
      </c>
      <c r="SMI146" s="1278" t="s">
        <v>1422</v>
      </c>
      <c r="SMJ146" s="1280" t="s">
        <v>1423</v>
      </c>
      <c r="SMK146" s="985" t="s">
        <v>1424</v>
      </c>
      <c r="SML146" s="1281" t="s">
        <v>114</v>
      </c>
      <c r="SMM146" s="1278"/>
      <c r="SMN146" s="1532"/>
      <c r="SMO146" s="1534"/>
      <c r="SMP146" s="1532"/>
      <c r="SMQ146" s="1532"/>
      <c r="SMR146" s="1534"/>
      <c r="SMS146" s="1278"/>
      <c r="SMT146" s="1534"/>
      <c r="SMU146" s="1278"/>
      <c r="SMV146" s="1278"/>
      <c r="SMW146" s="1278"/>
      <c r="SMX146" s="1278"/>
      <c r="SMY146" s="1278"/>
      <c r="SMZ146" s="1278"/>
      <c r="SNA146" s="1278"/>
      <c r="SNB146" s="1278"/>
      <c r="SNC146" s="1278"/>
      <c r="SND146" s="1278"/>
      <c r="SNE146" s="1278"/>
      <c r="SNF146" s="1534"/>
      <c r="SNG146" s="1679"/>
      <c r="SNH146" s="526"/>
      <c r="SNI146" s="1278"/>
      <c r="SNJ146" s="985" t="s">
        <v>1392</v>
      </c>
      <c r="SNK146" s="1277" t="s">
        <v>225</v>
      </c>
      <c r="SNL146" s="1277" t="s">
        <v>232</v>
      </c>
      <c r="SNM146" s="1282" t="s">
        <v>242</v>
      </c>
      <c r="SNN146" s="1278" t="s">
        <v>1421</v>
      </c>
      <c r="SNO146" s="1278" t="s">
        <v>1422</v>
      </c>
      <c r="SNP146" s="1280" t="s">
        <v>1423</v>
      </c>
      <c r="SNQ146" s="985" t="s">
        <v>1424</v>
      </c>
      <c r="SNR146" s="1281" t="s">
        <v>114</v>
      </c>
      <c r="SNS146" s="1278"/>
      <c r="SNT146" s="1532"/>
      <c r="SNU146" s="1534"/>
      <c r="SNV146" s="1532"/>
      <c r="SNW146" s="1532"/>
      <c r="SNX146" s="1534"/>
      <c r="SNY146" s="1278"/>
      <c r="SNZ146" s="1534"/>
      <c r="SOA146" s="1278"/>
      <c r="SOB146" s="1278"/>
      <c r="SOC146" s="1278"/>
      <c r="SOD146" s="1278"/>
      <c r="SOE146" s="1278"/>
      <c r="SOF146" s="1278"/>
      <c r="SOG146" s="1278"/>
      <c r="SOH146" s="1278"/>
      <c r="SOI146" s="1278"/>
      <c r="SOJ146" s="1278"/>
      <c r="SOK146" s="1278"/>
      <c r="SOL146" s="1534"/>
      <c r="SOM146" s="1679"/>
      <c r="SON146" s="526"/>
      <c r="SOO146" s="1278"/>
      <c r="SOP146" s="985" t="s">
        <v>1392</v>
      </c>
      <c r="SOQ146" s="1277" t="s">
        <v>225</v>
      </c>
      <c r="SOR146" s="1277" t="s">
        <v>232</v>
      </c>
      <c r="SOS146" s="1282" t="s">
        <v>242</v>
      </c>
      <c r="SOT146" s="1278" t="s">
        <v>1421</v>
      </c>
      <c r="SOU146" s="1278" t="s">
        <v>1422</v>
      </c>
      <c r="SOV146" s="1280" t="s">
        <v>1423</v>
      </c>
      <c r="SOW146" s="985" t="s">
        <v>1424</v>
      </c>
      <c r="SOX146" s="1281" t="s">
        <v>114</v>
      </c>
      <c r="SOY146" s="1278"/>
      <c r="SOZ146" s="1532"/>
      <c r="SPA146" s="1534"/>
      <c r="SPB146" s="1532"/>
      <c r="SPC146" s="1532"/>
      <c r="SPD146" s="1534"/>
      <c r="SPE146" s="1278"/>
      <c r="SPF146" s="1534"/>
      <c r="SPG146" s="1278"/>
      <c r="SPH146" s="1278"/>
      <c r="SPI146" s="1278"/>
      <c r="SPJ146" s="1278"/>
      <c r="SPK146" s="1278"/>
      <c r="SPL146" s="1278"/>
      <c r="SPM146" s="1278"/>
      <c r="SPN146" s="1278"/>
      <c r="SPO146" s="1278"/>
      <c r="SPP146" s="1278"/>
      <c r="SPQ146" s="1278"/>
      <c r="SPR146" s="1534"/>
      <c r="SPS146" s="1679"/>
      <c r="SPT146" s="526"/>
      <c r="SPU146" s="1278"/>
      <c r="SPV146" s="985" t="s">
        <v>1392</v>
      </c>
      <c r="SPW146" s="1277" t="s">
        <v>225</v>
      </c>
      <c r="SPX146" s="1277" t="s">
        <v>232</v>
      </c>
      <c r="SPY146" s="1282" t="s">
        <v>242</v>
      </c>
      <c r="SPZ146" s="1278" t="s">
        <v>1421</v>
      </c>
      <c r="SQA146" s="1278" t="s">
        <v>1422</v>
      </c>
      <c r="SQB146" s="1280" t="s">
        <v>1423</v>
      </c>
      <c r="SQC146" s="985" t="s">
        <v>1424</v>
      </c>
      <c r="SQD146" s="1281" t="s">
        <v>114</v>
      </c>
      <c r="SQE146" s="1278"/>
      <c r="SQF146" s="1532"/>
      <c r="SQG146" s="1534"/>
      <c r="SQH146" s="1532"/>
      <c r="SQI146" s="1532"/>
      <c r="SQJ146" s="1534"/>
      <c r="SQK146" s="1278"/>
      <c r="SQL146" s="1534"/>
      <c r="SQM146" s="1278"/>
      <c r="SQN146" s="1278"/>
      <c r="SQO146" s="1278"/>
      <c r="SQP146" s="1278"/>
      <c r="SQQ146" s="1278"/>
      <c r="SQR146" s="1278"/>
      <c r="SQS146" s="1278"/>
      <c r="SQT146" s="1278"/>
      <c r="SQU146" s="1278"/>
      <c r="SQV146" s="1278"/>
      <c r="SQW146" s="1278"/>
      <c r="SQX146" s="1534"/>
      <c r="SQY146" s="1679"/>
      <c r="SQZ146" s="526"/>
      <c r="SRA146" s="1278"/>
      <c r="SRB146" s="985" t="s">
        <v>1392</v>
      </c>
      <c r="SRC146" s="1277" t="s">
        <v>225</v>
      </c>
      <c r="SRD146" s="1277" t="s">
        <v>232</v>
      </c>
      <c r="SRE146" s="1282" t="s">
        <v>242</v>
      </c>
      <c r="SRF146" s="1278" t="s">
        <v>1421</v>
      </c>
      <c r="SRG146" s="1278" t="s">
        <v>1422</v>
      </c>
      <c r="SRH146" s="1280" t="s">
        <v>1423</v>
      </c>
      <c r="SRI146" s="985" t="s">
        <v>1424</v>
      </c>
      <c r="SRJ146" s="1281" t="s">
        <v>114</v>
      </c>
      <c r="SRK146" s="1278"/>
      <c r="SRL146" s="1532"/>
      <c r="SRM146" s="1534"/>
      <c r="SRN146" s="1532"/>
      <c r="SRO146" s="1532"/>
      <c r="SRP146" s="1534"/>
      <c r="SRQ146" s="1278"/>
      <c r="SRR146" s="1534"/>
      <c r="SRS146" s="1278"/>
      <c r="SRT146" s="1278"/>
      <c r="SRU146" s="1278"/>
      <c r="SRV146" s="1278"/>
      <c r="SRW146" s="1278"/>
      <c r="SRX146" s="1278"/>
      <c r="SRY146" s="1278"/>
      <c r="SRZ146" s="1278"/>
      <c r="SSA146" s="1278"/>
      <c r="SSB146" s="1278"/>
      <c r="SSC146" s="1278"/>
      <c r="SSD146" s="1534"/>
      <c r="SSE146" s="1679"/>
      <c r="SSF146" s="526"/>
      <c r="SSG146" s="1278"/>
      <c r="SSH146" s="985" t="s">
        <v>1392</v>
      </c>
      <c r="SSI146" s="1277" t="s">
        <v>225</v>
      </c>
      <c r="SSJ146" s="1277" t="s">
        <v>232</v>
      </c>
      <c r="SSK146" s="1282" t="s">
        <v>242</v>
      </c>
      <c r="SSL146" s="1278" t="s">
        <v>1421</v>
      </c>
      <c r="SSM146" s="1278" t="s">
        <v>1422</v>
      </c>
      <c r="SSN146" s="1280" t="s">
        <v>1423</v>
      </c>
      <c r="SSO146" s="985" t="s">
        <v>1424</v>
      </c>
      <c r="SSP146" s="1281" t="s">
        <v>114</v>
      </c>
      <c r="SSQ146" s="1278"/>
      <c r="SSR146" s="1532"/>
      <c r="SSS146" s="1534"/>
      <c r="SST146" s="1532"/>
      <c r="SSU146" s="1532"/>
      <c r="SSV146" s="1534"/>
      <c r="SSW146" s="1278"/>
      <c r="SSX146" s="1534"/>
      <c r="SSY146" s="1278"/>
      <c r="SSZ146" s="1278"/>
      <c r="STA146" s="1278"/>
      <c r="STB146" s="1278"/>
      <c r="STC146" s="1278"/>
      <c r="STD146" s="1278"/>
      <c r="STE146" s="1278"/>
      <c r="STF146" s="1278"/>
      <c r="STG146" s="1278"/>
      <c r="STH146" s="1278"/>
      <c r="STI146" s="1278"/>
      <c r="STJ146" s="1534"/>
      <c r="STK146" s="1679"/>
      <c r="STL146" s="526"/>
      <c r="STM146" s="1278"/>
      <c r="STN146" s="985" t="s">
        <v>1392</v>
      </c>
      <c r="STO146" s="1277" t="s">
        <v>225</v>
      </c>
      <c r="STP146" s="1277" t="s">
        <v>232</v>
      </c>
      <c r="STQ146" s="1282" t="s">
        <v>242</v>
      </c>
      <c r="STR146" s="1278" t="s">
        <v>1421</v>
      </c>
      <c r="STS146" s="1278" t="s">
        <v>1422</v>
      </c>
      <c r="STT146" s="1280" t="s">
        <v>1423</v>
      </c>
      <c r="STU146" s="985" t="s">
        <v>1424</v>
      </c>
      <c r="STV146" s="1281" t="s">
        <v>114</v>
      </c>
      <c r="STW146" s="1278"/>
      <c r="STX146" s="1532"/>
      <c r="STY146" s="1534"/>
      <c r="STZ146" s="1532"/>
      <c r="SUA146" s="1532"/>
      <c r="SUB146" s="1534"/>
      <c r="SUC146" s="1278"/>
      <c r="SUD146" s="1534"/>
      <c r="SUE146" s="1278"/>
      <c r="SUF146" s="1278"/>
      <c r="SUG146" s="1278"/>
      <c r="SUH146" s="1278"/>
      <c r="SUI146" s="1278"/>
      <c r="SUJ146" s="1278"/>
      <c r="SUK146" s="1278"/>
      <c r="SUL146" s="1278"/>
      <c r="SUM146" s="1278"/>
      <c r="SUN146" s="1278"/>
      <c r="SUO146" s="1278"/>
      <c r="SUP146" s="1534"/>
      <c r="SUQ146" s="1679"/>
      <c r="SUR146" s="526"/>
      <c r="SUS146" s="1278"/>
      <c r="SUT146" s="985" t="s">
        <v>1392</v>
      </c>
      <c r="SUU146" s="1277" t="s">
        <v>225</v>
      </c>
      <c r="SUV146" s="1277" t="s">
        <v>232</v>
      </c>
      <c r="SUW146" s="1282" t="s">
        <v>242</v>
      </c>
      <c r="SUX146" s="1278" t="s">
        <v>1421</v>
      </c>
      <c r="SUY146" s="1278" t="s">
        <v>1422</v>
      </c>
      <c r="SUZ146" s="1280" t="s">
        <v>1423</v>
      </c>
      <c r="SVA146" s="985" t="s">
        <v>1424</v>
      </c>
      <c r="SVB146" s="1281" t="s">
        <v>114</v>
      </c>
      <c r="SVC146" s="1278"/>
      <c r="SVD146" s="1532"/>
      <c r="SVE146" s="1534"/>
      <c r="SVF146" s="1532"/>
      <c r="SVG146" s="1532"/>
      <c r="SVH146" s="1534"/>
      <c r="SVI146" s="1278"/>
      <c r="SVJ146" s="1534"/>
      <c r="SVK146" s="1278"/>
      <c r="SVL146" s="1278"/>
      <c r="SVM146" s="1278"/>
      <c r="SVN146" s="1278"/>
      <c r="SVO146" s="1278"/>
      <c r="SVP146" s="1278"/>
      <c r="SVQ146" s="1278"/>
      <c r="SVR146" s="1278"/>
      <c r="SVS146" s="1278"/>
      <c r="SVT146" s="1278"/>
      <c r="SVU146" s="1278"/>
      <c r="SVV146" s="1534"/>
      <c r="SVW146" s="1679"/>
      <c r="SVX146" s="526"/>
      <c r="SVY146" s="1278"/>
      <c r="SVZ146" s="985" t="s">
        <v>1392</v>
      </c>
      <c r="SWA146" s="1277" t="s">
        <v>225</v>
      </c>
      <c r="SWB146" s="1277" t="s">
        <v>232</v>
      </c>
      <c r="SWC146" s="1282" t="s">
        <v>242</v>
      </c>
      <c r="SWD146" s="1278" t="s">
        <v>1421</v>
      </c>
      <c r="SWE146" s="1278" t="s">
        <v>1422</v>
      </c>
      <c r="SWF146" s="1280" t="s">
        <v>1423</v>
      </c>
      <c r="SWG146" s="985" t="s">
        <v>1424</v>
      </c>
      <c r="SWH146" s="1281" t="s">
        <v>114</v>
      </c>
      <c r="SWI146" s="1278"/>
      <c r="SWJ146" s="1532"/>
      <c r="SWK146" s="1534"/>
      <c r="SWL146" s="1532"/>
      <c r="SWM146" s="1532"/>
      <c r="SWN146" s="1534"/>
      <c r="SWO146" s="1278"/>
      <c r="SWP146" s="1534"/>
      <c r="SWQ146" s="1278"/>
      <c r="SWR146" s="1278"/>
      <c r="SWS146" s="1278"/>
      <c r="SWT146" s="1278"/>
      <c r="SWU146" s="1278"/>
      <c r="SWV146" s="1278"/>
      <c r="SWW146" s="1278"/>
      <c r="SWX146" s="1278"/>
      <c r="SWY146" s="1278"/>
      <c r="SWZ146" s="1278"/>
      <c r="SXA146" s="1278"/>
      <c r="SXB146" s="1534"/>
      <c r="SXC146" s="1679"/>
      <c r="SXD146" s="526"/>
      <c r="SXE146" s="1278"/>
      <c r="SXF146" s="985" t="s">
        <v>1392</v>
      </c>
      <c r="SXG146" s="1277" t="s">
        <v>225</v>
      </c>
      <c r="SXH146" s="1277" t="s">
        <v>232</v>
      </c>
      <c r="SXI146" s="1282" t="s">
        <v>242</v>
      </c>
      <c r="SXJ146" s="1278" t="s">
        <v>1421</v>
      </c>
      <c r="SXK146" s="1278" t="s">
        <v>1422</v>
      </c>
      <c r="SXL146" s="1280" t="s">
        <v>1423</v>
      </c>
      <c r="SXM146" s="985" t="s">
        <v>1424</v>
      </c>
      <c r="SXN146" s="1281" t="s">
        <v>114</v>
      </c>
      <c r="SXO146" s="1278"/>
      <c r="SXP146" s="1532"/>
      <c r="SXQ146" s="1534"/>
      <c r="SXR146" s="1532"/>
      <c r="SXS146" s="1532"/>
      <c r="SXT146" s="1534"/>
      <c r="SXU146" s="1278"/>
      <c r="SXV146" s="1534"/>
      <c r="SXW146" s="1278"/>
      <c r="SXX146" s="1278"/>
      <c r="SXY146" s="1278"/>
      <c r="SXZ146" s="1278"/>
      <c r="SYA146" s="1278"/>
      <c r="SYB146" s="1278"/>
      <c r="SYC146" s="1278"/>
      <c r="SYD146" s="1278"/>
      <c r="SYE146" s="1278"/>
      <c r="SYF146" s="1278"/>
      <c r="SYG146" s="1278"/>
      <c r="SYH146" s="1534"/>
      <c r="SYI146" s="1679"/>
      <c r="SYJ146" s="526"/>
      <c r="SYK146" s="1278"/>
      <c r="SYL146" s="985" t="s">
        <v>1392</v>
      </c>
      <c r="SYM146" s="1277" t="s">
        <v>225</v>
      </c>
      <c r="SYN146" s="1277" t="s">
        <v>232</v>
      </c>
      <c r="SYO146" s="1282" t="s">
        <v>242</v>
      </c>
      <c r="SYP146" s="1278" t="s">
        <v>1421</v>
      </c>
      <c r="SYQ146" s="1278" t="s">
        <v>1422</v>
      </c>
      <c r="SYR146" s="1280" t="s">
        <v>1423</v>
      </c>
      <c r="SYS146" s="985" t="s">
        <v>1424</v>
      </c>
      <c r="SYT146" s="1281" t="s">
        <v>114</v>
      </c>
      <c r="SYU146" s="1278"/>
      <c r="SYV146" s="1532"/>
      <c r="SYW146" s="1534"/>
      <c r="SYX146" s="1532"/>
      <c r="SYY146" s="1532"/>
      <c r="SYZ146" s="1534"/>
      <c r="SZA146" s="1278"/>
      <c r="SZB146" s="1534"/>
      <c r="SZC146" s="1278"/>
      <c r="SZD146" s="1278"/>
      <c r="SZE146" s="1278"/>
      <c r="SZF146" s="1278"/>
      <c r="SZG146" s="1278"/>
      <c r="SZH146" s="1278"/>
      <c r="SZI146" s="1278"/>
      <c r="SZJ146" s="1278"/>
      <c r="SZK146" s="1278"/>
      <c r="SZL146" s="1278"/>
      <c r="SZM146" s="1278"/>
      <c r="SZN146" s="1534"/>
      <c r="SZO146" s="1679"/>
      <c r="SZP146" s="526"/>
      <c r="SZQ146" s="1278"/>
      <c r="SZR146" s="985" t="s">
        <v>1392</v>
      </c>
      <c r="SZS146" s="1277" t="s">
        <v>225</v>
      </c>
      <c r="SZT146" s="1277" t="s">
        <v>232</v>
      </c>
      <c r="SZU146" s="1282" t="s">
        <v>242</v>
      </c>
      <c r="SZV146" s="1278" t="s">
        <v>1421</v>
      </c>
      <c r="SZW146" s="1278" t="s">
        <v>1422</v>
      </c>
      <c r="SZX146" s="1280" t="s">
        <v>1423</v>
      </c>
      <c r="SZY146" s="985" t="s">
        <v>1424</v>
      </c>
      <c r="SZZ146" s="1281" t="s">
        <v>114</v>
      </c>
      <c r="TAA146" s="1278"/>
      <c r="TAB146" s="1532"/>
      <c r="TAC146" s="1534"/>
      <c r="TAD146" s="1532"/>
      <c r="TAE146" s="1532"/>
      <c r="TAF146" s="1534"/>
      <c r="TAG146" s="1278"/>
      <c r="TAH146" s="1534"/>
      <c r="TAI146" s="1278"/>
      <c r="TAJ146" s="1278"/>
      <c r="TAK146" s="1278"/>
      <c r="TAL146" s="1278"/>
      <c r="TAM146" s="1278"/>
      <c r="TAN146" s="1278"/>
      <c r="TAO146" s="1278"/>
      <c r="TAP146" s="1278"/>
      <c r="TAQ146" s="1278"/>
      <c r="TAR146" s="1278"/>
      <c r="TAS146" s="1278"/>
      <c r="TAT146" s="1534"/>
      <c r="TAU146" s="1679"/>
      <c r="TAV146" s="526"/>
      <c r="TAW146" s="1278"/>
      <c r="TAX146" s="985" t="s">
        <v>1392</v>
      </c>
      <c r="TAY146" s="1277" t="s">
        <v>225</v>
      </c>
      <c r="TAZ146" s="1277" t="s">
        <v>232</v>
      </c>
      <c r="TBA146" s="1282" t="s">
        <v>242</v>
      </c>
      <c r="TBB146" s="1278" t="s">
        <v>1421</v>
      </c>
      <c r="TBC146" s="1278" t="s">
        <v>1422</v>
      </c>
      <c r="TBD146" s="1280" t="s">
        <v>1423</v>
      </c>
      <c r="TBE146" s="985" t="s">
        <v>1424</v>
      </c>
      <c r="TBF146" s="1281" t="s">
        <v>114</v>
      </c>
      <c r="TBG146" s="1278"/>
      <c r="TBH146" s="1532"/>
      <c r="TBI146" s="1534"/>
      <c r="TBJ146" s="1532"/>
      <c r="TBK146" s="1532"/>
      <c r="TBL146" s="1534"/>
      <c r="TBM146" s="1278"/>
      <c r="TBN146" s="1534"/>
      <c r="TBO146" s="1278"/>
      <c r="TBP146" s="1278"/>
      <c r="TBQ146" s="1278"/>
      <c r="TBR146" s="1278"/>
      <c r="TBS146" s="1278"/>
      <c r="TBT146" s="1278"/>
      <c r="TBU146" s="1278"/>
      <c r="TBV146" s="1278"/>
      <c r="TBW146" s="1278"/>
      <c r="TBX146" s="1278"/>
      <c r="TBY146" s="1278"/>
      <c r="TBZ146" s="1534"/>
      <c r="TCA146" s="1679"/>
      <c r="TCB146" s="526"/>
      <c r="TCC146" s="1278"/>
      <c r="TCD146" s="985" t="s">
        <v>1392</v>
      </c>
      <c r="TCE146" s="1277" t="s">
        <v>225</v>
      </c>
      <c r="TCF146" s="1277" t="s">
        <v>232</v>
      </c>
      <c r="TCG146" s="1282" t="s">
        <v>242</v>
      </c>
      <c r="TCH146" s="1278" t="s">
        <v>1421</v>
      </c>
      <c r="TCI146" s="1278" t="s">
        <v>1422</v>
      </c>
      <c r="TCJ146" s="1280" t="s">
        <v>1423</v>
      </c>
      <c r="TCK146" s="985" t="s">
        <v>1424</v>
      </c>
      <c r="TCL146" s="1281" t="s">
        <v>114</v>
      </c>
      <c r="TCM146" s="1278"/>
      <c r="TCN146" s="1532"/>
      <c r="TCO146" s="1534"/>
      <c r="TCP146" s="1532"/>
      <c r="TCQ146" s="1532"/>
      <c r="TCR146" s="1534"/>
      <c r="TCS146" s="1278"/>
      <c r="TCT146" s="1534"/>
      <c r="TCU146" s="1278"/>
      <c r="TCV146" s="1278"/>
      <c r="TCW146" s="1278"/>
      <c r="TCX146" s="1278"/>
      <c r="TCY146" s="1278"/>
      <c r="TCZ146" s="1278"/>
      <c r="TDA146" s="1278"/>
      <c r="TDB146" s="1278"/>
      <c r="TDC146" s="1278"/>
      <c r="TDD146" s="1278"/>
      <c r="TDE146" s="1278"/>
      <c r="TDF146" s="1534"/>
      <c r="TDG146" s="1679"/>
      <c r="TDH146" s="526"/>
      <c r="TDI146" s="1278"/>
      <c r="TDJ146" s="985" t="s">
        <v>1392</v>
      </c>
      <c r="TDK146" s="1277" t="s">
        <v>225</v>
      </c>
      <c r="TDL146" s="1277" t="s">
        <v>232</v>
      </c>
      <c r="TDM146" s="1282" t="s">
        <v>242</v>
      </c>
      <c r="TDN146" s="1278" t="s">
        <v>1421</v>
      </c>
      <c r="TDO146" s="1278" t="s">
        <v>1422</v>
      </c>
      <c r="TDP146" s="1280" t="s">
        <v>1423</v>
      </c>
      <c r="TDQ146" s="985" t="s">
        <v>1424</v>
      </c>
      <c r="TDR146" s="1281" t="s">
        <v>114</v>
      </c>
      <c r="TDS146" s="1278"/>
      <c r="TDT146" s="1532"/>
      <c r="TDU146" s="1534"/>
      <c r="TDV146" s="1532"/>
      <c r="TDW146" s="1532"/>
      <c r="TDX146" s="1534"/>
      <c r="TDY146" s="1278"/>
      <c r="TDZ146" s="1534"/>
      <c r="TEA146" s="1278"/>
      <c r="TEB146" s="1278"/>
      <c r="TEC146" s="1278"/>
      <c r="TED146" s="1278"/>
      <c r="TEE146" s="1278"/>
      <c r="TEF146" s="1278"/>
      <c r="TEG146" s="1278"/>
      <c r="TEH146" s="1278"/>
      <c r="TEI146" s="1278"/>
      <c r="TEJ146" s="1278"/>
      <c r="TEK146" s="1278"/>
      <c r="TEL146" s="1534"/>
      <c r="TEM146" s="1679"/>
      <c r="TEN146" s="526"/>
      <c r="TEO146" s="1278"/>
      <c r="TEP146" s="985" t="s">
        <v>1392</v>
      </c>
      <c r="TEQ146" s="1277" t="s">
        <v>225</v>
      </c>
      <c r="TER146" s="1277" t="s">
        <v>232</v>
      </c>
      <c r="TES146" s="1282" t="s">
        <v>242</v>
      </c>
      <c r="TET146" s="1278" t="s">
        <v>1421</v>
      </c>
      <c r="TEU146" s="1278" t="s">
        <v>1422</v>
      </c>
      <c r="TEV146" s="1280" t="s">
        <v>1423</v>
      </c>
      <c r="TEW146" s="985" t="s">
        <v>1424</v>
      </c>
      <c r="TEX146" s="1281" t="s">
        <v>114</v>
      </c>
      <c r="TEY146" s="1278"/>
      <c r="TEZ146" s="1532"/>
      <c r="TFA146" s="1534"/>
      <c r="TFB146" s="1532"/>
      <c r="TFC146" s="1532"/>
      <c r="TFD146" s="1534"/>
      <c r="TFE146" s="1278"/>
      <c r="TFF146" s="1534"/>
      <c r="TFG146" s="1278"/>
      <c r="TFH146" s="1278"/>
      <c r="TFI146" s="1278"/>
      <c r="TFJ146" s="1278"/>
      <c r="TFK146" s="1278"/>
      <c r="TFL146" s="1278"/>
      <c r="TFM146" s="1278"/>
      <c r="TFN146" s="1278"/>
      <c r="TFO146" s="1278"/>
      <c r="TFP146" s="1278"/>
      <c r="TFQ146" s="1278"/>
      <c r="TFR146" s="1534"/>
      <c r="TFS146" s="1679"/>
      <c r="TFT146" s="526"/>
      <c r="TFU146" s="1278"/>
      <c r="TFV146" s="985" t="s">
        <v>1392</v>
      </c>
      <c r="TFW146" s="1277" t="s">
        <v>225</v>
      </c>
      <c r="TFX146" s="1277" t="s">
        <v>232</v>
      </c>
      <c r="TFY146" s="1282" t="s">
        <v>242</v>
      </c>
      <c r="TFZ146" s="1278" t="s">
        <v>1421</v>
      </c>
      <c r="TGA146" s="1278" t="s">
        <v>1422</v>
      </c>
      <c r="TGB146" s="1280" t="s">
        <v>1423</v>
      </c>
      <c r="TGC146" s="985" t="s">
        <v>1424</v>
      </c>
      <c r="TGD146" s="1281" t="s">
        <v>114</v>
      </c>
      <c r="TGE146" s="1278"/>
      <c r="TGF146" s="1532"/>
      <c r="TGG146" s="1534"/>
      <c r="TGH146" s="1532"/>
      <c r="TGI146" s="1532"/>
      <c r="TGJ146" s="1534"/>
      <c r="TGK146" s="1278"/>
      <c r="TGL146" s="1534"/>
      <c r="TGM146" s="1278"/>
      <c r="TGN146" s="1278"/>
      <c r="TGO146" s="1278"/>
      <c r="TGP146" s="1278"/>
      <c r="TGQ146" s="1278"/>
      <c r="TGR146" s="1278"/>
      <c r="TGS146" s="1278"/>
      <c r="TGT146" s="1278"/>
      <c r="TGU146" s="1278"/>
      <c r="TGV146" s="1278"/>
      <c r="TGW146" s="1278"/>
      <c r="TGX146" s="1534"/>
      <c r="TGY146" s="1679"/>
      <c r="TGZ146" s="526"/>
      <c r="THA146" s="1278"/>
      <c r="THB146" s="985" t="s">
        <v>1392</v>
      </c>
      <c r="THC146" s="1277" t="s">
        <v>225</v>
      </c>
      <c r="THD146" s="1277" t="s">
        <v>232</v>
      </c>
      <c r="THE146" s="1282" t="s">
        <v>242</v>
      </c>
      <c r="THF146" s="1278" t="s">
        <v>1421</v>
      </c>
      <c r="THG146" s="1278" t="s">
        <v>1422</v>
      </c>
      <c r="THH146" s="1280" t="s">
        <v>1423</v>
      </c>
      <c r="THI146" s="985" t="s">
        <v>1424</v>
      </c>
      <c r="THJ146" s="1281" t="s">
        <v>114</v>
      </c>
      <c r="THK146" s="1278"/>
      <c r="THL146" s="1532"/>
      <c r="THM146" s="1534"/>
      <c r="THN146" s="1532"/>
      <c r="THO146" s="1532"/>
      <c r="THP146" s="1534"/>
      <c r="THQ146" s="1278"/>
      <c r="THR146" s="1534"/>
      <c r="THS146" s="1278"/>
      <c r="THT146" s="1278"/>
      <c r="THU146" s="1278"/>
      <c r="THV146" s="1278"/>
      <c r="THW146" s="1278"/>
      <c r="THX146" s="1278"/>
      <c r="THY146" s="1278"/>
      <c r="THZ146" s="1278"/>
      <c r="TIA146" s="1278"/>
      <c r="TIB146" s="1278"/>
      <c r="TIC146" s="1278"/>
      <c r="TID146" s="1534"/>
      <c r="TIE146" s="1679"/>
      <c r="TIF146" s="526"/>
      <c r="TIG146" s="1278"/>
      <c r="TIH146" s="985" t="s">
        <v>1392</v>
      </c>
      <c r="TII146" s="1277" t="s">
        <v>225</v>
      </c>
      <c r="TIJ146" s="1277" t="s">
        <v>232</v>
      </c>
      <c r="TIK146" s="1282" t="s">
        <v>242</v>
      </c>
      <c r="TIL146" s="1278" t="s">
        <v>1421</v>
      </c>
      <c r="TIM146" s="1278" t="s">
        <v>1422</v>
      </c>
      <c r="TIN146" s="1280" t="s">
        <v>1423</v>
      </c>
      <c r="TIO146" s="985" t="s">
        <v>1424</v>
      </c>
      <c r="TIP146" s="1281" t="s">
        <v>114</v>
      </c>
      <c r="TIQ146" s="1278"/>
      <c r="TIR146" s="1532"/>
      <c r="TIS146" s="1534"/>
      <c r="TIT146" s="1532"/>
      <c r="TIU146" s="1532"/>
      <c r="TIV146" s="1534"/>
      <c r="TIW146" s="1278"/>
      <c r="TIX146" s="1534"/>
      <c r="TIY146" s="1278"/>
      <c r="TIZ146" s="1278"/>
      <c r="TJA146" s="1278"/>
      <c r="TJB146" s="1278"/>
      <c r="TJC146" s="1278"/>
      <c r="TJD146" s="1278"/>
      <c r="TJE146" s="1278"/>
      <c r="TJF146" s="1278"/>
      <c r="TJG146" s="1278"/>
      <c r="TJH146" s="1278"/>
      <c r="TJI146" s="1278"/>
      <c r="TJJ146" s="1534"/>
      <c r="TJK146" s="1679"/>
      <c r="TJL146" s="526"/>
      <c r="TJM146" s="1278"/>
      <c r="TJN146" s="985" t="s">
        <v>1392</v>
      </c>
      <c r="TJO146" s="1277" t="s">
        <v>225</v>
      </c>
      <c r="TJP146" s="1277" t="s">
        <v>232</v>
      </c>
      <c r="TJQ146" s="1282" t="s">
        <v>242</v>
      </c>
      <c r="TJR146" s="1278" t="s">
        <v>1421</v>
      </c>
      <c r="TJS146" s="1278" t="s">
        <v>1422</v>
      </c>
      <c r="TJT146" s="1280" t="s">
        <v>1423</v>
      </c>
      <c r="TJU146" s="985" t="s">
        <v>1424</v>
      </c>
      <c r="TJV146" s="1281" t="s">
        <v>114</v>
      </c>
      <c r="TJW146" s="1278"/>
      <c r="TJX146" s="1532"/>
      <c r="TJY146" s="1534"/>
      <c r="TJZ146" s="1532"/>
      <c r="TKA146" s="1532"/>
      <c r="TKB146" s="1534"/>
      <c r="TKC146" s="1278"/>
      <c r="TKD146" s="1534"/>
      <c r="TKE146" s="1278"/>
      <c r="TKF146" s="1278"/>
      <c r="TKG146" s="1278"/>
      <c r="TKH146" s="1278"/>
      <c r="TKI146" s="1278"/>
      <c r="TKJ146" s="1278"/>
      <c r="TKK146" s="1278"/>
      <c r="TKL146" s="1278"/>
      <c r="TKM146" s="1278"/>
      <c r="TKN146" s="1278"/>
      <c r="TKO146" s="1278"/>
      <c r="TKP146" s="1534"/>
      <c r="TKQ146" s="1679"/>
      <c r="TKR146" s="526"/>
      <c r="TKS146" s="1278"/>
      <c r="TKT146" s="985" t="s">
        <v>1392</v>
      </c>
      <c r="TKU146" s="1277" t="s">
        <v>225</v>
      </c>
      <c r="TKV146" s="1277" t="s">
        <v>232</v>
      </c>
      <c r="TKW146" s="1282" t="s">
        <v>242</v>
      </c>
      <c r="TKX146" s="1278" t="s">
        <v>1421</v>
      </c>
      <c r="TKY146" s="1278" t="s">
        <v>1422</v>
      </c>
      <c r="TKZ146" s="1280" t="s">
        <v>1423</v>
      </c>
      <c r="TLA146" s="985" t="s">
        <v>1424</v>
      </c>
      <c r="TLB146" s="1281" t="s">
        <v>114</v>
      </c>
      <c r="TLC146" s="1278"/>
      <c r="TLD146" s="1532"/>
      <c r="TLE146" s="1534"/>
      <c r="TLF146" s="1532"/>
      <c r="TLG146" s="1532"/>
      <c r="TLH146" s="1534"/>
      <c r="TLI146" s="1278"/>
      <c r="TLJ146" s="1534"/>
      <c r="TLK146" s="1278"/>
      <c r="TLL146" s="1278"/>
      <c r="TLM146" s="1278"/>
      <c r="TLN146" s="1278"/>
      <c r="TLO146" s="1278"/>
      <c r="TLP146" s="1278"/>
      <c r="TLQ146" s="1278"/>
      <c r="TLR146" s="1278"/>
      <c r="TLS146" s="1278"/>
      <c r="TLT146" s="1278"/>
      <c r="TLU146" s="1278"/>
      <c r="TLV146" s="1534"/>
      <c r="TLW146" s="1679"/>
      <c r="TLX146" s="526"/>
      <c r="TLY146" s="1278"/>
      <c r="TLZ146" s="985" t="s">
        <v>1392</v>
      </c>
      <c r="TMA146" s="1277" t="s">
        <v>225</v>
      </c>
      <c r="TMB146" s="1277" t="s">
        <v>232</v>
      </c>
      <c r="TMC146" s="1282" t="s">
        <v>242</v>
      </c>
      <c r="TMD146" s="1278" t="s">
        <v>1421</v>
      </c>
      <c r="TME146" s="1278" t="s">
        <v>1422</v>
      </c>
      <c r="TMF146" s="1280" t="s">
        <v>1423</v>
      </c>
      <c r="TMG146" s="985" t="s">
        <v>1424</v>
      </c>
      <c r="TMH146" s="1281" t="s">
        <v>114</v>
      </c>
      <c r="TMI146" s="1278"/>
      <c r="TMJ146" s="1532"/>
      <c r="TMK146" s="1534"/>
      <c r="TML146" s="1532"/>
      <c r="TMM146" s="1532"/>
      <c r="TMN146" s="1534"/>
      <c r="TMO146" s="1278"/>
      <c r="TMP146" s="1534"/>
      <c r="TMQ146" s="1278"/>
      <c r="TMR146" s="1278"/>
      <c r="TMS146" s="1278"/>
      <c r="TMT146" s="1278"/>
      <c r="TMU146" s="1278"/>
      <c r="TMV146" s="1278"/>
      <c r="TMW146" s="1278"/>
      <c r="TMX146" s="1278"/>
      <c r="TMY146" s="1278"/>
      <c r="TMZ146" s="1278"/>
      <c r="TNA146" s="1278"/>
      <c r="TNB146" s="1534"/>
      <c r="TNC146" s="1679"/>
      <c r="TND146" s="526"/>
      <c r="TNE146" s="1278"/>
      <c r="TNF146" s="985" t="s">
        <v>1392</v>
      </c>
      <c r="TNG146" s="1277" t="s">
        <v>225</v>
      </c>
      <c r="TNH146" s="1277" t="s">
        <v>232</v>
      </c>
      <c r="TNI146" s="1282" t="s">
        <v>242</v>
      </c>
      <c r="TNJ146" s="1278" t="s">
        <v>1421</v>
      </c>
      <c r="TNK146" s="1278" t="s">
        <v>1422</v>
      </c>
      <c r="TNL146" s="1280" t="s">
        <v>1423</v>
      </c>
      <c r="TNM146" s="985" t="s">
        <v>1424</v>
      </c>
      <c r="TNN146" s="1281" t="s">
        <v>114</v>
      </c>
      <c r="TNO146" s="1278"/>
      <c r="TNP146" s="1532"/>
      <c r="TNQ146" s="1534"/>
      <c r="TNR146" s="1532"/>
      <c r="TNS146" s="1532"/>
      <c r="TNT146" s="1534"/>
      <c r="TNU146" s="1278"/>
      <c r="TNV146" s="1534"/>
      <c r="TNW146" s="1278"/>
      <c r="TNX146" s="1278"/>
      <c r="TNY146" s="1278"/>
      <c r="TNZ146" s="1278"/>
      <c r="TOA146" s="1278"/>
      <c r="TOB146" s="1278"/>
      <c r="TOC146" s="1278"/>
      <c r="TOD146" s="1278"/>
      <c r="TOE146" s="1278"/>
      <c r="TOF146" s="1278"/>
      <c r="TOG146" s="1278"/>
      <c r="TOH146" s="1534"/>
      <c r="TOI146" s="1679"/>
      <c r="TOJ146" s="526"/>
      <c r="TOK146" s="1278"/>
      <c r="TOL146" s="985" t="s">
        <v>1392</v>
      </c>
      <c r="TOM146" s="1277" t="s">
        <v>225</v>
      </c>
      <c r="TON146" s="1277" t="s">
        <v>232</v>
      </c>
      <c r="TOO146" s="1282" t="s">
        <v>242</v>
      </c>
      <c r="TOP146" s="1278" t="s">
        <v>1421</v>
      </c>
      <c r="TOQ146" s="1278" t="s">
        <v>1422</v>
      </c>
      <c r="TOR146" s="1280" t="s">
        <v>1423</v>
      </c>
      <c r="TOS146" s="985" t="s">
        <v>1424</v>
      </c>
      <c r="TOT146" s="1281" t="s">
        <v>114</v>
      </c>
      <c r="TOU146" s="1278"/>
      <c r="TOV146" s="1532"/>
      <c r="TOW146" s="1534"/>
      <c r="TOX146" s="1532"/>
      <c r="TOY146" s="1532"/>
      <c r="TOZ146" s="1534"/>
      <c r="TPA146" s="1278"/>
      <c r="TPB146" s="1534"/>
      <c r="TPC146" s="1278"/>
      <c r="TPD146" s="1278"/>
      <c r="TPE146" s="1278"/>
      <c r="TPF146" s="1278"/>
      <c r="TPG146" s="1278"/>
      <c r="TPH146" s="1278"/>
      <c r="TPI146" s="1278"/>
      <c r="TPJ146" s="1278"/>
      <c r="TPK146" s="1278"/>
      <c r="TPL146" s="1278"/>
      <c r="TPM146" s="1278"/>
      <c r="TPN146" s="1534"/>
      <c r="TPO146" s="1679"/>
      <c r="TPP146" s="526"/>
      <c r="TPQ146" s="1278"/>
      <c r="TPR146" s="985" t="s">
        <v>1392</v>
      </c>
      <c r="TPS146" s="1277" t="s">
        <v>225</v>
      </c>
      <c r="TPT146" s="1277" t="s">
        <v>232</v>
      </c>
      <c r="TPU146" s="1282" t="s">
        <v>242</v>
      </c>
      <c r="TPV146" s="1278" t="s">
        <v>1421</v>
      </c>
      <c r="TPW146" s="1278" t="s">
        <v>1422</v>
      </c>
      <c r="TPX146" s="1280" t="s">
        <v>1423</v>
      </c>
      <c r="TPY146" s="985" t="s">
        <v>1424</v>
      </c>
      <c r="TPZ146" s="1281" t="s">
        <v>114</v>
      </c>
      <c r="TQA146" s="1278"/>
      <c r="TQB146" s="1532"/>
      <c r="TQC146" s="1534"/>
      <c r="TQD146" s="1532"/>
      <c r="TQE146" s="1532"/>
      <c r="TQF146" s="1534"/>
      <c r="TQG146" s="1278"/>
      <c r="TQH146" s="1534"/>
      <c r="TQI146" s="1278"/>
      <c r="TQJ146" s="1278"/>
      <c r="TQK146" s="1278"/>
      <c r="TQL146" s="1278"/>
      <c r="TQM146" s="1278"/>
      <c r="TQN146" s="1278"/>
      <c r="TQO146" s="1278"/>
      <c r="TQP146" s="1278"/>
      <c r="TQQ146" s="1278"/>
      <c r="TQR146" s="1278"/>
      <c r="TQS146" s="1278"/>
      <c r="TQT146" s="1534"/>
      <c r="TQU146" s="1679"/>
      <c r="TQV146" s="526"/>
      <c r="TQW146" s="1278"/>
      <c r="TQX146" s="985" t="s">
        <v>1392</v>
      </c>
      <c r="TQY146" s="1277" t="s">
        <v>225</v>
      </c>
      <c r="TQZ146" s="1277" t="s">
        <v>232</v>
      </c>
      <c r="TRA146" s="1282" t="s">
        <v>242</v>
      </c>
      <c r="TRB146" s="1278" t="s">
        <v>1421</v>
      </c>
      <c r="TRC146" s="1278" t="s">
        <v>1422</v>
      </c>
      <c r="TRD146" s="1280" t="s">
        <v>1423</v>
      </c>
      <c r="TRE146" s="985" t="s">
        <v>1424</v>
      </c>
      <c r="TRF146" s="1281" t="s">
        <v>114</v>
      </c>
      <c r="TRG146" s="1278"/>
      <c r="TRH146" s="1532"/>
      <c r="TRI146" s="1534"/>
      <c r="TRJ146" s="1532"/>
      <c r="TRK146" s="1532"/>
      <c r="TRL146" s="1534"/>
      <c r="TRM146" s="1278"/>
      <c r="TRN146" s="1534"/>
      <c r="TRO146" s="1278"/>
      <c r="TRP146" s="1278"/>
      <c r="TRQ146" s="1278"/>
      <c r="TRR146" s="1278"/>
      <c r="TRS146" s="1278"/>
      <c r="TRT146" s="1278"/>
      <c r="TRU146" s="1278"/>
      <c r="TRV146" s="1278"/>
      <c r="TRW146" s="1278"/>
      <c r="TRX146" s="1278"/>
      <c r="TRY146" s="1278"/>
      <c r="TRZ146" s="1534"/>
      <c r="TSA146" s="1679"/>
      <c r="TSB146" s="526"/>
      <c r="TSC146" s="1278"/>
      <c r="TSD146" s="985" t="s">
        <v>1392</v>
      </c>
      <c r="TSE146" s="1277" t="s">
        <v>225</v>
      </c>
      <c r="TSF146" s="1277" t="s">
        <v>232</v>
      </c>
      <c r="TSG146" s="1282" t="s">
        <v>242</v>
      </c>
      <c r="TSH146" s="1278" t="s">
        <v>1421</v>
      </c>
      <c r="TSI146" s="1278" t="s">
        <v>1422</v>
      </c>
      <c r="TSJ146" s="1280" t="s">
        <v>1423</v>
      </c>
      <c r="TSK146" s="985" t="s">
        <v>1424</v>
      </c>
      <c r="TSL146" s="1281" t="s">
        <v>114</v>
      </c>
      <c r="TSM146" s="1278"/>
      <c r="TSN146" s="1532"/>
      <c r="TSO146" s="1534"/>
      <c r="TSP146" s="1532"/>
      <c r="TSQ146" s="1532"/>
      <c r="TSR146" s="1534"/>
      <c r="TSS146" s="1278"/>
      <c r="TST146" s="1534"/>
      <c r="TSU146" s="1278"/>
      <c r="TSV146" s="1278"/>
      <c r="TSW146" s="1278"/>
      <c r="TSX146" s="1278"/>
      <c r="TSY146" s="1278"/>
      <c r="TSZ146" s="1278"/>
      <c r="TTA146" s="1278"/>
      <c r="TTB146" s="1278"/>
      <c r="TTC146" s="1278"/>
      <c r="TTD146" s="1278"/>
      <c r="TTE146" s="1278"/>
      <c r="TTF146" s="1534"/>
      <c r="TTG146" s="1679"/>
      <c r="TTH146" s="526"/>
      <c r="TTI146" s="1278"/>
      <c r="TTJ146" s="985" t="s">
        <v>1392</v>
      </c>
      <c r="TTK146" s="1277" t="s">
        <v>225</v>
      </c>
      <c r="TTL146" s="1277" t="s">
        <v>232</v>
      </c>
      <c r="TTM146" s="1282" t="s">
        <v>242</v>
      </c>
      <c r="TTN146" s="1278" t="s">
        <v>1421</v>
      </c>
      <c r="TTO146" s="1278" t="s">
        <v>1422</v>
      </c>
      <c r="TTP146" s="1280" t="s">
        <v>1423</v>
      </c>
      <c r="TTQ146" s="985" t="s">
        <v>1424</v>
      </c>
      <c r="TTR146" s="1281" t="s">
        <v>114</v>
      </c>
      <c r="TTS146" s="1278"/>
      <c r="TTT146" s="1532"/>
      <c r="TTU146" s="1534"/>
      <c r="TTV146" s="1532"/>
      <c r="TTW146" s="1532"/>
      <c r="TTX146" s="1534"/>
      <c r="TTY146" s="1278"/>
      <c r="TTZ146" s="1534"/>
      <c r="TUA146" s="1278"/>
      <c r="TUB146" s="1278"/>
      <c r="TUC146" s="1278"/>
      <c r="TUD146" s="1278"/>
      <c r="TUE146" s="1278"/>
      <c r="TUF146" s="1278"/>
      <c r="TUG146" s="1278"/>
      <c r="TUH146" s="1278"/>
      <c r="TUI146" s="1278"/>
      <c r="TUJ146" s="1278"/>
      <c r="TUK146" s="1278"/>
      <c r="TUL146" s="1534"/>
      <c r="TUM146" s="1679"/>
      <c r="TUN146" s="526"/>
      <c r="TUO146" s="1278"/>
      <c r="TUP146" s="985" t="s">
        <v>1392</v>
      </c>
      <c r="TUQ146" s="1277" t="s">
        <v>225</v>
      </c>
      <c r="TUR146" s="1277" t="s">
        <v>232</v>
      </c>
      <c r="TUS146" s="1282" t="s">
        <v>242</v>
      </c>
      <c r="TUT146" s="1278" t="s">
        <v>1421</v>
      </c>
      <c r="TUU146" s="1278" t="s">
        <v>1422</v>
      </c>
      <c r="TUV146" s="1280" t="s">
        <v>1423</v>
      </c>
      <c r="TUW146" s="985" t="s">
        <v>1424</v>
      </c>
      <c r="TUX146" s="1281" t="s">
        <v>114</v>
      </c>
      <c r="TUY146" s="1278"/>
      <c r="TUZ146" s="1532"/>
      <c r="TVA146" s="1534"/>
      <c r="TVB146" s="1532"/>
      <c r="TVC146" s="1532"/>
      <c r="TVD146" s="1534"/>
      <c r="TVE146" s="1278"/>
      <c r="TVF146" s="1534"/>
      <c r="TVG146" s="1278"/>
      <c r="TVH146" s="1278"/>
      <c r="TVI146" s="1278"/>
      <c r="TVJ146" s="1278"/>
      <c r="TVK146" s="1278"/>
      <c r="TVL146" s="1278"/>
      <c r="TVM146" s="1278"/>
      <c r="TVN146" s="1278"/>
      <c r="TVO146" s="1278"/>
      <c r="TVP146" s="1278"/>
      <c r="TVQ146" s="1278"/>
      <c r="TVR146" s="1534"/>
      <c r="TVS146" s="1679"/>
      <c r="TVT146" s="526"/>
      <c r="TVU146" s="1278"/>
      <c r="TVV146" s="985" t="s">
        <v>1392</v>
      </c>
      <c r="TVW146" s="1277" t="s">
        <v>225</v>
      </c>
      <c r="TVX146" s="1277" t="s">
        <v>232</v>
      </c>
      <c r="TVY146" s="1282" t="s">
        <v>242</v>
      </c>
      <c r="TVZ146" s="1278" t="s">
        <v>1421</v>
      </c>
      <c r="TWA146" s="1278" t="s">
        <v>1422</v>
      </c>
      <c r="TWB146" s="1280" t="s">
        <v>1423</v>
      </c>
      <c r="TWC146" s="985" t="s">
        <v>1424</v>
      </c>
      <c r="TWD146" s="1281" t="s">
        <v>114</v>
      </c>
      <c r="TWE146" s="1278"/>
      <c r="TWF146" s="1532"/>
      <c r="TWG146" s="1534"/>
      <c r="TWH146" s="1532"/>
      <c r="TWI146" s="1532"/>
      <c r="TWJ146" s="1534"/>
      <c r="TWK146" s="1278"/>
      <c r="TWL146" s="1534"/>
      <c r="TWM146" s="1278"/>
      <c r="TWN146" s="1278"/>
      <c r="TWO146" s="1278"/>
      <c r="TWP146" s="1278"/>
      <c r="TWQ146" s="1278"/>
      <c r="TWR146" s="1278"/>
      <c r="TWS146" s="1278"/>
      <c r="TWT146" s="1278"/>
      <c r="TWU146" s="1278"/>
      <c r="TWV146" s="1278"/>
      <c r="TWW146" s="1278"/>
      <c r="TWX146" s="1534"/>
      <c r="TWY146" s="1679"/>
      <c r="TWZ146" s="526"/>
      <c r="TXA146" s="1278"/>
      <c r="TXB146" s="985" t="s">
        <v>1392</v>
      </c>
      <c r="TXC146" s="1277" t="s">
        <v>225</v>
      </c>
      <c r="TXD146" s="1277" t="s">
        <v>232</v>
      </c>
      <c r="TXE146" s="1282" t="s">
        <v>242</v>
      </c>
      <c r="TXF146" s="1278" t="s">
        <v>1421</v>
      </c>
      <c r="TXG146" s="1278" t="s">
        <v>1422</v>
      </c>
      <c r="TXH146" s="1280" t="s">
        <v>1423</v>
      </c>
      <c r="TXI146" s="985" t="s">
        <v>1424</v>
      </c>
      <c r="TXJ146" s="1281" t="s">
        <v>114</v>
      </c>
      <c r="TXK146" s="1278"/>
      <c r="TXL146" s="1532"/>
      <c r="TXM146" s="1534"/>
      <c r="TXN146" s="1532"/>
      <c r="TXO146" s="1532"/>
      <c r="TXP146" s="1534"/>
      <c r="TXQ146" s="1278"/>
      <c r="TXR146" s="1534"/>
      <c r="TXS146" s="1278"/>
      <c r="TXT146" s="1278"/>
      <c r="TXU146" s="1278"/>
      <c r="TXV146" s="1278"/>
      <c r="TXW146" s="1278"/>
      <c r="TXX146" s="1278"/>
      <c r="TXY146" s="1278"/>
      <c r="TXZ146" s="1278"/>
      <c r="TYA146" s="1278"/>
      <c r="TYB146" s="1278"/>
      <c r="TYC146" s="1278"/>
      <c r="TYD146" s="1534"/>
      <c r="TYE146" s="1679"/>
      <c r="TYF146" s="526"/>
      <c r="TYG146" s="1278"/>
      <c r="TYH146" s="985" t="s">
        <v>1392</v>
      </c>
      <c r="TYI146" s="1277" t="s">
        <v>225</v>
      </c>
      <c r="TYJ146" s="1277" t="s">
        <v>232</v>
      </c>
      <c r="TYK146" s="1282" t="s">
        <v>242</v>
      </c>
      <c r="TYL146" s="1278" t="s">
        <v>1421</v>
      </c>
      <c r="TYM146" s="1278" t="s">
        <v>1422</v>
      </c>
      <c r="TYN146" s="1280" t="s">
        <v>1423</v>
      </c>
      <c r="TYO146" s="985" t="s">
        <v>1424</v>
      </c>
      <c r="TYP146" s="1281" t="s">
        <v>114</v>
      </c>
      <c r="TYQ146" s="1278"/>
      <c r="TYR146" s="1532"/>
      <c r="TYS146" s="1534"/>
      <c r="TYT146" s="1532"/>
      <c r="TYU146" s="1532"/>
      <c r="TYV146" s="1534"/>
      <c r="TYW146" s="1278"/>
      <c r="TYX146" s="1534"/>
      <c r="TYY146" s="1278"/>
      <c r="TYZ146" s="1278"/>
      <c r="TZA146" s="1278"/>
      <c r="TZB146" s="1278"/>
      <c r="TZC146" s="1278"/>
      <c r="TZD146" s="1278"/>
      <c r="TZE146" s="1278"/>
      <c r="TZF146" s="1278"/>
      <c r="TZG146" s="1278"/>
      <c r="TZH146" s="1278"/>
      <c r="TZI146" s="1278"/>
      <c r="TZJ146" s="1534"/>
      <c r="TZK146" s="1679"/>
      <c r="TZL146" s="526"/>
      <c r="TZM146" s="1278"/>
      <c r="TZN146" s="985" t="s">
        <v>1392</v>
      </c>
      <c r="TZO146" s="1277" t="s">
        <v>225</v>
      </c>
      <c r="TZP146" s="1277" t="s">
        <v>232</v>
      </c>
      <c r="TZQ146" s="1282" t="s">
        <v>242</v>
      </c>
      <c r="TZR146" s="1278" t="s">
        <v>1421</v>
      </c>
      <c r="TZS146" s="1278" t="s">
        <v>1422</v>
      </c>
      <c r="TZT146" s="1280" t="s">
        <v>1423</v>
      </c>
      <c r="TZU146" s="985" t="s">
        <v>1424</v>
      </c>
      <c r="TZV146" s="1281" t="s">
        <v>114</v>
      </c>
      <c r="TZW146" s="1278"/>
      <c r="TZX146" s="1532"/>
      <c r="TZY146" s="1534"/>
      <c r="TZZ146" s="1532"/>
      <c r="UAA146" s="1532"/>
      <c r="UAB146" s="1534"/>
      <c r="UAC146" s="1278"/>
      <c r="UAD146" s="1534"/>
      <c r="UAE146" s="1278"/>
      <c r="UAF146" s="1278"/>
      <c r="UAG146" s="1278"/>
      <c r="UAH146" s="1278"/>
      <c r="UAI146" s="1278"/>
      <c r="UAJ146" s="1278"/>
      <c r="UAK146" s="1278"/>
      <c r="UAL146" s="1278"/>
      <c r="UAM146" s="1278"/>
      <c r="UAN146" s="1278"/>
      <c r="UAO146" s="1278"/>
      <c r="UAP146" s="1534"/>
      <c r="UAQ146" s="1679"/>
      <c r="UAR146" s="526"/>
      <c r="UAS146" s="1278"/>
      <c r="UAT146" s="985" t="s">
        <v>1392</v>
      </c>
      <c r="UAU146" s="1277" t="s">
        <v>225</v>
      </c>
      <c r="UAV146" s="1277" t="s">
        <v>232</v>
      </c>
      <c r="UAW146" s="1282" t="s">
        <v>242</v>
      </c>
      <c r="UAX146" s="1278" t="s">
        <v>1421</v>
      </c>
      <c r="UAY146" s="1278" t="s">
        <v>1422</v>
      </c>
      <c r="UAZ146" s="1280" t="s">
        <v>1423</v>
      </c>
      <c r="UBA146" s="985" t="s">
        <v>1424</v>
      </c>
      <c r="UBB146" s="1281" t="s">
        <v>114</v>
      </c>
      <c r="UBC146" s="1278"/>
      <c r="UBD146" s="1532"/>
      <c r="UBE146" s="1534"/>
      <c r="UBF146" s="1532"/>
      <c r="UBG146" s="1532"/>
      <c r="UBH146" s="1534"/>
      <c r="UBI146" s="1278"/>
      <c r="UBJ146" s="1534"/>
      <c r="UBK146" s="1278"/>
      <c r="UBL146" s="1278"/>
      <c r="UBM146" s="1278"/>
      <c r="UBN146" s="1278"/>
      <c r="UBO146" s="1278"/>
      <c r="UBP146" s="1278"/>
      <c r="UBQ146" s="1278"/>
      <c r="UBR146" s="1278"/>
      <c r="UBS146" s="1278"/>
      <c r="UBT146" s="1278"/>
      <c r="UBU146" s="1278"/>
      <c r="UBV146" s="1534"/>
      <c r="UBW146" s="1679"/>
      <c r="UBX146" s="526"/>
      <c r="UBY146" s="1278"/>
      <c r="UBZ146" s="985" t="s">
        <v>1392</v>
      </c>
      <c r="UCA146" s="1277" t="s">
        <v>225</v>
      </c>
      <c r="UCB146" s="1277" t="s">
        <v>232</v>
      </c>
      <c r="UCC146" s="1282" t="s">
        <v>242</v>
      </c>
      <c r="UCD146" s="1278" t="s">
        <v>1421</v>
      </c>
      <c r="UCE146" s="1278" t="s">
        <v>1422</v>
      </c>
      <c r="UCF146" s="1280" t="s">
        <v>1423</v>
      </c>
      <c r="UCG146" s="985" t="s">
        <v>1424</v>
      </c>
      <c r="UCH146" s="1281" t="s">
        <v>114</v>
      </c>
      <c r="UCI146" s="1278"/>
      <c r="UCJ146" s="1532"/>
      <c r="UCK146" s="1534"/>
      <c r="UCL146" s="1532"/>
      <c r="UCM146" s="1532"/>
      <c r="UCN146" s="1534"/>
      <c r="UCO146" s="1278"/>
      <c r="UCP146" s="1534"/>
      <c r="UCQ146" s="1278"/>
      <c r="UCR146" s="1278"/>
      <c r="UCS146" s="1278"/>
      <c r="UCT146" s="1278"/>
      <c r="UCU146" s="1278"/>
      <c r="UCV146" s="1278"/>
      <c r="UCW146" s="1278"/>
      <c r="UCX146" s="1278"/>
      <c r="UCY146" s="1278"/>
      <c r="UCZ146" s="1278"/>
      <c r="UDA146" s="1278"/>
      <c r="UDB146" s="1534"/>
      <c r="UDC146" s="1679"/>
      <c r="UDD146" s="526"/>
      <c r="UDE146" s="1278"/>
      <c r="UDF146" s="985" t="s">
        <v>1392</v>
      </c>
      <c r="UDG146" s="1277" t="s">
        <v>225</v>
      </c>
      <c r="UDH146" s="1277" t="s">
        <v>232</v>
      </c>
      <c r="UDI146" s="1282" t="s">
        <v>242</v>
      </c>
      <c r="UDJ146" s="1278" t="s">
        <v>1421</v>
      </c>
      <c r="UDK146" s="1278" t="s">
        <v>1422</v>
      </c>
      <c r="UDL146" s="1280" t="s">
        <v>1423</v>
      </c>
      <c r="UDM146" s="985" t="s">
        <v>1424</v>
      </c>
      <c r="UDN146" s="1281" t="s">
        <v>114</v>
      </c>
      <c r="UDO146" s="1278"/>
      <c r="UDP146" s="1532"/>
      <c r="UDQ146" s="1534"/>
      <c r="UDR146" s="1532"/>
      <c r="UDS146" s="1532"/>
      <c r="UDT146" s="1534"/>
      <c r="UDU146" s="1278"/>
      <c r="UDV146" s="1534"/>
      <c r="UDW146" s="1278"/>
      <c r="UDX146" s="1278"/>
      <c r="UDY146" s="1278"/>
      <c r="UDZ146" s="1278"/>
      <c r="UEA146" s="1278"/>
      <c r="UEB146" s="1278"/>
      <c r="UEC146" s="1278"/>
      <c r="UED146" s="1278"/>
      <c r="UEE146" s="1278"/>
      <c r="UEF146" s="1278"/>
      <c r="UEG146" s="1278"/>
      <c r="UEH146" s="1534"/>
      <c r="UEI146" s="1679"/>
      <c r="UEJ146" s="526"/>
      <c r="UEK146" s="1278"/>
      <c r="UEL146" s="985" t="s">
        <v>1392</v>
      </c>
      <c r="UEM146" s="1277" t="s">
        <v>225</v>
      </c>
      <c r="UEN146" s="1277" t="s">
        <v>232</v>
      </c>
      <c r="UEO146" s="1282" t="s">
        <v>242</v>
      </c>
      <c r="UEP146" s="1278" t="s">
        <v>1421</v>
      </c>
      <c r="UEQ146" s="1278" t="s">
        <v>1422</v>
      </c>
      <c r="UER146" s="1280" t="s">
        <v>1423</v>
      </c>
      <c r="UES146" s="985" t="s">
        <v>1424</v>
      </c>
      <c r="UET146" s="1281" t="s">
        <v>114</v>
      </c>
      <c r="UEU146" s="1278"/>
      <c r="UEV146" s="1532"/>
      <c r="UEW146" s="1534"/>
      <c r="UEX146" s="1532"/>
      <c r="UEY146" s="1532"/>
      <c r="UEZ146" s="1534"/>
      <c r="UFA146" s="1278"/>
      <c r="UFB146" s="1534"/>
      <c r="UFC146" s="1278"/>
      <c r="UFD146" s="1278"/>
      <c r="UFE146" s="1278"/>
      <c r="UFF146" s="1278"/>
      <c r="UFG146" s="1278"/>
      <c r="UFH146" s="1278"/>
      <c r="UFI146" s="1278"/>
      <c r="UFJ146" s="1278"/>
      <c r="UFK146" s="1278"/>
      <c r="UFL146" s="1278"/>
      <c r="UFM146" s="1278"/>
      <c r="UFN146" s="1534"/>
      <c r="UFO146" s="1679"/>
      <c r="UFP146" s="526"/>
      <c r="UFQ146" s="1278"/>
      <c r="UFR146" s="985" t="s">
        <v>1392</v>
      </c>
      <c r="UFS146" s="1277" t="s">
        <v>225</v>
      </c>
      <c r="UFT146" s="1277" t="s">
        <v>232</v>
      </c>
      <c r="UFU146" s="1282" t="s">
        <v>242</v>
      </c>
      <c r="UFV146" s="1278" t="s">
        <v>1421</v>
      </c>
      <c r="UFW146" s="1278" t="s">
        <v>1422</v>
      </c>
      <c r="UFX146" s="1280" t="s">
        <v>1423</v>
      </c>
      <c r="UFY146" s="985" t="s">
        <v>1424</v>
      </c>
      <c r="UFZ146" s="1281" t="s">
        <v>114</v>
      </c>
      <c r="UGA146" s="1278"/>
      <c r="UGB146" s="1532"/>
      <c r="UGC146" s="1534"/>
      <c r="UGD146" s="1532"/>
      <c r="UGE146" s="1532"/>
      <c r="UGF146" s="1534"/>
      <c r="UGG146" s="1278"/>
      <c r="UGH146" s="1534"/>
      <c r="UGI146" s="1278"/>
      <c r="UGJ146" s="1278"/>
      <c r="UGK146" s="1278"/>
      <c r="UGL146" s="1278"/>
      <c r="UGM146" s="1278"/>
      <c r="UGN146" s="1278"/>
      <c r="UGO146" s="1278"/>
      <c r="UGP146" s="1278"/>
      <c r="UGQ146" s="1278"/>
      <c r="UGR146" s="1278"/>
      <c r="UGS146" s="1278"/>
      <c r="UGT146" s="1534"/>
      <c r="UGU146" s="1679"/>
      <c r="UGV146" s="526"/>
      <c r="UGW146" s="1278"/>
      <c r="UGX146" s="985" t="s">
        <v>1392</v>
      </c>
      <c r="UGY146" s="1277" t="s">
        <v>225</v>
      </c>
      <c r="UGZ146" s="1277" t="s">
        <v>232</v>
      </c>
      <c r="UHA146" s="1282" t="s">
        <v>242</v>
      </c>
      <c r="UHB146" s="1278" t="s">
        <v>1421</v>
      </c>
      <c r="UHC146" s="1278" t="s">
        <v>1422</v>
      </c>
      <c r="UHD146" s="1280" t="s">
        <v>1423</v>
      </c>
      <c r="UHE146" s="985" t="s">
        <v>1424</v>
      </c>
      <c r="UHF146" s="1281" t="s">
        <v>114</v>
      </c>
      <c r="UHG146" s="1278"/>
      <c r="UHH146" s="1532"/>
      <c r="UHI146" s="1534"/>
      <c r="UHJ146" s="1532"/>
      <c r="UHK146" s="1532"/>
      <c r="UHL146" s="1534"/>
      <c r="UHM146" s="1278"/>
      <c r="UHN146" s="1534"/>
      <c r="UHO146" s="1278"/>
      <c r="UHP146" s="1278"/>
      <c r="UHQ146" s="1278"/>
      <c r="UHR146" s="1278"/>
      <c r="UHS146" s="1278"/>
      <c r="UHT146" s="1278"/>
      <c r="UHU146" s="1278"/>
      <c r="UHV146" s="1278"/>
      <c r="UHW146" s="1278"/>
      <c r="UHX146" s="1278"/>
      <c r="UHY146" s="1278"/>
      <c r="UHZ146" s="1534"/>
      <c r="UIA146" s="1679"/>
      <c r="UIB146" s="526"/>
      <c r="UIC146" s="1278"/>
      <c r="UID146" s="985" t="s">
        <v>1392</v>
      </c>
      <c r="UIE146" s="1277" t="s">
        <v>225</v>
      </c>
      <c r="UIF146" s="1277" t="s">
        <v>232</v>
      </c>
      <c r="UIG146" s="1282" t="s">
        <v>242</v>
      </c>
      <c r="UIH146" s="1278" t="s">
        <v>1421</v>
      </c>
      <c r="UII146" s="1278" t="s">
        <v>1422</v>
      </c>
      <c r="UIJ146" s="1280" t="s">
        <v>1423</v>
      </c>
      <c r="UIK146" s="985" t="s">
        <v>1424</v>
      </c>
      <c r="UIL146" s="1281" t="s">
        <v>114</v>
      </c>
      <c r="UIM146" s="1278"/>
      <c r="UIN146" s="1532"/>
      <c r="UIO146" s="1534"/>
      <c r="UIP146" s="1532"/>
      <c r="UIQ146" s="1532"/>
      <c r="UIR146" s="1534"/>
      <c r="UIS146" s="1278"/>
      <c r="UIT146" s="1534"/>
      <c r="UIU146" s="1278"/>
      <c r="UIV146" s="1278"/>
      <c r="UIW146" s="1278"/>
      <c r="UIX146" s="1278"/>
      <c r="UIY146" s="1278"/>
      <c r="UIZ146" s="1278"/>
      <c r="UJA146" s="1278"/>
      <c r="UJB146" s="1278"/>
      <c r="UJC146" s="1278"/>
      <c r="UJD146" s="1278"/>
      <c r="UJE146" s="1278"/>
      <c r="UJF146" s="1534"/>
      <c r="UJG146" s="1679"/>
      <c r="UJH146" s="526"/>
      <c r="UJI146" s="1278"/>
      <c r="UJJ146" s="985" t="s">
        <v>1392</v>
      </c>
      <c r="UJK146" s="1277" t="s">
        <v>225</v>
      </c>
      <c r="UJL146" s="1277" t="s">
        <v>232</v>
      </c>
      <c r="UJM146" s="1282" t="s">
        <v>242</v>
      </c>
      <c r="UJN146" s="1278" t="s">
        <v>1421</v>
      </c>
      <c r="UJO146" s="1278" t="s">
        <v>1422</v>
      </c>
      <c r="UJP146" s="1280" t="s">
        <v>1423</v>
      </c>
      <c r="UJQ146" s="985" t="s">
        <v>1424</v>
      </c>
      <c r="UJR146" s="1281" t="s">
        <v>114</v>
      </c>
      <c r="UJS146" s="1278"/>
      <c r="UJT146" s="1532"/>
      <c r="UJU146" s="1534"/>
      <c r="UJV146" s="1532"/>
      <c r="UJW146" s="1532"/>
      <c r="UJX146" s="1534"/>
      <c r="UJY146" s="1278"/>
      <c r="UJZ146" s="1534"/>
      <c r="UKA146" s="1278"/>
      <c r="UKB146" s="1278"/>
      <c r="UKC146" s="1278"/>
      <c r="UKD146" s="1278"/>
      <c r="UKE146" s="1278"/>
      <c r="UKF146" s="1278"/>
      <c r="UKG146" s="1278"/>
      <c r="UKH146" s="1278"/>
      <c r="UKI146" s="1278"/>
      <c r="UKJ146" s="1278"/>
      <c r="UKK146" s="1278"/>
      <c r="UKL146" s="1534"/>
      <c r="UKM146" s="1679"/>
      <c r="UKN146" s="526"/>
      <c r="UKO146" s="1278"/>
      <c r="UKP146" s="985" t="s">
        <v>1392</v>
      </c>
      <c r="UKQ146" s="1277" t="s">
        <v>225</v>
      </c>
      <c r="UKR146" s="1277" t="s">
        <v>232</v>
      </c>
      <c r="UKS146" s="1282" t="s">
        <v>242</v>
      </c>
      <c r="UKT146" s="1278" t="s">
        <v>1421</v>
      </c>
      <c r="UKU146" s="1278" t="s">
        <v>1422</v>
      </c>
      <c r="UKV146" s="1280" t="s">
        <v>1423</v>
      </c>
      <c r="UKW146" s="985" t="s">
        <v>1424</v>
      </c>
      <c r="UKX146" s="1281" t="s">
        <v>114</v>
      </c>
      <c r="UKY146" s="1278"/>
      <c r="UKZ146" s="1532"/>
      <c r="ULA146" s="1534"/>
      <c r="ULB146" s="1532"/>
      <c r="ULC146" s="1532"/>
      <c r="ULD146" s="1534"/>
      <c r="ULE146" s="1278"/>
      <c r="ULF146" s="1534"/>
      <c r="ULG146" s="1278"/>
      <c r="ULH146" s="1278"/>
      <c r="ULI146" s="1278"/>
      <c r="ULJ146" s="1278"/>
      <c r="ULK146" s="1278"/>
      <c r="ULL146" s="1278"/>
      <c r="ULM146" s="1278"/>
      <c r="ULN146" s="1278"/>
      <c r="ULO146" s="1278"/>
      <c r="ULP146" s="1278"/>
      <c r="ULQ146" s="1278"/>
      <c r="ULR146" s="1534"/>
      <c r="ULS146" s="1679"/>
      <c r="ULT146" s="526"/>
      <c r="ULU146" s="1278"/>
      <c r="ULV146" s="985" t="s">
        <v>1392</v>
      </c>
      <c r="ULW146" s="1277" t="s">
        <v>225</v>
      </c>
      <c r="ULX146" s="1277" t="s">
        <v>232</v>
      </c>
      <c r="ULY146" s="1282" t="s">
        <v>242</v>
      </c>
      <c r="ULZ146" s="1278" t="s">
        <v>1421</v>
      </c>
      <c r="UMA146" s="1278" t="s">
        <v>1422</v>
      </c>
      <c r="UMB146" s="1280" t="s">
        <v>1423</v>
      </c>
      <c r="UMC146" s="985" t="s">
        <v>1424</v>
      </c>
      <c r="UMD146" s="1281" t="s">
        <v>114</v>
      </c>
      <c r="UME146" s="1278"/>
      <c r="UMF146" s="1532"/>
      <c r="UMG146" s="1534"/>
      <c r="UMH146" s="1532"/>
      <c r="UMI146" s="1532"/>
      <c r="UMJ146" s="1534"/>
      <c r="UMK146" s="1278"/>
      <c r="UML146" s="1534"/>
      <c r="UMM146" s="1278"/>
      <c r="UMN146" s="1278"/>
      <c r="UMO146" s="1278"/>
      <c r="UMP146" s="1278"/>
      <c r="UMQ146" s="1278"/>
      <c r="UMR146" s="1278"/>
      <c r="UMS146" s="1278"/>
      <c r="UMT146" s="1278"/>
      <c r="UMU146" s="1278"/>
      <c r="UMV146" s="1278"/>
      <c r="UMW146" s="1278"/>
      <c r="UMX146" s="1534"/>
      <c r="UMY146" s="1679"/>
      <c r="UMZ146" s="526"/>
      <c r="UNA146" s="1278"/>
      <c r="UNB146" s="985" t="s">
        <v>1392</v>
      </c>
      <c r="UNC146" s="1277" t="s">
        <v>225</v>
      </c>
      <c r="UND146" s="1277" t="s">
        <v>232</v>
      </c>
      <c r="UNE146" s="1282" t="s">
        <v>242</v>
      </c>
      <c r="UNF146" s="1278" t="s">
        <v>1421</v>
      </c>
      <c r="UNG146" s="1278" t="s">
        <v>1422</v>
      </c>
      <c r="UNH146" s="1280" t="s">
        <v>1423</v>
      </c>
      <c r="UNI146" s="985" t="s">
        <v>1424</v>
      </c>
      <c r="UNJ146" s="1281" t="s">
        <v>114</v>
      </c>
      <c r="UNK146" s="1278"/>
      <c r="UNL146" s="1532"/>
      <c r="UNM146" s="1534"/>
      <c r="UNN146" s="1532"/>
      <c r="UNO146" s="1532"/>
      <c r="UNP146" s="1534"/>
      <c r="UNQ146" s="1278"/>
      <c r="UNR146" s="1534"/>
      <c r="UNS146" s="1278"/>
      <c r="UNT146" s="1278"/>
      <c r="UNU146" s="1278"/>
      <c r="UNV146" s="1278"/>
      <c r="UNW146" s="1278"/>
      <c r="UNX146" s="1278"/>
      <c r="UNY146" s="1278"/>
      <c r="UNZ146" s="1278"/>
      <c r="UOA146" s="1278"/>
      <c r="UOB146" s="1278"/>
      <c r="UOC146" s="1278"/>
      <c r="UOD146" s="1534"/>
      <c r="UOE146" s="1679"/>
      <c r="UOF146" s="526"/>
      <c r="UOG146" s="1278"/>
      <c r="UOH146" s="985" t="s">
        <v>1392</v>
      </c>
      <c r="UOI146" s="1277" t="s">
        <v>225</v>
      </c>
      <c r="UOJ146" s="1277" t="s">
        <v>232</v>
      </c>
      <c r="UOK146" s="1282" t="s">
        <v>242</v>
      </c>
      <c r="UOL146" s="1278" t="s">
        <v>1421</v>
      </c>
      <c r="UOM146" s="1278" t="s">
        <v>1422</v>
      </c>
      <c r="UON146" s="1280" t="s">
        <v>1423</v>
      </c>
      <c r="UOO146" s="985" t="s">
        <v>1424</v>
      </c>
      <c r="UOP146" s="1281" t="s">
        <v>114</v>
      </c>
      <c r="UOQ146" s="1278"/>
      <c r="UOR146" s="1532"/>
      <c r="UOS146" s="1534"/>
      <c r="UOT146" s="1532"/>
      <c r="UOU146" s="1532"/>
      <c r="UOV146" s="1534"/>
      <c r="UOW146" s="1278"/>
      <c r="UOX146" s="1534"/>
      <c r="UOY146" s="1278"/>
      <c r="UOZ146" s="1278"/>
      <c r="UPA146" s="1278"/>
      <c r="UPB146" s="1278"/>
      <c r="UPC146" s="1278"/>
      <c r="UPD146" s="1278"/>
      <c r="UPE146" s="1278"/>
      <c r="UPF146" s="1278"/>
      <c r="UPG146" s="1278"/>
      <c r="UPH146" s="1278"/>
      <c r="UPI146" s="1278"/>
      <c r="UPJ146" s="1534"/>
      <c r="UPK146" s="1679"/>
      <c r="UPL146" s="526"/>
      <c r="UPM146" s="1278"/>
      <c r="UPN146" s="985" t="s">
        <v>1392</v>
      </c>
      <c r="UPO146" s="1277" t="s">
        <v>225</v>
      </c>
      <c r="UPP146" s="1277" t="s">
        <v>232</v>
      </c>
      <c r="UPQ146" s="1282" t="s">
        <v>242</v>
      </c>
      <c r="UPR146" s="1278" t="s">
        <v>1421</v>
      </c>
      <c r="UPS146" s="1278" t="s">
        <v>1422</v>
      </c>
      <c r="UPT146" s="1280" t="s">
        <v>1423</v>
      </c>
      <c r="UPU146" s="985" t="s">
        <v>1424</v>
      </c>
      <c r="UPV146" s="1281" t="s">
        <v>114</v>
      </c>
      <c r="UPW146" s="1278"/>
      <c r="UPX146" s="1532"/>
      <c r="UPY146" s="1534"/>
      <c r="UPZ146" s="1532"/>
      <c r="UQA146" s="1532"/>
      <c r="UQB146" s="1534"/>
      <c r="UQC146" s="1278"/>
      <c r="UQD146" s="1534"/>
      <c r="UQE146" s="1278"/>
      <c r="UQF146" s="1278"/>
      <c r="UQG146" s="1278"/>
      <c r="UQH146" s="1278"/>
      <c r="UQI146" s="1278"/>
      <c r="UQJ146" s="1278"/>
      <c r="UQK146" s="1278"/>
      <c r="UQL146" s="1278"/>
      <c r="UQM146" s="1278"/>
      <c r="UQN146" s="1278"/>
      <c r="UQO146" s="1278"/>
      <c r="UQP146" s="1534"/>
      <c r="UQQ146" s="1679"/>
      <c r="UQR146" s="526"/>
      <c r="UQS146" s="1278"/>
      <c r="UQT146" s="985" t="s">
        <v>1392</v>
      </c>
      <c r="UQU146" s="1277" t="s">
        <v>225</v>
      </c>
      <c r="UQV146" s="1277" t="s">
        <v>232</v>
      </c>
      <c r="UQW146" s="1282" t="s">
        <v>242</v>
      </c>
      <c r="UQX146" s="1278" t="s">
        <v>1421</v>
      </c>
      <c r="UQY146" s="1278" t="s">
        <v>1422</v>
      </c>
      <c r="UQZ146" s="1280" t="s">
        <v>1423</v>
      </c>
      <c r="URA146" s="985" t="s">
        <v>1424</v>
      </c>
      <c r="URB146" s="1281" t="s">
        <v>114</v>
      </c>
      <c r="URC146" s="1278"/>
      <c r="URD146" s="1532"/>
      <c r="URE146" s="1534"/>
      <c r="URF146" s="1532"/>
      <c r="URG146" s="1532"/>
      <c r="URH146" s="1534"/>
      <c r="URI146" s="1278"/>
      <c r="URJ146" s="1534"/>
      <c r="URK146" s="1278"/>
      <c r="URL146" s="1278"/>
      <c r="URM146" s="1278"/>
      <c r="URN146" s="1278"/>
      <c r="URO146" s="1278"/>
      <c r="URP146" s="1278"/>
      <c r="URQ146" s="1278"/>
      <c r="URR146" s="1278"/>
      <c r="URS146" s="1278"/>
      <c r="URT146" s="1278"/>
      <c r="URU146" s="1278"/>
      <c r="URV146" s="1534"/>
      <c r="URW146" s="1679"/>
      <c r="URX146" s="526"/>
      <c r="URY146" s="1278"/>
      <c r="URZ146" s="985" t="s">
        <v>1392</v>
      </c>
      <c r="USA146" s="1277" t="s">
        <v>225</v>
      </c>
      <c r="USB146" s="1277" t="s">
        <v>232</v>
      </c>
      <c r="USC146" s="1282" t="s">
        <v>242</v>
      </c>
      <c r="USD146" s="1278" t="s">
        <v>1421</v>
      </c>
      <c r="USE146" s="1278" t="s">
        <v>1422</v>
      </c>
      <c r="USF146" s="1280" t="s">
        <v>1423</v>
      </c>
      <c r="USG146" s="985" t="s">
        <v>1424</v>
      </c>
      <c r="USH146" s="1281" t="s">
        <v>114</v>
      </c>
      <c r="USI146" s="1278"/>
      <c r="USJ146" s="1532"/>
      <c r="USK146" s="1534"/>
      <c r="USL146" s="1532"/>
      <c r="USM146" s="1532"/>
      <c r="USN146" s="1534"/>
      <c r="USO146" s="1278"/>
      <c r="USP146" s="1534"/>
      <c r="USQ146" s="1278"/>
      <c r="USR146" s="1278"/>
      <c r="USS146" s="1278"/>
      <c r="UST146" s="1278"/>
      <c r="USU146" s="1278"/>
      <c r="USV146" s="1278"/>
      <c r="USW146" s="1278"/>
      <c r="USX146" s="1278"/>
      <c r="USY146" s="1278"/>
      <c r="USZ146" s="1278"/>
      <c r="UTA146" s="1278"/>
      <c r="UTB146" s="1534"/>
      <c r="UTC146" s="1679"/>
      <c r="UTD146" s="526"/>
      <c r="UTE146" s="1278"/>
      <c r="UTF146" s="985" t="s">
        <v>1392</v>
      </c>
      <c r="UTG146" s="1277" t="s">
        <v>225</v>
      </c>
      <c r="UTH146" s="1277" t="s">
        <v>232</v>
      </c>
      <c r="UTI146" s="1282" t="s">
        <v>242</v>
      </c>
      <c r="UTJ146" s="1278" t="s">
        <v>1421</v>
      </c>
      <c r="UTK146" s="1278" t="s">
        <v>1422</v>
      </c>
      <c r="UTL146" s="1280" t="s">
        <v>1423</v>
      </c>
      <c r="UTM146" s="985" t="s">
        <v>1424</v>
      </c>
      <c r="UTN146" s="1281" t="s">
        <v>114</v>
      </c>
      <c r="UTO146" s="1278"/>
      <c r="UTP146" s="1532"/>
      <c r="UTQ146" s="1534"/>
      <c r="UTR146" s="1532"/>
      <c r="UTS146" s="1532"/>
      <c r="UTT146" s="1534"/>
      <c r="UTU146" s="1278"/>
      <c r="UTV146" s="1534"/>
      <c r="UTW146" s="1278"/>
      <c r="UTX146" s="1278"/>
      <c r="UTY146" s="1278"/>
      <c r="UTZ146" s="1278"/>
      <c r="UUA146" s="1278"/>
      <c r="UUB146" s="1278"/>
      <c r="UUC146" s="1278"/>
      <c r="UUD146" s="1278"/>
      <c r="UUE146" s="1278"/>
      <c r="UUF146" s="1278"/>
      <c r="UUG146" s="1278"/>
      <c r="UUH146" s="1534"/>
      <c r="UUI146" s="1679"/>
      <c r="UUJ146" s="526"/>
      <c r="UUK146" s="1278"/>
      <c r="UUL146" s="985" t="s">
        <v>1392</v>
      </c>
      <c r="UUM146" s="1277" t="s">
        <v>225</v>
      </c>
      <c r="UUN146" s="1277" t="s">
        <v>232</v>
      </c>
      <c r="UUO146" s="1282" t="s">
        <v>242</v>
      </c>
      <c r="UUP146" s="1278" t="s">
        <v>1421</v>
      </c>
      <c r="UUQ146" s="1278" t="s">
        <v>1422</v>
      </c>
      <c r="UUR146" s="1280" t="s">
        <v>1423</v>
      </c>
      <c r="UUS146" s="985" t="s">
        <v>1424</v>
      </c>
      <c r="UUT146" s="1281" t="s">
        <v>114</v>
      </c>
      <c r="UUU146" s="1278"/>
      <c r="UUV146" s="1532"/>
      <c r="UUW146" s="1534"/>
      <c r="UUX146" s="1532"/>
      <c r="UUY146" s="1532"/>
      <c r="UUZ146" s="1534"/>
      <c r="UVA146" s="1278"/>
      <c r="UVB146" s="1534"/>
      <c r="UVC146" s="1278"/>
      <c r="UVD146" s="1278"/>
      <c r="UVE146" s="1278"/>
      <c r="UVF146" s="1278"/>
      <c r="UVG146" s="1278"/>
      <c r="UVH146" s="1278"/>
      <c r="UVI146" s="1278"/>
      <c r="UVJ146" s="1278"/>
      <c r="UVK146" s="1278"/>
      <c r="UVL146" s="1278"/>
      <c r="UVM146" s="1278"/>
      <c r="UVN146" s="1534"/>
      <c r="UVO146" s="1679"/>
      <c r="UVP146" s="526"/>
      <c r="UVQ146" s="1278"/>
      <c r="UVR146" s="985" t="s">
        <v>1392</v>
      </c>
      <c r="UVS146" s="1277" t="s">
        <v>225</v>
      </c>
      <c r="UVT146" s="1277" t="s">
        <v>232</v>
      </c>
      <c r="UVU146" s="1282" t="s">
        <v>242</v>
      </c>
      <c r="UVV146" s="1278" t="s">
        <v>1421</v>
      </c>
      <c r="UVW146" s="1278" t="s">
        <v>1422</v>
      </c>
      <c r="UVX146" s="1280" t="s">
        <v>1423</v>
      </c>
      <c r="UVY146" s="985" t="s">
        <v>1424</v>
      </c>
      <c r="UVZ146" s="1281" t="s">
        <v>114</v>
      </c>
      <c r="UWA146" s="1278"/>
      <c r="UWB146" s="1532"/>
      <c r="UWC146" s="1534"/>
      <c r="UWD146" s="1532"/>
      <c r="UWE146" s="1532"/>
      <c r="UWF146" s="1534"/>
      <c r="UWG146" s="1278"/>
      <c r="UWH146" s="1534"/>
      <c r="UWI146" s="1278"/>
      <c r="UWJ146" s="1278"/>
      <c r="UWK146" s="1278"/>
      <c r="UWL146" s="1278"/>
      <c r="UWM146" s="1278"/>
      <c r="UWN146" s="1278"/>
      <c r="UWO146" s="1278"/>
      <c r="UWP146" s="1278"/>
      <c r="UWQ146" s="1278"/>
      <c r="UWR146" s="1278"/>
      <c r="UWS146" s="1278"/>
      <c r="UWT146" s="1534"/>
      <c r="UWU146" s="1679"/>
      <c r="UWV146" s="526"/>
      <c r="UWW146" s="1278"/>
      <c r="UWX146" s="985" t="s">
        <v>1392</v>
      </c>
      <c r="UWY146" s="1277" t="s">
        <v>225</v>
      </c>
      <c r="UWZ146" s="1277" t="s">
        <v>232</v>
      </c>
      <c r="UXA146" s="1282" t="s">
        <v>242</v>
      </c>
      <c r="UXB146" s="1278" t="s">
        <v>1421</v>
      </c>
      <c r="UXC146" s="1278" t="s">
        <v>1422</v>
      </c>
      <c r="UXD146" s="1280" t="s">
        <v>1423</v>
      </c>
      <c r="UXE146" s="985" t="s">
        <v>1424</v>
      </c>
      <c r="UXF146" s="1281" t="s">
        <v>114</v>
      </c>
      <c r="UXG146" s="1278"/>
      <c r="UXH146" s="1532"/>
      <c r="UXI146" s="1534"/>
      <c r="UXJ146" s="1532"/>
      <c r="UXK146" s="1532"/>
      <c r="UXL146" s="1534"/>
      <c r="UXM146" s="1278"/>
      <c r="UXN146" s="1534"/>
      <c r="UXO146" s="1278"/>
      <c r="UXP146" s="1278"/>
      <c r="UXQ146" s="1278"/>
      <c r="UXR146" s="1278"/>
      <c r="UXS146" s="1278"/>
      <c r="UXT146" s="1278"/>
      <c r="UXU146" s="1278"/>
      <c r="UXV146" s="1278"/>
      <c r="UXW146" s="1278"/>
      <c r="UXX146" s="1278"/>
      <c r="UXY146" s="1278"/>
      <c r="UXZ146" s="1534"/>
      <c r="UYA146" s="1679"/>
      <c r="UYB146" s="526"/>
      <c r="UYC146" s="1278"/>
      <c r="UYD146" s="985" t="s">
        <v>1392</v>
      </c>
      <c r="UYE146" s="1277" t="s">
        <v>225</v>
      </c>
      <c r="UYF146" s="1277" t="s">
        <v>232</v>
      </c>
      <c r="UYG146" s="1282" t="s">
        <v>242</v>
      </c>
      <c r="UYH146" s="1278" t="s">
        <v>1421</v>
      </c>
      <c r="UYI146" s="1278" t="s">
        <v>1422</v>
      </c>
      <c r="UYJ146" s="1280" t="s">
        <v>1423</v>
      </c>
      <c r="UYK146" s="985" t="s">
        <v>1424</v>
      </c>
      <c r="UYL146" s="1281" t="s">
        <v>114</v>
      </c>
      <c r="UYM146" s="1278"/>
      <c r="UYN146" s="1532"/>
      <c r="UYO146" s="1534"/>
      <c r="UYP146" s="1532"/>
      <c r="UYQ146" s="1532"/>
      <c r="UYR146" s="1534"/>
      <c r="UYS146" s="1278"/>
      <c r="UYT146" s="1534"/>
      <c r="UYU146" s="1278"/>
      <c r="UYV146" s="1278"/>
      <c r="UYW146" s="1278"/>
      <c r="UYX146" s="1278"/>
      <c r="UYY146" s="1278"/>
      <c r="UYZ146" s="1278"/>
      <c r="UZA146" s="1278"/>
      <c r="UZB146" s="1278"/>
      <c r="UZC146" s="1278"/>
      <c r="UZD146" s="1278"/>
      <c r="UZE146" s="1278"/>
      <c r="UZF146" s="1534"/>
      <c r="UZG146" s="1679"/>
      <c r="UZH146" s="526"/>
      <c r="UZI146" s="1278"/>
      <c r="UZJ146" s="985" t="s">
        <v>1392</v>
      </c>
      <c r="UZK146" s="1277" t="s">
        <v>225</v>
      </c>
      <c r="UZL146" s="1277" t="s">
        <v>232</v>
      </c>
      <c r="UZM146" s="1282" t="s">
        <v>242</v>
      </c>
      <c r="UZN146" s="1278" t="s">
        <v>1421</v>
      </c>
      <c r="UZO146" s="1278" t="s">
        <v>1422</v>
      </c>
      <c r="UZP146" s="1280" t="s">
        <v>1423</v>
      </c>
      <c r="UZQ146" s="985" t="s">
        <v>1424</v>
      </c>
      <c r="UZR146" s="1281" t="s">
        <v>114</v>
      </c>
      <c r="UZS146" s="1278"/>
      <c r="UZT146" s="1532"/>
      <c r="UZU146" s="1534"/>
      <c r="UZV146" s="1532"/>
      <c r="UZW146" s="1532"/>
      <c r="UZX146" s="1534"/>
      <c r="UZY146" s="1278"/>
      <c r="UZZ146" s="1534"/>
      <c r="VAA146" s="1278"/>
      <c r="VAB146" s="1278"/>
      <c r="VAC146" s="1278"/>
      <c r="VAD146" s="1278"/>
      <c r="VAE146" s="1278"/>
      <c r="VAF146" s="1278"/>
      <c r="VAG146" s="1278"/>
      <c r="VAH146" s="1278"/>
      <c r="VAI146" s="1278"/>
      <c r="VAJ146" s="1278"/>
      <c r="VAK146" s="1278"/>
      <c r="VAL146" s="1534"/>
      <c r="VAM146" s="1679"/>
      <c r="VAN146" s="526"/>
      <c r="VAO146" s="1278"/>
      <c r="VAP146" s="985" t="s">
        <v>1392</v>
      </c>
      <c r="VAQ146" s="1277" t="s">
        <v>225</v>
      </c>
      <c r="VAR146" s="1277" t="s">
        <v>232</v>
      </c>
      <c r="VAS146" s="1282" t="s">
        <v>242</v>
      </c>
      <c r="VAT146" s="1278" t="s">
        <v>1421</v>
      </c>
      <c r="VAU146" s="1278" t="s">
        <v>1422</v>
      </c>
      <c r="VAV146" s="1280" t="s">
        <v>1423</v>
      </c>
      <c r="VAW146" s="985" t="s">
        <v>1424</v>
      </c>
      <c r="VAX146" s="1281" t="s">
        <v>114</v>
      </c>
      <c r="VAY146" s="1278"/>
      <c r="VAZ146" s="1532"/>
      <c r="VBA146" s="1534"/>
      <c r="VBB146" s="1532"/>
      <c r="VBC146" s="1532"/>
      <c r="VBD146" s="1534"/>
      <c r="VBE146" s="1278"/>
      <c r="VBF146" s="1534"/>
      <c r="VBG146" s="1278"/>
      <c r="VBH146" s="1278"/>
      <c r="VBI146" s="1278"/>
      <c r="VBJ146" s="1278"/>
      <c r="VBK146" s="1278"/>
      <c r="VBL146" s="1278"/>
      <c r="VBM146" s="1278"/>
      <c r="VBN146" s="1278"/>
      <c r="VBO146" s="1278"/>
      <c r="VBP146" s="1278"/>
      <c r="VBQ146" s="1278"/>
      <c r="VBR146" s="1534"/>
      <c r="VBS146" s="1679"/>
      <c r="VBT146" s="526"/>
      <c r="VBU146" s="1278"/>
      <c r="VBV146" s="985" t="s">
        <v>1392</v>
      </c>
      <c r="VBW146" s="1277" t="s">
        <v>225</v>
      </c>
      <c r="VBX146" s="1277" t="s">
        <v>232</v>
      </c>
      <c r="VBY146" s="1282" t="s">
        <v>242</v>
      </c>
      <c r="VBZ146" s="1278" t="s">
        <v>1421</v>
      </c>
      <c r="VCA146" s="1278" t="s">
        <v>1422</v>
      </c>
      <c r="VCB146" s="1280" t="s">
        <v>1423</v>
      </c>
      <c r="VCC146" s="985" t="s">
        <v>1424</v>
      </c>
      <c r="VCD146" s="1281" t="s">
        <v>114</v>
      </c>
      <c r="VCE146" s="1278"/>
      <c r="VCF146" s="1532"/>
      <c r="VCG146" s="1534"/>
      <c r="VCH146" s="1532"/>
      <c r="VCI146" s="1532"/>
      <c r="VCJ146" s="1534"/>
      <c r="VCK146" s="1278"/>
      <c r="VCL146" s="1534"/>
      <c r="VCM146" s="1278"/>
      <c r="VCN146" s="1278"/>
      <c r="VCO146" s="1278"/>
      <c r="VCP146" s="1278"/>
      <c r="VCQ146" s="1278"/>
      <c r="VCR146" s="1278"/>
      <c r="VCS146" s="1278"/>
      <c r="VCT146" s="1278"/>
      <c r="VCU146" s="1278"/>
      <c r="VCV146" s="1278"/>
      <c r="VCW146" s="1278"/>
      <c r="VCX146" s="1534"/>
      <c r="VCY146" s="1679"/>
      <c r="VCZ146" s="526"/>
      <c r="VDA146" s="1278"/>
      <c r="VDB146" s="985" t="s">
        <v>1392</v>
      </c>
      <c r="VDC146" s="1277" t="s">
        <v>225</v>
      </c>
      <c r="VDD146" s="1277" t="s">
        <v>232</v>
      </c>
      <c r="VDE146" s="1282" t="s">
        <v>242</v>
      </c>
      <c r="VDF146" s="1278" t="s">
        <v>1421</v>
      </c>
      <c r="VDG146" s="1278" t="s">
        <v>1422</v>
      </c>
      <c r="VDH146" s="1280" t="s">
        <v>1423</v>
      </c>
      <c r="VDI146" s="985" t="s">
        <v>1424</v>
      </c>
      <c r="VDJ146" s="1281" t="s">
        <v>114</v>
      </c>
      <c r="VDK146" s="1278"/>
      <c r="VDL146" s="1532"/>
      <c r="VDM146" s="1534"/>
      <c r="VDN146" s="1532"/>
      <c r="VDO146" s="1532"/>
      <c r="VDP146" s="1534"/>
      <c r="VDQ146" s="1278"/>
      <c r="VDR146" s="1534"/>
      <c r="VDS146" s="1278"/>
      <c r="VDT146" s="1278"/>
      <c r="VDU146" s="1278"/>
      <c r="VDV146" s="1278"/>
      <c r="VDW146" s="1278"/>
      <c r="VDX146" s="1278"/>
      <c r="VDY146" s="1278"/>
      <c r="VDZ146" s="1278"/>
      <c r="VEA146" s="1278"/>
      <c r="VEB146" s="1278"/>
      <c r="VEC146" s="1278"/>
      <c r="VED146" s="1534"/>
      <c r="VEE146" s="1679"/>
      <c r="VEF146" s="526"/>
      <c r="VEG146" s="1278"/>
      <c r="VEH146" s="985" t="s">
        <v>1392</v>
      </c>
      <c r="VEI146" s="1277" t="s">
        <v>225</v>
      </c>
      <c r="VEJ146" s="1277" t="s">
        <v>232</v>
      </c>
      <c r="VEK146" s="1282" t="s">
        <v>242</v>
      </c>
      <c r="VEL146" s="1278" t="s">
        <v>1421</v>
      </c>
      <c r="VEM146" s="1278" t="s">
        <v>1422</v>
      </c>
      <c r="VEN146" s="1280" t="s">
        <v>1423</v>
      </c>
      <c r="VEO146" s="985" t="s">
        <v>1424</v>
      </c>
      <c r="VEP146" s="1281" t="s">
        <v>114</v>
      </c>
      <c r="VEQ146" s="1278"/>
      <c r="VER146" s="1532"/>
      <c r="VES146" s="1534"/>
      <c r="VET146" s="1532"/>
      <c r="VEU146" s="1532"/>
      <c r="VEV146" s="1534"/>
      <c r="VEW146" s="1278"/>
      <c r="VEX146" s="1534"/>
      <c r="VEY146" s="1278"/>
      <c r="VEZ146" s="1278"/>
      <c r="VFA146" s="1278"/>
      <c r="VFB146" s="1278"/>
      <c r="VFC146" s="1278"/>
      <c r="VFD146" s="1278"/>
      <c r="VFE146" s="1278"/>
      <c r="VFF146" s="1278"/>
      <c r="VFG146" s="1278"/>
      <c r="VFH146" s="1278"/>
      <c r="VFI146" s="1278"/>
      <c r="VFJ146" s="1534"/>
      <c r="VFK146" s="1679"/>
      <c r="VFL146" s="526"/>
      <c r="VFM146" s="1278"/>
      <c r="VFN146" s="985" t="s">
        <v>1392</v>
      </c>
      <c r="VFO146" s="1277" t="s">
        <v>225</v>
      </c>
      <c r="VFP146" s="1277" t="s">
        <v>232</v>
      </c>
      <c r="VFQ146" s="1282" t="s">
        <v>242</v>
      </c>
      <c r="VFR146" s="1278" t="s">
        <v>1421</v>
      </c>
      <c r="VFS146" s="1278" t="s">
        <v>1422</v>
      </c>
      <c r="VFT146" s="1280" t="s">
        <v>1423</v>
      </c>
      <c r="VFU146" s="985" t="s">
        <v>1424</v>
      </c>
      <c r="VFV146" s="1281" t="s">
        <v>114</v>
      </c>
      <c r="VFW146" s="1278"/>
      <c r="VFX146" s="1532"/>
      <c r="VFY146" s="1534"/>
      <c r="VFZ146" s="1532"/>
      <c r="VGA146" s="1532"/>
      <c r="VGB146" s="1534"/>
      <c r="VGC146" s="1278"/>
      <c r="VGD146" s="1534"/>
      <c r="VGE146" s="1278"/>
      <c r="VGF146" s="1278"/>
      <c r="VGG146" s="1278"/>
      <c r="VGH146" s="1278"/>
      <c r="VGI146" s="1278"/>
      <c r="VGJ146" s="1278"/>
      <c r="VGK146" s="1278"/>
      <c r="VGL146" s="1278"/>
      <c r="VGM146" s="1278"/>
      <c r="VGN146" s="1278"/>
      <c r="VGO146" s="1278"/>
      <c r="VGP146" s="1534"/>
      <c r="VGQ146" s="1679"/>
      <c r="VGR146" s="526"/>
      <c r="VGS146" s="1278"/>
      <c r="VGT146" s="985" t="s">
        <v>1392</v>
      </c>
      <c r="VGU146" s="1277" t="s">
        <v>225</v>
      </c>
      <c r="VGV146" s="1277" t="s">
        <v>232</v>
      </c>
      <c r="VGW146" s="1282" t="s">
        <v>242</v>
      </c>
      <c r="VGX146" s="1278" t="s">
        <v>1421</v>
      </c>
      <c r="VGY146" s="1278" t="s">
        <v>1422</v>
      </c>
      <c r="VGZ146" s="1280" t="s">
        <v>1423</v>
      </c>
      <c r="VHA146" s="985" t="s">
        <v>1424</v>
      </c>
      <c r="VHB146" s="1281" t="s">
        <v>114</v>
      </c>
      <c r="VHC146" s="1278"/>
      <c r="VHD146" s="1532"/>
      <c r="VHE146" s="1534"/>
      <c r="VHF146" s="1532"/>
      <c r="VHG146" s="1532"/>
      <c r="VHH146" s="1534"/>
      <c r="VHI146" s="1278"/>
      <c r="VHJ146" s="1534"/>
      <c r="VHK146" s="1278"/>
      <c r="VHL146" s="1278"/>
      <c r="VHM146" s="1278"/>
      <c r="VHN146" s="1278"/>
      <c r="VHO146" s="1278"/>
      <c r="VHP146" s="1278"/>
      <c r="VHQ146" s="1278"/>
      <c r="VHR146" s="1278"/>
      <c r="VHS146" s="1278"/>
      <c r="VHT146" s="1278"/>
      <c r="VHU146" s="1278"/>
      <c r="VHV146" s="1534"/>
      <c r="VHW146" s="1679"/>
      <c r="VHX146" s="526"/>
      <c r="VHY146" s="1278"/>
      <c r="VHZ146" s="985" t="s">
        <v>1392</v>
      </c>
      <c r="VIA146" s="1277" t="s">
        <v>225</v>
      </c>
      <c r="VIB146" s="1277" t="s">
        <v>232</v>
      </c>
      <c r="VIC146" s="1282" t="s">
        <v>242</v>
      </c>
      <c r="VID146" s="1278" t="s">
        <v>1421</v>
      </c>
      <c r="VIE146" s="1278" t="s">
        <v>1422</v>
      </c>
      <c r="VIF146" s="1280" t="s">
        <v>1423</v>
      </c>
      <c r="VIG146" s="985" t="s">
        <v>1424</v>
      </c>
      <c r="VIH146" s="1281" t="s">
        <v>114</v>
      </c>
      <c r="VII146" s="1278"/>
      <c r="VIJ146" s="1532"/>
      <c r="VIK146" s="1534"/>
      <c r="VIL146" s="1532"/>
      <c r="VIM146" s="1532"/>
      <c r="VIN146" s="1534"/>
      <c r="VIO146" s="1278"/>
      <c r="VIP146" s="1534"/>
      <c r="VIQ146" s="1278"/>
      <c r="VIR146" s="1278"/>
      <c r="VIS146" s="1278"/>
      <c r="VIT146" s="1278"/>
      <c r="VIU146" s="1278"/>
      <c r="VIV146" s="1278"/>
      <c r="VIW146" s="1278"/>
      <c r="VIX146" s="1278"/>
      <c r="VIY146" s="1278"/>
      <c r="VIZ146" s="1278"/>
      <c r="VJA146" s="1278"/>
      <c r="VJB146" s="1534"/>
      <c r="VJC146" s="1679"/>
      <c r="VJD146" s="526"/>
      <c r="VJE146" s="1278"/>
      <c r="VJF146" s="985" t="s">
        <v>1392</v>
      </c>
      <c r="VJG146" s="1277" t="s">
        <v>225</v>
      </c>
      <c r="VJH146" s="1277" t="s">
        <v>232</v>
      </c>
      <c r="VJI146" s="1282" t="s">
        <v>242</v>
      </c>
      <c r="VJJ146" s="1278" t="s">
        <v>1421</v>
      </c>
      <c r="VJK146" s="1278" t="s">
        <v>1422</v>
      </c>
      <c r="VJL146" s="1280" t="s">
        <v>1423</v>
      </c>
      <c r="VJM146" s="985" t="s">
        <v>1424</v>
      </c>
      <c r="VJN146" s="1281" t="s">
        <v>114</v>
      </c>
      <c r="VJO146" s="1278"/>
      <c r="VJP146" s="1532"/>
      <c r="VJQ146" s="1534"/>
      <c r="VJR146" s="1532"/>
      <c r="VJS146" s="1532"/>
      <c r="VJT146" s="1534"/>
      <c r="VJU146" s="1278"/>
      <c r="VJV146" s="1534"/>
      <c r="VJW146" s="1278"/>
      <c r="VJX146" s="1278"/>
      <c r="VJY146" s="1278"/>
      <c r="VJZ146" s="1278"/>
      <c r="VKA146" s="1278"/>
      <c r="VKB146" s="1278"/>
      <c r="VKC146" s="1278"/>
      <c r="VKD146" s="1278"/>
      <c r="VKE146" s="1278"/>
      <c r="VKF146" s="1278"/>
      <c r="VKG146" s="1278"/>
      <c r="VKH146" s="1534"/>
      <c r="VKI146" s="1679"/>
      <c r="VKJ146" s="526"/>
      <c r="VKK146" s="1278"/>
      <c r="VKL146" s="985" t="s">
        <v>1392</v>
      </c>
      <c r="VKM146" s="1277" t="s">
        <v>225</v>
      </c>
      <c r="VKN146" s="1277" t="s">
        <v>232</v>
      </c>
      <c r="VKO146" s="1282" t="s">
        <v>242</v>
      </c>
      <c r="VKP146" s="1278" t="s">
        <v>1421</v>
      </c>
      <c r="VKQ146" s="1278" t="s">
        <v>1422</v>
      </c>
      <c r="VKR146" s="1280" t="s">
        <v>1423</v>
      </c>
      <c r="VKS146" s="985" t="s">
        <v>1424</v>
      </c>
      <c r="VKT146" s="1281" t="s">
        <v>114</v>
      </c>
      <c r="VKU146" s="1278"/>
      <c r="VKV146" s="1532"/>
      <c r="VKW146" s="1534"/>
      <c r="VKX146" s="1532"/>
      <c r="VKY146" s="1532"/>
      <c r="VKZ146" s="1534"/>
      <c r="VLA146" s="1278"/>
      <c r="VLB146" s="1534"/>
      <c r="VLC146" s="1278"/>
      <c r="VLD146" s="1278"/>
      <c r="VLE146" s="1278"/>
      <c r="VLF146" s="1278"/>
      <c r="VLG146" s="1278"/>
      <c r="VLH146" s="1278"/>
      <c r="VLI146" s="1278"/>
      <c r="VLJ146" s="1278"/>
      <c r="VLK146" s="1278"/>
      <c r="VLL146" s="1278"/>
      <c r="VLM146" s="1278"/>
      <c r="VLN146" s="1534"/>
      <c r="VLO146" s="1679"/>
      <c r="VLP146" s="526"/>
      <c r="VLQ146" s="1278"/>
      <c r="VLR146" s="985" t="s">
        <v>1392</v>
      </c>
      <c r="VLS146" s="1277" t="s">
        <v>225</v>
      </c>
      <c r="VLT146" s="1277" t="s">
        <v>232</v>
      </c>
      <c r="VLU146" s="1282" t="s">
        <v>242</v>
      </c>
      <c r="VLV146" s="1278" t="s">
        <v>1421</v>
      </c>
      <c r="VLW146" s="1278" t="s">
        <v>1422</v>
      </c>
      <c r="VLX146" s="1280" t="s">
        <v>1423</v>
      </c>
      <c r="VLY146" s="985" t="s">
        <v>1424</v>
      </c>
      <c r="VLZ146" s="1281" t="s">
        <v>114</v>
      </c>
      <c r="VMA146" s="1278"/>
      <c r="VMB146" s="1532"/>
      <c r="VMC146" s="1534"/>
      <c r="VMD146" s="1532"/>
      <c r="VME146" s="1532"/>
      <c r="VMF146" s="1534"/>
      <c r="VMG146" s="1278"/>
      <c r="VMH146" s="1534"/>
      <c r="VMI146" s="1278"/>
      <c r="VMJ146" s="1278"/>
      <c r="VMK146" s="1278"/>
      <c r="VML146" s="1278"/>
      <c r="VMM146" s="1278"/>
      <c r="VMN146" s="1278"/>
      <c r="VMO146" s="1278"/>
      <c r="VMP146" s="1278"/>
      <c r="VMQ146" s="1278"/>
      <c r="VMR146" s="1278"/>
      <c r="VMS146" s="1278"/>
      <c r="VMT146" s="1534"/>
      <c r="VMU146" s="1679"/>
      <c r="VMV146" s="526"/>
      <c r="VMW146" s="1278"/>
      <c r="VMX146" s="985" t="s">
        <v>1392</v>
      </c>
      <c r="VMY146" s="1277" t="s">
        <v>225</v>
      </c>
      <c r="VMZ146" s="1277" t="s">
        <v>232</v>
      </c>
      <c r="VNA146" s="1282" t="s">
        <v>242</v>
      </c>
      <c r="VNB146" s="1278" t="s">
        <v>1421</v>
      </c>
      <c r="VNC146" s="1278" t="s">
        <v>1422</v>
      </c>
      <c r="VND146" s="1280" t="s">
        <v>1423</v>
      </c>
      <c r="VNE146" s="985" t="s">
        <v>1424</v>
      </c>
      <c r="VNF146" s="1281" t="s">
        <v>114</v>
      </c>
      <c r="VNG146" s="1278"/>
      <c r="VNH146" s="1532"/>
      <c r="VNI146" s="1534"/>
      <c r="VNJ146" s="1532"/>
      <c r="VNK146" s="1532"/>
      <c r="VNL146" s="1534"/>
      <c r="VNM146" s="1278"/>
      <c r="VNN146" s="1534"/>
      <c r="VNO146" s="1278"/>
      <c r="VNP146" s="1278"/>
      <c r="VNQ146" s="1278"/>
      <c r="VNR146" s="1278"/>
      <c r="VNS146" s="1278"/>
      <c r="VNT146" s="1278"/>
      <c r="VNU146" s="1278"/>
      <c r="VNV146" s="1278"/>
      <c r="VNW146" s="1278"/>
      <c r="VNX146" s="1278"/>
      <c r="VNY146" s="1278"/>
      <c r="VNZ146" s="1534"/>
      <c r="VOA146" s="1679"/>
      <c r="VOB146" s="526"/>
      <c r="VOC146" s="1278"/>
      <c r="VOD146" s="985" t="s">
        <v>1392</v>
      </c>
      <c r="VOE146" s="1277" t="s">
        <v>225</v>
      </c>
      <c r="VOF146" s="1277" t="s">
        <v>232</v>
      </c>
      <c r="VOG146" s="1282" t="s">
        <v>242</v>
      </c>
      <c r="VOH146" s="1278" t="s">
        <v>1421</v>
      </c>
      <c r="VOI146" s="1278" t="s">
        <v>1422</v>
      </c>
      <c r="VOJ146" s="1280" t="s">
        <v>1423</v>
      </c>
      <c r="VOK146" s="985" t="s">
        <v>1424</v>
      </c>
      <c r="VOL146" s="1281" t="s">
        <v>114</v>
      </c>
      <c r="VOM146" s="1278"/>
      <c r="VON146" s="1532"/>
      <c r="VOO146" s="1534"/>
      <c r="VOP146" s="1532"/>
      <c r="VOQ146" s="1532"/>
      <c r="VOR146" s="1534"/>
      <c r="VOS146" s="1278"/>
      <c r="VOT146" s="1534"/>
      <c r="VOU146" s="1278"/>
      <c r="VOV146" s="1278"/>
      <c r="VOW146" s="1278"/>
      <c r="VOX146" s="1278"/>
      <c r="VOY146" s="1278"/>
      <c r="VOZ146" s="1278"/>
      <c r="VPA146" s="1278"/>
      <c r="VPB146" s="1278"/>
      <c r="VPC146" s="1278"/>
      <c r="VPD146" s="1278"/>
      <c r="VPE146" s="1278"/>
      <c r="VPF146" s="1534"/>
      <c r="VPG146" s="1679"/>
      <c r="VPH146" s="526"/>
      <c r="VPI146" s="1278"/>
      <c r="VPJ146" s="985" t="s">
        <v>1392</v>
      </c>
      <c r="VPK146" s="1277" t="s">
        <v>225</v>
      </c>
      <c r="VPL146" s="1277" t="s">
        <v>232</v>
      </c>
      <c r="VPM146" s="1282" t="s">
        <v>242</v>
      </c>
      <c r="VPN146" s="1278" t="s">
        <v>1421</v>
      </c>
      <c r="VPO146" s="1278" t="s">
        <v>1422</v>
      </c>
      <c r="VPP146" s="1280" t="s">
        <v>1423</v>
      </c>
      <c r="VPQ146" s="985" t="s">
        <v>1424</v>
      </c>
      <c r="VPR146" s="1281" t="s">
        <v>114</v>
      </c>
      <c r="VPS146" s="1278"/>
      <c r="VPT146" s="1532"/>
      <c r="VPU146" s="1534"/>
      <c r="VPV146" s="1532"/>
      <c r="VPW146" s="1532"/>
      <c r="VPX146" s="1534"/>
      <c r="VPY146" s="1278"/>
      <c r="VPZ146" s="1534"/>
      <c r="VQA146" s="1278"/>
      <c r="VQB146" s="1278"/>
      <c r="VQC146" s="1278"/>
      <c r="VQD146" s="1278"/>
      <c r="VQE146" s="1278"/>
      <c r="VQF146" s="1278"/>
      <c r="VQG146" s="1278"/>
      <c r="VQH146" s="1278"/>
      <c r="VQI146" s="1278"/>
      <c r="VQJ146" s="1278"/>
      <c r="VQK146" s="1278"/>
      <c r="VQL146" s="1534"/>
      <c r="VQM146" s="1679"/>
      <c r="VQN146" s="526"/>
      <c r="VQO146" s="1278"/>
      <c r="VQP146" s="985" t="s">
        <v>1392</v>
      </c>
      <c r="VQQ146" s="1277" t="s">
        <v>225</v>
      </c>
      <c r="VQR146" s="1277" t="s">
        <v>232</v>
      </c>
      <c r="VQS146" s="1282" t="s">
        <v>242</v>
      </c>
      <c r="VQT146" s="1278" t="s">
        <v>1421</v>
      </c>
      <c r="VQU146" s="1278" t="s">
        <v>1422</v>
      </c>
      <c r="VQV146" s="1280" t="s">
        <v>1423</v>
      </c>
      <c r="VQW146" s="985" t="s">
        <v>1424</v>
      </c>
      <c r="VQX146" s="1281" t="s">
        <v>114</v>
      </c>
      <c r="VQY146" s="1278"/>
      <c r="VQZ146" s="1532"/>
      <c r="VRA146" s="1534"/>
      <c r="VRB146" s="1532"/>
      <c r="VRC146" s="1532"/>
      <c r="VRD146" s="1534"/>
      <c r="VRE146" s="1278"/>
      <c r="VRF146" s="1534"/>
      <c r="VRG146" s="1278"/>
      <c r="VRH146" s="1278"/>
      <c r="VRI146" s="1278"/>
      <c r="VRJ146" s="1278"/>
      <c r="VRK146" s="1278"/>
      <c r="VRL146" s="1278"/>
      <c r="VRM146" s="1278"/>
      <c r="VRN146" s="1278"/>
      <c r="VRO146" s="1278"/>
      <c r="VRP146" s="1278"/>
      <c r="VRQ146" s="1278"/>
      <c r="VRR146" s="1534"/>
      <c r="VRS146" s="1679"/>
      <c r="VRT146" s="526"/>
      <c r="VRU146" s="1278"/>
      <c r="VRV146" s="985" t="s">
        <v>1392</v>
      </c>
      <c r="VRW146" s="1277" t="s">
        <v>225</v>
      </c>
      <c r="VRX146" s="1277" t="s">
        <v>232</v>
      </c>
      <c r="VRY146" s="1282" t="s">
        <v>242</v>
      </c>
      <c r="VRZ146" s="1278" t="s">
        <v>1421</v>
      </c>
      <c r="VSA146" s="1278" t="s">
        <v>1422</v>
      </c>
      <c r="VSB146" s="1280" t="s">
        <v>1423</v>
      </c>
      <c r="VSC146" s="985" t="s">
        <v>1424</v>
      </c>
      <c r="VSD146" s="1281" t="s">
        <v>114</v>
      </c>
      <c r="VSE146" s="1278"/>
      <c r="VSF146" s="1532"/>
      <c r="VSG146" s="1534"/>
      <c r="VSH146" s="1532"/>
      <c r="VSI146" s="1532"/>
      <c r="VSJ146" s="1534"/>
      <c r="VSK146" s="1278"/>
      <c r="VSL146" s="1534"/>
      <c r="VSM146" s="1278"/>
      <c r="VSN146" s="1278"/>
      <c r="VSO146" s="1278"/>
      <c r="VSP146" s="1278"/>
      <c r="VSQ146" s="1278"/>
      <c r="VSR146" s="1278"/>
      <c r="VSS146" s="1278"/>
      <c r="VST146" s="1278"/>
      <c r="VSU146" s="1278"/>
      <c r="VSV146" s="1278"/>
      <c r="VSW146" s="1278"/>
      <c r="VSX146" s="1534"/>
      <c r="VSY146" s="1679"/>
      <c r="VSZ146" s="526"/>
      <c r="VTA146" s="1278"/>
      <c r="VTB146" s="985" t="s">
        <v>1392</v>
      </c>
      <c r="VTC146" s="1277" t="s">
        <v>225</v>
      </c>
      <c r="VTD146" s="1277" t="s">
        <v>232</v>
      </c>
      <c r="VTE146" s="1282" t="s">
        <v>242</v>
      </c>
      <c r="VTF146" s="1278" t="s">
        <v>1421</v>
      </c>
      <c r="VTG146" s="1278" t="s">
        <v>1422</v>
      </c>
      <c r="VTH146" s="1280" t="s">
        <v>1423</v>
      </c>
      <c r="VTI146" s="985" t="s">
        <v>1424</v>
      </c>
      <c r="VTJ146" s="1281" t="s">
        <v>114</v>
      </c>
      <c r="VTK146" s="1278"/>
      <c r="VTL146" s="1532"/>
      <c r="VTM146" s="1534"/>
      <c r="VTN146" s="1532"/>
      <c r="VTO146" s="1532"/>
      <c r="VTP146" s="1534"/>
      <c r="VTQ146" s="1278"/>
      <c r="VTR146" s="1534"/>
      <c r="VTS146" s="1278"/>
      <c r="VTT146" s="1278"/>
      <c r="VTU146" s="1278"/>
      <c r="VTV146" s="1278"/>
      <c r="VTW146" s="1278"/>
      <c r="VTX146" s="1278"/>
      <c r="VTY146" s="1278"/>
      <c r="VTZ146" s="1278"/>
      <c r="VUA146" s="1278"/>
      <c r="VUB146" s="1278"/>
      <c r="VUC146" s="1278"/>
      <c r="VUD146" s="1534"/>
      <c r="VUE146" s="1679"/>
      <c r="VUF146" s="526"/>
      <c r="VUG146" s="1278"/>
      <c r="VUH146" s="985" t="s">
        <v>1392</v>
      </c>
      <c r="VUI146" s="1277" t="s">
        <v>225</v>
      </c>
      <c r="VUJ146" s="1277" t="s">
        <v>232</v>
      </c>
      <c r="VUK146" s="1282" t="s">
        <v>242</v>
      </c>
      <c r="VUL146" s="1278" t="s">
        <v>1421</v>
      </c>
      <c r="VUM146" s="1278" t="s">
        <v>1422</v>
      </c>
      <c r="VUN146" s="1280" t="s">
        <v>1423</v>
      </c>
      <c r="VUO146" s="985" t="s">
        <v>1424</v>
      </c>
      <c r="VUP146" s="1281" t="s">
        <v>114</v>
      </c>
      <c r="VUQ146" s="1278"/>
      <c r="VUR146" s="1532"/>
      <c r="VUS146" s="1534"/>
      <c r="VUT146" s="1532"/>
      <c r="VUU146" s="1532"/>
      <c r="VUV146" s="1534"/>
      <c r="VUW146" s="1278"/>
      <c r="VUX146" s="1534"/>
      <c r="VUY146" s="1278"/>
      <c r="VUZ146" s="1278"/>
      <c r="VVA146" s="1278"/>
      <c r="VVB146" s="1278"/>
      <c r="VVC146" s="1278"/>
      <c r="VVD146" s="1278"/>
      <c r="VVE146" s="1278"/>
      <c r="VVF146" s="1278"/>
      <c r="VVG146" s="1278"/>
      <c r="VVH146" s="1278"/>
      <c r="VVI146" s="1278"/>
      <c r="VVJ146" s="1534"/>
      <c r="VVK146" s="1679"/>
      <c r="VVL146" s="526"/>
      <c r="VVM146" s="1278"/>
      <c r="VVN146" s="985" t="s">
        <v>1392</v>
      </c>
      <c r="VVO146" s="1277" t="s">
        <v>225</v>
      </c>
      <c r="VVP146" s="1277" t="s">
        <v>232</v>
      </c>
      <c r="VVQ146" s="1282" t="s">
        <v>242</v>
      </c>
      <c r="VVR146" s="1278" t="s">
        <v>1421</v>
      </c>
      <c r="VVS146" s="1278" t="s">
        <v>1422</v>
      </c>
      <c r="VVT146" s="1280" t="s">
        <v>1423</v>
      </c>
      <c r="VVU146" s="985" t="s">
        <v>1424</v>
      </c>
      <c r="VVV146" s="1281" t="s">
        <v>114</v>
      </c>
      <c r="VVW146" s="1278"/>
      <c r="VVX146" s="1532"/>
      <c r="VVY146" s="1534"/>
      <c r="VVZ146" s="1532"/>
      <c r="VWA146" s="1532"/>
      <c r="VWB146" s="1534"/>
      <c r="VWC146" s="1278"/>
      <c r="VWD146" s="1534"/>
      <c r="VWE146" s="1278"/>
      <c r="VWF146" s="1278"/>
      <c r="VWG146" s="1278"/>
      <c r="VWH146" s="1278"/>
      <c r="VWI146" s="1278"/>
      <c r="VWJ146" s="1278"/>
      <c r="VWK146" s="1278"/>
      <c r="VWL146" s="1278"/>
      <c r="VWM146" s="1278"/>
      <c r="VWN146" s="1278"/>
      <c r="VWO146" s="1278"/>
      <c r="VWP146" s="1534"/>
      <c r="VWQ146" s="1679"/>
      <c r="VWR146" s="526"/>
      <c r="VWS146" s="1278"/>
      <c r="VWT146" s="985" t="s">
        <v>1392</v>
      </c>
      <c r="VWU146" s="1277" t="s">
        <v>225</v>
      </c>
      <c r="VWV146" s="1277" t="s">
        <v>232</v>
      </c>
      <c r="VWW146" s="1282" t="s">
        <v>242</v>
      </c>
      <c r="VWX146" s="1278" t="s">
        <v>1421</v>
      </c>
      <c r="VWY146" s="1278" t="s">
        <v>1422</v>
      </c>
      <c r="VWZ146" s="1280" t="s">
        <v>1423</v>
      </c>
      <c r="VXA146" s="985" t="s">
        <v>1424</v>
      </c>
      <c r="VXB146" s="1281" t="s">
        <v>114</v>
      </c>
      <c r="VXC146" s="1278"/>
      <c r="VXD146" s="1532"/>
      <c r="VXE146" s="1534"/>
      <c r="VXF146" s="1532"/>
      <c r="VXG146" s="1532"/>
      <c r="VXH146" s="1534"/>
      <c r="VXI146" s="1278"/>
      <c r="VXJ146" s="1534"/>
      <c r="VXK146" s="1278"/>
      <c r="VXL146" s="1278"/>
      <c r="VXM146" s="1278"/>
      <c r="VXN146" s="1278"/>
      <c r="VXO146" s="1278"/>
      <c r="VXP146" s="1278"/>
      <c r="VXQ146" s="1278"/>
      <c r="VXR146" s="1278"/>
      <c r="VXS146" s="1278"/>
      <c r="VXT146" s="1278"/>
      <c r="VXU146" s="1278"/>
      <c r="VXV146" s="1534"/>
      <c r="VXW146" s="1679"/>
      <c r="VXX146" s="526"/>
      <c r="VXY146" s="1278"/>
      <c r="VXZ146" s="985" t="s">
        <v>1392</v>
      </c>
      <c r="VYA146" s="1277" t="s">
        <v>225</v>
      </c>
      <c r="VYB146" s="1277" t="s">
        <v>232</v>
      </c>
      <c r="VYC146" s="1282" t="s">
        <v>242</v>
      </c>
      <c r="VYD146" s="1278" t="s">
        <v>1421</v>
      </c>
      <c r="VYE146" s="1278" t="s">
        <v>1422</v>
      </c>
      <c r="VYF146" s="1280" t="s">
        <v>1423</v>
      </c>
      <c r="VYG146" s="985" t="s">
        <v>1424</v>
      </c>
      <c r="VYH146" s="1281" t="s">
        <v>114</v>
      </c>
      <c r="VYI146" s="1278"/>
      <c r="VYJ146" s="1532"/>
      <c r="VYK146" s="1534"/>
      <c r="VYL146" s="1532"/>
      <c r="VYM146" s="1532"/>
      <c r="VYN146" s="1534"/>
      <c r="VYO146" s="1278"/>
      <c r="VYP146" s="1534"/>
      <c r="VYQ146" s="1278"/>
      <c r="VYR146" s="1278"/>
      <c r="VYS146" s="1278"/>
      <c r="VYT146" s="1278"/>
      <c r="VYU146" s="1278"/>
      <c r="VYV146" s="1278"/>
      <c r="VYW146" s="1278"/>
      <c r="VYX146" s="1278"/>
      <c r="VYY146" s="1278"/>
      <c r="VYZ146" s="1278"/>
      <c r="VZA146" s="1278"/>
      <c r="VZB146" s="1534"/>
      <c r="VZC146" s="1679"/>
      <c r="VZD146" s="526"/>
      <c r="VZE146" s="1278"/>
      <c r="VZF146" s="985" t="s">
        <v>1392</v>
      </c>
      <c r="VZG146" s="1277" t="s">
        <v>225</v>
      </c>
      <c r="VZH146" s="1277" t="s">
        <v>232</v>
      </c>
      <c r="VZI146" s="1282" t="s">
        <v>242</v>
      </c>
      <c r="VZJ146" s="1278" t="s">
        <v>1421</v>
      </c>
      <c r="VZK146" s="1278" t="s">
        <v>1422</v>
      </c>
      <c r="VZL146" s="1280" t="s">
        <v>1423</v>
      </c>
      <c r="VZM146" s="985" t="s">
        <v>1424</v>
      </c>
      <c r="VZN146" s="1281" t="s">
        <v>114</v>
      </c>
      <c r="VZO146" s="1278"/>
      <c r="VZP146" s="1532"/>
      <c r="VZQ146" s="1534"/>
      <c r="VZR146" s="1532"/>
      <c r="VZS146" s="1532"/>
      <c r="VZT146" s="1534"/>
      <c r="VZU146" s="1278"/>
      <c r="VZV146" s="1534"/>
      <c r="VZW146" s="1278"/>
      <c r="VZX146" s="1278"/>
      <c r="VZY146" s="1278"/>
      <c r="VZZ146" s="1278"/>
      <c r="WAA146" s="1278"/>
      <c r="WAB146" s="1278"/>
      <c r="WAC146" s="1278"/>
      <c r="WAD146" s="1278"/>
      <c r="WAE146" s="1278"/>
      <c r="WAF146" s="1278"/>
      <c r="WAG146" s="1278"/>
      <c r="WAH146" s="1534"/>
      <c r="WAI146" s="1679"/>
      <c r="WAJ146" s="526"/>
      <c r="WAK146" s="1278"/>
      <c r="WAL146" s="985" t="s">
        <v>1392</v>
      </c>
      <c r="WAM146" s="1277" t="s">
        <v>225</v>
      </c>
      <c r="WAN146" s="1277" t="s">
        <v>232</v>
      </c>
      <c r="WAO146" s="1282" t="s">
        <v>242</v>
      </c>
      <c r="WAP146" s="1278" t="s">
        <v>1421</v>
      </c>
      <c r="WAQ146" s="1278" t="s">
        <v>1422</v>
      </c>
      <c r="WAR146" s="1280" t="s">
        <v>1423</v>
      </c>
      <c r="WAS146" s="985" t="s">
        <v>1424</v>
      </c>
      <c r="WAT146" s="1281" t="s">
        <v>114</v>
      </c>
      <c r="WAU146" s="1278"/>
      <c r="WAV146" s="1532"/>
      <c r="WAW146" s="1534"/>
      <c r="WAX146" s="1532"/>
      <c r="WAY146" s="1532"/>
      <c r="WAZ146" s="1534"/>
      <c r="WBA146" s="1278"/>
      <c r="WBB146" s="1534"/>
      <c r="WBC146" s="1278"/>
      <c r="WBD146" s="1278"/>
      <c r="WBE146" s="1278"/>
      <c r="WBF146" s="1278"/>
      <c r="WBG146" s="1278"/>
      <c r="WBH146" s="1278"/>
      <c r="WBI146" s="1278"/>
      <c r="WBJ146" s="1278"/>
      <c r="WBK146" s="1278"/>
      <c r="WBL146" s="1278"/>
      <c r="WBM146" s="1278"/>
      <c r="WBN146" s="1534"/>
      <c r="WBO146" s="1679"/>
      <c r="WBP146" s="526"/>
      <c r="WBQ146" s="1278"/>
      <c r="WBR146" s="985" t="s">
        <v>1392</v>
      </c>
      <c r="WBS146" s="1277" t="s">
        <v>225</v>
      </c>
      <c r="WBT146" s="1277" t="s">
        <v>232</v>
      </c>
      <c r="WBU146" s="1282" t="s">
        <v>242</v>
      </c>
      <c r="WBV146" s="1278" t="s">
        <v>1421</v>
      </c>
      <c r="WBW146" s="1278" t="s">
        <v>1422</v>
      </c>
      <c r="WBX146" s="1280" t="s">
        <v>1423</v>
      </c>
      <c r="WBY146" s="985" t="s">
        <v>1424</v>
      </c>
      <c r="WBZ146" s="1281" t="s">
        <v>114</v>
      </c>
      <c r="WCA146" s="1278"/>
      <c r="WCB146" s="1532"/>
      <c r="WCC146" s="1534"/>
      <c r="WCD146" s="1532"/>
      <c r="WCE146" s="1532"/>
      <c r="WCF146" s="1534"/>
      <c r="WCG146" s="1278"/>
      <c r="WCH146" s="1534"/>
      <c r="WCI146" s="1278"/>
      <c r="WCJ146" s="1278"/>
      <c r="WCK146" s="1278"/>
      <c r="WCL146" s="1278"/>
      <c r="WCM146" s="1278"/>
      <c r="WCN146" s="1278"/>
      <c r="WCO146" s="1278"/>
      <c r="WCP146" s="1278"/>
      <c r="WCQ146" s="1278"/>
      <c r="WCR146" s="1278"/>
      <c r="WCS146" s="1278"/>
      <c r="WCT146" s="1534"/>
      <c r="WCU146" s="1679"/>
      <c r="WCV146" s="526"/>
      <c r="WCW146" s="1278"/>
      <c r="WCX146" s="985" t="s">
        <v>1392</v>
      </c>
      <c r="WCY146" s="1277" t="s">
        <v>225</v>
      </c>
      <c r="WCZ146" s="1277" t="s">
        <v>232</v>
      </c>
      <c r="WDA146" s="1282" t="s">
        <v>242</v>
      </c>
      <c r="WDB146" s="1278" t="s">
        <v>1421</v>
      </c>
      <c r="WDC146" s="1278" t="s">
        <v>1422</v>
      </c>
      <c r="WDD146" s="1280" t="s">
        <v>1423</v>
      </c>
      <c r="WDE146" s="985" t="s">
        <v>1424</v>
      </c>
      <c r="WDF146" s="1281" t="s">
        <v>114</v>
      </c>
      <c r="WDG146" s="1278"/>
      <c r="WDH146" s="1532"/>
      <c r="WDI146" s="1534"/>
      <c r="WDJ146" s="1532"/>
      <c r="WDK146" s="1532"/>
      <c r="WDL146" s="1534"/>
      <c r="WDM146" s="1278"/>
      <c r="WDN146" s="1534"/>
      <c r="WDO146" s="1278"/>
      <c r="WDP146" s="1278"/>
      <c r="WDQ146" s="1278"/>
      <c r="WDR146" s="1278"/>
      <c r="WDS146" s="1278"/>
      <c r="WDT146" s="1278"/>
      <c r="WDU146" s="1278"/>
      <c r="WDV146" s="1278"/>
      <c r="WDW146" s="1278"/>
      <c r="WDX146" s="1278"/>
      <c r="WDY146" s="1278"/>
      <c r="WDZ146" s="1534"/>
      <c r="WEA146" s="1679"/>
      <c r="WEB146" s="526"/>
      <c r="WEC146" s="1278"/>
      <c r="WED146" s="985" t="s">
        <v>1392</v>
      </c>
      <c r="WEE146" s="1277" t="s">
        <v>225</v>
      </c>
      <c r="WEF146" s="1277" t="s">
        <v>232</v>
      </c>
      <c r="WEG146" s="1282" t="s">
        <v>242</v>
      </c>
      <c r="WEH146" s="1278" t="s">
        <v>1421</v>
      </c>
      <c r="WEI146" s="1278" t="s">
        <v>1422</v>
      </c>
      <c r="WEJ146" s="1280" t="s">
        <v>1423</v>
      </c>
      <c r="WEK146" s="985" t="s">
        <v>1424</v>
      </c>
      <c r="WEL146" s="1281" t="s">
        <v>114</v>
      </c>
      <c r="WEM146" s="1278"/>
      <c r="WEN146" s="1532"/>
      <c r="WEO146" s="1534"/>
      <c r="WEP146" s="1532"/>
      <c r="WEQ146" s="1532"/>
      <c r="WER146" s="1534"/>
      <c r="WES146" s="1278"/>
      <c r="WET146" s="1534"/>
      <c r="WEU146" s="1278"/>
      <c r="WEV146" s="1278"/>
      <c r="WEW146" s="1278"/>
      <c r="WEX146" s="1278"/>
      <c r="WEY146" s="1278"/>
      <c r="WEZ146" s="1278"/>
      <c r="WFA146" s="1278"/>
      <c r="WFB146" s="1278"/>
      <c r="WFC146" s="1278"/>
      <c r="WFD146" s="1278"/>
      <c r="WFE146" s="1278"/>
      <c r="WFF146" s="1534"/>
      <c r="WFG146" s="1679"/>
      <c r="WFH146" s="526"/>
      <c r="WFI146" s="1278"/>
      <c r="WFJ146" s="985" t="s">
        <v>1392</v>
      </c>
      <c r="WFK146" s="1277" t="s">
        <v>225</v>
      </c>
      <c r="WFL146" s="1277" t="s">
        <v>232</v>
      </c>
      <c r="WFM146" s="1282" t="s">
        <v>242</v>
      </c>
      <c r="WFN146" s="1278" t="s">
        <v>1421</v>
      </c>
      <c r="WFO146" s="1278" t="s">
        <v>1422</v>
      </c>
      <c r="WFP146" s="1280" t="s">
        <v>1423</v>
      </c>
      <c r="WFQ146" s="985" t="s">
        <v>1424</v>
      </c>
      <c r="WFR146" s="1281" t="s">
        <v>114</v>
      </c>
      <c r="WFS146" s="1278"/>
      <c r="WFT146" s="1532"/>
      <c r="WFU146" s="1534"/>
      <c r="WFV146" s="1532"/>
      <c r="WFW146" s="1532"/>
      <c r="WFX146" s="1534"/>
      <c r="WFY146" s="1278"/>
      <c r="WFZ146" s="1534"/>
      <c r="WGA146" s="1278"/>
      <c r="WGB146" s="1278"/>
      <c r="WGC146" s="1278"/>
      <c r="WGD146" s="1278"/>
      <c r="WGE146" s="1278"/>
      <c r="WGF146" s="1278"/>
      <c r="WGG146" s="1278"/>
      <c r="WGH146" s="1278"/>
      <c r="WGI146" s="1278"/>
      <c r="WGJ146" s="1278"/>
      <c r="WGK146" s="1278"/>
      <c r="WGL146" s="1534"/>
      <c r="WGM146" s="1679"/>
      <c r="WGN146" s="526"/>
      <c r="WGO146" s="1278"/>
      <c r="WGP146" s="985" t="s">
        <v>1392</v>
      </c>
      <c r="WGQ146" s="1277" t="s">
        <v>225</v>
      </c>
      <c r="WGR146" s="1277" t="s">
        <v>232</v>
      </c>
      <c r="WGS146" s="1282" t="s">
        <v>242</v>
      </c>
      <c r="WGT146" s="1278" t="s">
        <v>1421</v>
      </c>
      <c r="WGU146" s="1278" t="s">
        <v>1422</v>
      </c>
      <c r="WGV146" s="1280" t="s">
        <v>1423</v>
      </c>
      <c r="WGW146" s="985" t="s">
        <v>1424</v>
      </c>
      <c r="WGX146" s="1281" t="s">
        <v>114</v>
      </c>
      <c r="WGY146" s="1278"/>
      <c r="WGZ146" s="1532"/>
      <c r="WHA146" s="1534"/>
      <c r="WHB146" s="1532"/>
      <c r="WHC146" s="1532"/>
      <c r="WHD146" s="1534"/>
      <c r="WHE146" s="1278"/>
      <c r="WHF146" s="1534"/>
      <c r="WHG146" s="1278"/>
      <c r="WHH146" s="1278"/>
      <c r="WHI146" s="1278"/>
      <c r="WHJ146" s="1278"/>
      <c r="WHK146" s="1278"/>
      <c r="WHL146" s="1278"/>
      <c r="WHM146" s="1278"/>
      <c r="WHN146" s="1278"/>
      <c r="WHO146" s="1278"/>
      <c r="WHP146" s="1278"/>
      <c r="WHQ146" s="1278"/>
      <c r="WHR146" s="1534"/>
      <c r="WHS146" s="1679"/>
      <c r="WHT146" s="526"/>
      <c r="WHU146" s="1278"/>
      <c r="WHV146" s="985" t="s">
        <v>1392</v>
      </c>
      <c r="WHW146" s="1277" t="s">
        <v>225</v>
      </c>
      <c r="WHX146" s="1277" t="s">
        <v>232</v>
      </c>
      <c r="WHY146" s="1282" t="s">
        <v>242</v>
      </c>
      <c r="WHZ146" s="1278" t="s">
        <v>1421</v>
      </c>
      <c r="WIA146" s="1278" t="s">
        <v>1422</v>
      </c>
      <c r="WIB146" s="1280" t="s">
        <v>1423</v>
      </c>
      <c r="WIC146" s="985" t="s">
        <v>1424</v>
      </c>
      <c r="WID146" s="1281" t="s">
        <v>114</v>
      </c>
      <c r="WIE146" s="1278"/>
      <c r="WIF146" s="1532"/>
      <c r="WIG146" s="1534"/>
      <c r="WIH146" s="1532"/>
      <c r="WII146" s="1532"/>
      <c r="WIJ146" s="1534"/>
      <c r="WIK146" s="1278"/>
      <c r="WIL146" s="1534"/>
      <c r="WIM146" s="1278"/>
      <c r="WIN146" s="1278"/>
      <c r="WIO146" s="1278"/>
      <c r="WIP146" s="1278"/>
      <c r="WIQ146" s="1278"/>
      <c r="WIR146" s="1278"/>
      <c r="WIS146" s="1278"/>
      <c r="WIT146" s="1278"/>
      <c r="WIU146" s="1278"/>
      <c r="WIV146" s="1278"/>
      <c r="WIW146" s="1278"/>
      <c r="WIX146" s="1534"/>
      <c r="WIY146" s="1679"/>
      <c r="WIZ146" s="526"/>
      <c r="WJA146" s="1278"/>
      <c r="WJB146" s="985" t="s">
        <v>1392</v>
      </c>
      <c r="WJC146" s="1277" t="s">
        <v>225</v>
      </c>
      <c r="WJD146" s="1277" t="s">
        <v>232</v>
      </c>
      <c r="WJE146" s="1282" t="s">
        <v>242</v>
      </c>
      <c r="WJF146" s="1278" t="s">
        <v>1421</v>
      </c>
      <c r="WJG146" s="1278" t="s">
        <v>1422</v>
      </c>
      <c r="WJH146" s="1280" t="s">
        <v>1423</v>
      </c>
      <c r="WJI146" s="985" t="s">
        <v>1424</v>
      </c>
      <c r="WJJ146" s="1281" t="s">
        <v>114</v>
      </c>
      <c r="WJK146" s="1278"/>
      <c r="WJL146" s="1532"/>
      <c r="WJM146" s="1534"/>
      <c r="WJN146" s="1532"/>
      <c r="WJO146" s="1532"/>
      <c r="WJP146" s="1534"/>
      <c r="WJQ146" s="1278"/>
      <c r="WJR146" s="1534"/>
      <c r="WJS146" s="1278"/>
      <c r="WJT146" s="1278"/>
      <c r="WJU146" s="1278"/>
      <c r="WJV146" s="1278"/>
      <c r="WJW146" s="1278"/>
      <c r="WJX146" s="1278"/>
      <c r="WJY146" s="1278"/>
      <c r="WJZ146" s="1278"/>
      <c r="WKA146" s="1278"/>
      <c r="WKB146" s="1278"/>
      <c r="WKC146" s="1278"/>
      <c r="WKD146" s="1534"/>
      <c r="WKE146" s="1679"/>
      <c r="WKF146" s="526"/>
      <c r="WKG146" s="1278"/>
      <c r="WKH146" s="985" t="s">
        <v>1392</v>
      </c>
      <c r="WKI146" s="1277" t="s">
        <v>225</v>
      </c>
      <c r="WKJ146" s="1277" t="s">
        <v>232</v>
      </c>
      <c r="WKK146" s="1282" t="s">
        <v>242</v>
      </c>
      <c r="WKL146" s="1278" t="s">
        <v>1421</v>
      </c>
      <c r="WKM146" s="1278" t="s">
        <v>1422</v>
      </c>
      <c r="WKN146" s="1280" t="s">
        <v>1423</v>
      </c>
      <c r="WKO146" s="985" t="s">
        <v>1424</v>
      </c>
      <c r="WKP146" s="1281" t="s">
        <v>114</v>
      </c>
      <c r="WKQ146" s="1278"/>
      <c r="WKR146" s="1532"/>
      <c r="WKS146" s="1534"/>
      <c r="WKT146" s="1532"/>
      <c r="WKU146" s="1532"/>
      <c r="WKV146" s="1534"/>
      <c r="WKW146" s="1278"/>
      <c r="WKX146" s="1534"/>
      <c r="WKY146" s="1278"/>
      <c r="WKZ146" s="1278"/>
      <c r="WLA146" s="1278"/>
      <c r="WLB146" s="1278"/>
      <c r="WLC146" s="1278"/>
      <c r="WLD146" s="1278"/>
      <c r="WLE146" s="1278"/>
      <c r="WLF146" s="1278"/>
      <c r="WLG146" s="1278"/>
      <c r="WLH146" s="1278"/>
      <c r="WLI146" s="1278"/>
      <c r="WLJ146" s="1534"/>
      <c r="WLK146" s="1679"/>
      <c r="WLL146" s="526"/>
      <c r="WLM146" s="1278"/>
      <c r="WLN146" s="985" t="s">
        <v>1392</v>
      </c>
      <c r="WLO146" s="1277" t="s">
        <v>225</v>
      </c>
      <c r="WLP146" s="1277" t="s">
        <v>232</v>
      </c>
      <c r="WLQ146" s="1282" t="s">
        <v>242</v>
      </c>
      <c r="WLR146" s="1278" t="s">
        <v>1421</v>
      </c>
      <c r="WLS146" s="1278" t="s">
        <v>1422</v>
      </c>
      <c r="WLT146" s="1280" t="s">
        <v>1423</v>
      </c>
      <c r="WLU146" s="985" t="s">
        <v>1424</v>
      </c>
      <c r="WLV146" s="1281" t="s">
        <v>114</v>
      </c>
      <c r="WLW146" s="1278"/>
      <c r="WLX146" s="1532"/>
      <c r="WLY146" s="1534"/>
      <c r="WLZ146" s="1532"/>
      <c r="WMA146" s="1532"/>
      <c r="WMB146" s="1534"/>
      <c r="WMC146" s="1278"/>
      <c r="WMD146" s="1534"/>
      <c r="WME146" s="1278"/>
      <c r="WMF146" s="1278"/>
      <c r="WMG146" s="1278"/>
      <c r="WMH146" s="1278"/>
      <c r="WMI146" s="1278"/>
      <c r="WMJ146" s="1278"/>
      <c r="WMK146" s="1278"/>
      <c r="WML146" s="1278"/>
      <c r="WMM146" s="1278"/>
      <c r="WMN146" s="1278"/>
      <c r="WMO146" s="1278"/>
      <c r="WMP146" s="1534"/>
      <c r="WMQ146" s="1679"/>
      <c r="WMR146" s="526"/>
      <c r="WMS146" s="1278"/>
      <c r="WMT146" s="985" t="s">
        <v>1392</v>
      </c>
      <c r="WMU146" s="1277" t="s">
        <v>225</v>
      </c>
      <c r="WMV146" s="1277" t="s">
        <v>232</v>
      </c>
      <c r="WMW146" s="1282" t="s">
        <v>242</v>
      </c>
      <c r="WMX146" s="1278" t="s">
        <v>1421</v>
      </c>
      <c r="WMY146" s="1278" t="s">
        <v>1422</v>
      </c>
      <c r="WMZ146" s="1280" t="s">
        <v>1423</v>
      </c>
      <c r="WNA146" s="985" t="s">
        <v>1424</v>
      </c>
      <c r="WNB146" s="1281" t="s">
        <v>114</v>
      </c>
      <c r="WNC146" s="1278"/>
      <c r="WND146" s="1532"/>
      <c r="WNE146" s="1534"/>
      <c r="WNF146" s="1532"/>
      <c r="WNG146" s="1532"/>
      <c r="WNH146" s="1534"/>
      <c r="WNI146" s="1278"/>
      <c r="WNJ146" s="1534"/>
      <c r="WNK146" s="1278"/>
      <c r="WNL146" s="1278"/>
      <c r="WNM146" s="1278"/>
      <c r="WNN146" s="1278"/>
      <c r="WNO146" s="1278"/>
      <c r="WNP146" s="1278"/>
      <c r="WNQ146" s="1278"/>
      <c r="WNR146" s="1278"/>
      <c r="WNS146" s="1278"/>
      <c r="WNT146" s="1278"/>
      <c r="WNU146" s="1278"/>
      <c r="WNV146" s="1534"/>
      <c r="WNW146" s="1679"/>
      <c r="WNX146" s="526"/>
      <c r="WNY146" s="1278"/>
      <c r="WNZ146" s="985" t="s">
        <v>1392</v>
      </c>
      <c r="WOA146" s="1277" t="s">
        <v>225</v>
      </c>
      <c r="WOB146" s="1277" t="s">
        <v>232</v>
      </c>
      <c r="WOC146" s="1282" t="s">
        <v>242</v>
      </c>
      <c r="WOD146" s="1278" t="s">
        <v>1421</v>
      </c>
      <c r="WOE146" s="1278" t="s">
        <v>1422</v>
      </c>
      <c r="WOF146" s="1280" t="s">
        <v>1423</v>
      </c>
      <c r="WOG146" s="985" t="s">
        <v>1424</v>
      </c>
      <c r="WOH146" s="1281" t="s">
        <v>114</v>
      </c>
      <c r="WOI146" s="1278"/>
      <c r="WOJ146" s="1532"/>
      <c r="WOK146" s="1534"/>
      <c r="WOL146" s="1532"/>
      <c r="WOM146" s="1532"/>
      <c r="WON146" s="1534"/>
      <c r="WOO146" s="1278"/>
      <c r="WOP146" s="1534"/>
      <c r="WOQ146" s="1278"/>
      <c r="WOR146" s="1278"/>
      <c r="WOS146" s="1278"/>
      <c r="WOT146" s="1278"/>
      <c r="WOU146" s="1278"/>
      <c r="WOV146" s="1278"/>
      <c r="WOW146" s="1278"/>
      <c r="WOX146" s="1278"/>
      <c r="WOY146" s="1278"/>
      <c r="WOZ146" s="1278"/>
      <c r="WPA146" s="1278"/>
      <c r="WPB146" s="1534"/>
      <c r="WPC146" s="1679"/>
      <c r="WPD146" s="526"/>
      <c r="WPE146" s="1278"/>
      <c r="WPF146" s="985" t="s">
        <v>1392</v>
      </c>
      <c r="WPG146" s="1277" t="s">
        <v>225</v>
      </c>
      <c r="WPH146" s="1277" t="s">
        <v>232</v>
      </c>
      <c r="WPI146" s="1282" t="s">
        <v>242</v>
      </c>
      <c r="WPJ146" s="1278" t="s">
        <v>1421</v>
      </c>
      <c r="WPK146" s="1278" t="s">
        <v>1422</v>
      </c>
      <c r="WPL146" s="1280" t="s">
        <v>1423</v>
      </c>
      <c r="WPM146" s="985" t="s">
        <v>1424</v>
      </c>
      <c r="WPN146" s="1281" t="s">
        <v>114</v>
      </c>
      <c r="WPO146" s="1278"/>
      <c r="WPP146" s="1532"/>
      <c r="WPQ146" s="1534"/>
      <c r="WPR146" s="1532"/>
      <c r="WPS146" s="1532"/>
      <c r="WPT146" s="1534"/>
      <c r="WPU146" s="1278"/>
      <c r="WPV146" s="1534"/>
      <c r="WPW146" s="1278"/>
      <c r="WPX146" s="1278"/>
      <c r="WPY146" s="1278"/>
      <c r="WPZ146" s="1278"/>
      <c r="WQA146" s="1278"/>
      <c r="WQB146" s="1278"/>
      <c r="WQC146" s="1278"/>
      <c r="WQD146" s="1278"/>
      <c r="WQE146" s="1278"/>
      <c r="WQF146" s="1278"/>
      <c r="WQG146" s="1278"/>
      <c r="WQH146" s="1534"/>
      <c r="WQI146" s="1679"/>
      <c r="WQJ146" s="526"/>
      <c r="WQK146" s="1278"/>
      <c r="WQL146" s="985" t="s">
        <v>1392</v>
      </c>
      <c r="WQM146" s="1277" t="s">
        <v>225</v>
      </c>
      <c r="WQN146" s="1277" t="s">
        <v>232</v>
      </c>
      <c r="WQO146" s="1282" t="s">
        <v>242</v>
      </c>
      <c r="WQP146" s="1278" t="s">
        <v>1421</v>
      </c>
      <c r="WQQ146" s="1278" t="s">
        <v>1422</v>
      </c>
      <c r="WQR146" s="1280" t="s">
        <v>1423</v>
      </c>
      <c r="WQS146" s="985" t="s">
        <v>1424</v>
      </c>
      <c r="WQT146" s="1281" t="s">
        <v>114</v>
      </c>
      <c r="WQU146" s="1278"/>
      <c r="WQV146" s="1532"/>
      <c r="WQW146" s="1534"/>
      <c r="WQX146" s="1532"/>
      <c r="WQY146" s="1532"/>
      <c r="WQZ146" s="1534"/>
      <c r="WRA146" s="1278"/>
      <c r="WRB146" s="1534"/>
      <c r="WRC146" s="1278"/>
      <c r="WRD146" s="1278"/>
      <c r="WRE146" s="1278"/>
      <c r="WRF146" s="1278"/>
      <c r="WRG146" s="1278"/>
      <c r="WRH146" s="1278"/>
      <c r="WRI146" s="1278"/>
      <c r="WRJ146" s="1278"/>
      <c r="WRK146" s="1278"/>
      <c r="WRL146" s="1278"/>
      <c r="WRM146" s="1278"/>
      <c r="WRN146" s="1534"/>
      <c r="WRO146" s="1679"/>
      <c r="WRP146" s="526"/>
      <c r="WRQ146" s="1278"/>
      <c r="WRR146" s="985" t="s">
        <v>1392</v>
      </c>
      <c r="WRS146" s="1277" t="s">
        <v>225</v>
      </c>
      <c r="WRT146" s="1277" t="s">
        <v>232</v>
      </c>
      <c r="WRU146" s="1282" t="s">
        <v>242</v>
      </c>
      <c r="WRV146" s="1278" t="s">
        <v>1421</v>
      </c>
      <c r="WRW146" s="1278" t="s">
        <v>1422</v>
      </c>
      <c r="WRX146" s="1280" t="s">
        <v>1423</v>
      </c>
      <c r="WRY146" s="985" t="s">
        <v>1424</v>
      </c>
      <c r="WRZ146" s="1281" t="s">
        <v>114</v>
      </c>
      <c r="WSA146" s="1278"/>
      <c r="WSB146" s="1532"/>
      <c r="WSC146" s="1534"/>
      <c r="WSD146" s="1532"/>
      <c r="WSE146" s="1532"/>
      <c r="WSF146" s="1534"/>
      <c r="WSG146" s="1278"/>
      <c r="WSH146" s="1534"/>
      <c r="WSI146" s="1278"/>
      <c r="WSJ146" s="1278"/>
      <c r="WSK146" s="1278"/>
      <c r="WSL146" s="1278"/>
      <c r="WSM146" s="1278"/>
      <c r="WSN146" s="1278"/>
      <c r="WSO146" s="1278"/>
      <c r="WSP146" s="1278"/>
      <c r="WSQ146" s="1278"/>
      <c r="WSR146" s="1278"/>
      <c r="WSS146" s="1278"/>
      <c r="WST146" s="1534"/>
      <c r="WSU146" s="1679"/>
      <c r="WSV146" s="526"/>
      <c r="WSW146" s="1278"/>
      <c r="WSX146" s="985" t="s">
        <v>1392</v>
      </c>
      <c r="WSY146" s="1277" t="s">
        <v>225</v>
      </c>
      <c r="WSZ146" s="1277" t="s">
        <v>232</v>
      </c>
      <c r="WTA146" s="1282" t="s">
        <v>242</v>
      </c>
      <c r="WTB146" s="1278" t="s">
        <v>1421</v>
      </c>
      <c r="WTC146" s="1278" t="s">
        <v>1422</v>
      </c>
      <c r="WTD146" s="1280" t="s">
        <v>1423</v>
      </c>
      <c r="WTE146" s="985" t="s">
        <v>1424</v>
      </c>
      <c r="WTF146" s="1281" t="s">
        <v>114</v>
      </c>
      <c r="WTG146" s="1278"/>
      <c r="WTH146" s="1532"/>
      <c r="WTI146" s="1534"/>
      <c r="WTJ146" s="1532"/>
      <c r="WTK146" s="1532"/>
      <c r="WTL146" s="1534"/>
      <c r="WTM146" s="1278"/>
      <c r="WTN146" s="1534"/>
      <c r="WTO146" s="1278"/>
      <c r="WTP146" s="1278"/>
      <c r="WTQ146" s="1278"/>
      <c r="WTR146" s="1278"/>
      <c r="WTS146" s="1278"/>
      <c r="WTT146" s="1278"/>
      <c r="WTU146" s="1278"/>
      <c r="WTV146" s="1278"/>
      <c r="WTW146" s="1278"/>
      <c r="WTX146" s="1278"/>
      <c r="WTY146" s="1278"/>
      <c r="WTZ146" s="1534"/>
      <c r="WUA146" s="1679"/>
      <c r="WUB146" s="526"/>
      <c r="WUC146" s="1278"/>
      <c r="WUD146" s="985" t="s">
        <v>1392</v>
      </c>
      <c r="WUE146" s="1277" t="s">
        <v>225</v>
      </c>
      <c r="WUF146" s="1277" t="s">
        <v>232</v>
      </c>
      <c r="WUG146" s="1282" t="s">
        <v>242</v>
      </c>
      <c r="WUH146" s="1278" t="s">
        <v>1421</v>
      </c>
      <c r="WUI146" s="1278" t="s">
        <v>1422</v>
      </c>
      <c r="WUJ146" s="1280" t="s">
        <v>1423</v>
      </c>
      <c r="WUK146" s="985" t="s">
        <v>1424</v>
      </c>
      <c r="WUL146" s="1281" t="s">
        <v>114</v>
      </c>
      <c r="WUM146" s="1278"/>
      <c r="WUN146" s="1532"/>
      <c r="WUO146" s="1534"/>
      <c r="WUP146" s="1532"/>
      <c r="WUQ146" s="1532"/>
      <c r="WUR146" s="1534"/>
      <c r="WUS146" s="1278"/>
      <c r="WUT146" s="1534"/>
      <c r="WUU146" s="1278"/>
      <c r="WUV146" s="1278"/>
      <c r="WUW146" s="1278"/>
      <c r="WUX146" s="1278"/>
      <c r="WUY146" s="1278"/>
      <c r="WUZ146" s="1278"/>
      <c r="WVA146" s="1278"/>
      <c r="WVB146" s="1278"/>
      <c r="WVC146" s="1278"/>
      <c r="WVD146" s="1278"/>
      <c r="WVE146" s="1278"/>
      <c r="WVF146" s="1534"/>
      <c r="WVG146" s="1679"/>
      <c r="WVH146" s="526"/>
      <c r="WVI146" s="1278"/>
      <c r="WVJ146" s="985" t="s">
        <v>1392</v>
      </c>
      <c r="WVK146" s="1277" t="s">
        <v>225</v>
      </c>
      <c r="WVL146" s="1277" t="s">
        <v>232</v>
      </c>
      <c r="WVM146" s="1282" t="s">
        <v>242</v>
      </c>
      <c r="WVN146" s="1278" t="s">
        <v>1421</v>
      </c>
      <c r="WVO146" s="1278" t="s">
        <v>1422</v>
      </c>
      <c r="WVP146" s="1280" t="s">
        <v>1423</v>
      </c>
      <c r="WVQ146" s="985" t="s">
        <v>1424</v>
      </c>
      <c r="WVR146" s="1281" t="s">
        <v>114</v>
      </c>
      <c r="WVS146" s="1278"/>
      <c r="WVT146" s="1532"/>
      <c r="WVU146" s="1534"/>
      <c r="WVV146" s="1532"/>
      <c r="WVW146" s="1532"/>
      <c r="WVX146" s="1534"/>
      <c r="WVY146" s="1278"/>
      <c r="WVZ146" s="1534"/>
      <c r="WWA146" s="1278"/>
      <c r="WWB146" s="1278"/>
      <c r="WWC146" s="1278"/>
      <c r="WWD146" s="1278"/>
      <c r="WWE146" s="1278"/>
      <c r="WWF146" s="1278"/>
      <c r="WWG146" s="1278"/>
      <c r="WWH146" s="1278"/>
      <c r="WWI146" s="1278"/>
      <c r="WWJ146" s="1278"/>
      <c r="WWK146" s="1278"/>
      <c r="WWL146" s="1534"/>
      <c r="WWM146" s="1679"/>
      <c r="WWN146" s="526"/>
      <c r="WWO146" s="1278"/>
      <c r="WWP146" s="985" t="s">
        <v>1392</v>
      </c>
      <c r="WWQ146" s="1277" t="s">
        <v>225</v>
      </c>
      <c r="WWR146" s="1277" t="s">
        <v>232</v>
      </c>
      <c r="WWS146" s="1282" t="s">
        <v>242</v>
      </c>
      <c r="WWT146" s="1278" t="s">
        <v>1421</v>
      </c>
      <c r="WWU146" s="1278" t="s">
        <v>1422</v>
      </c>
      <c r="WWV146" s="1280" t="s">
        <v>1423</v>
      </c>
      <c r="WWW146" s="985" t="s">
        <v>1424</v>
      </c>
      <c r="WWX146" s="1281" t="s">
        <v>114</v>
      </c>
      <c r="WWY146" s="1278"/>
      <c r="WWZ146" s="1532"/>
      <c r="WXA146" s="1534"/>
      <c r="WXB146" s="1532"/>
      <c r="WXC146" s="1532"/>
      <c r="WXD146" s="1534"/>
      <c r="WXE146" s="1278"/>
      <c r="WXF146" s="1534"/>
      <c r="WXG146" s="1278"/>
      <c r="WXH146" s="1278"/>
      <c r="WXI146" s="1278"/>
      <c r="WXJ146" s="1278"/>
      <c r="WXK146" s="1278"/>
      <c r="WXL146" s="1278"/>
      <c r="WXM146" s="1278"/>
      <c r="WXN146" s="1278"/>
      <c r="WXO146" s="1278"/>
      <c r="WXP146" s="1278"/>
      <c r="WXQ146" s="1278"/>
      <c r="WXR146" s="1534"/>
      <c r="WXS146" s="1679"/>
      <c r="WXT146" s="526"/>
      <c r="WXU146" s="1278"/>
      <c r="WXV146" s="985" t="s">
        <v>1392</v>
      </c>
      <c r="WXW146" s="1277" t="s">
        <v>225</v>
      </c>
      <c r="WXX146" s="1277" t="s">
        <v>232</v>
      </c>
      <c r="WXY146" s="1282" t="s">
        <v>242</v>
      </c>
      <c r="WXZ146" s="1278" t="s">
        <v>1421</v>
      </c>
      <c r="WYA146" s="1278" t="s">
        <v>1422</v>
      </c>
      <c r="WYB146" s="1280" t="s">
        <v>1423</v>
      </c>
      <c r="WYC146" s="985" t="s">
        <v>1424</v>
      </c>
      <c r="WYD146" s="1281" t="s">
        <v>114</v>
      </c>
      <c r="WYE146" s="1278"/>
      <c r="WYF146" s="1532"/>
      <c r="WYG146" s="1534"/>
      <c r="WYH146" s="1532"/>
      <c r="WYI146" s="1532"/>
      <c r="WYJ146" s="1534"/>
      <c r="WYK146" s="1278"/>
      <c r="WYL146" s="1534"/>
      <c r="WYM146" s="1278"/>
      <c r="WYN146" s="1278"/>
      <c r="WYO146" s="1278"/>
      <c r="WYP146" s="1278"/>
      <c r="WYQ146" s="1278"/>
      <c r="WYR146" s="1278"/>
      <c r="WYS146" s="1278"/>
      <c r="WYT146" s="1278"/>
      <c r="WYU146" s="1278"/>
      <c r="WYV146" s="1278"/>
      <c r="WYW146" s="1278"/>
      <c r="WYX146" s="1534"/>
      <c r="WYY146" s="1679"/>
      <c r="WYZ146" s="526"/>
      <c r="WZA146" s="1278"/>
      <c r="WZB146" s="985" t="s">
        <v>1392</v>
      </c>
      <c r="WZC146" s="1277" t="s">
        <v>225</v>
      </c>
      <c r="WZD146" s="1277" t="s">
        <v>232</v>
      </c>
      <c r="WZE146" s="1282" t="s">
        <v>242</v>
      </c>
      <c r="WZF146" s="1278" t="s">
        <v>1421</v>
      </c>
      <c r="WZG146" s="1278" t="s">
        <v>1422</v>
      </c>
      <c r="WZH146" s="1280" t="s">
        <v>1423</v>
      </c>
      <c r="WZI146" s="985" t="s">
        <v>1424</v>
      </c>
      <c r="WZJ146" s="1281" t="s">
        <v>114</v>
      </c>
      <c r="WZK146" s="1278"/>
      <c r="WZL146" s="1532"/>
      <c r="WZM146" s="1534"/>
      <c r="WZN146" s="1532"/>
      <c r="WZO146" s="1532"/>
      <c r="WZP146" s="1534"/>
      <c r="WZQ146" s="1278"/>
      <c r="WZR146" s="1534"/>
      <c r="WZS146" s="1278"/>
      <c r="WZT146" s="1278"/>
      <c r="WZU146" s="1278"/>
      <c r="WZV146" s="1278"/>
      <c r="WZW146" s="1278"/>
      <c r="WZX146" s="1278"/>
      <c r="WZY146" s="1278"/>
      <c r="WZZ146" s="1278"/>
      <c r="XAA146" s="1278"/>
      <c r="XAB146" s="1278"/>
      <c r="XAC146" s="1278"/>
      <c r="XAD146" s="1534"/>
      <c r="XAE146" s="1679"/>
      <c r="XAF146" s="526"/>
      <c r="XAG146" s="1278"/>
      <c r="XAH146" s="985" t="s">
        <v>1392</v>
      </c>
      <c r="XAI146" s="1277" t="s">
        <v>225</v>
      </c>
      <c r="XAJ146" s="1277" t="s">
        <v>232</v>
      </c>
      <c r="XAK146" s="1282" t="s">
        <v>242</v>
      </c>
      <c r="XAL146" s="1278" t="s">
        <v>1421</v>
      </c>
      <c r="XAM146" s="1278" t="s">
        <v>1422</v>
      </c>
      <c r="XAN146" s="1280" t="s">
        <v>1423</v>
      </c>
      <c r="XAO146" s="985" t="s">
        <v>1424</v>
      </c>
      <c r="XAP146" s="1281" t="s">
        <v>114</v>
      </c>
      <c r="XAQ146" s="1278"/>
      <c r="XAR146" s="1532"/>
      <c r="XAS146" s="1534"/>
      <c r="XAT146" s="1532"/>
      <c r="XAU146" s="1532"/>
      <c r="XAV146" s="1534"/>
      <c r="XAW146" s="1278"/>
      <c r="XAX146" s="1534"/>
      <c r="XAY146" s="1278"/>
      <c r="XAZ146" s="1278"/>
      <c r="XBA146" s="1278"/>
      <c r="XBB146" s="1278"/>
      <c r="XBC146" s="1278"/>
      <c r="XBD146" s="1278"/>
      <c r="XBE146" s="1278"/>
      <c r="XBF146" s="1278"/>
      <c r="XBG146" s="1278"/>
      <c r="XBH146" s="1278"/>
      <c r="XBI146" s="1278"/>
      <c r="XBJ146" s="1534"/>
      <c r="XBK146" s="1679"/>
      <c r="XBL146" s="526"/>
      <c r="XBM146" s="1278"/>
      <c r="XBN146" s="985" t="s">
        <v>1392</v>
      </c>
      <c r="XBO146" s="1277" t="s">
        <v>225</v>
      </c>
      <c r="XBP146" s="1277" t="s">
        <v>232</v>
      </c>
      <c r="XBQ146" s="1282" t="s">
        <v>242</v>
      </c>
      <c r="XBR146" s="1278" t="s">
        <v>1421</v>
      </c>
      <c r="XBS146" s="1278" t="s">
        <v>1422</v>
      </c>
      <c r="XBT146" s="1280" t="s">
        <v>1423</v>
      </c>
      <c r="XBU146" s="985" t="s">
        <v>1424</v>
      </c>
      <c r="XBV146" s="1281" t="s">
        <v>114</v>
      </c>
      <c r="XBW146" s="1278"/>
      <c r="XBX146" s="1532"/>
      <c r="XBY146" s="1534"/>
      <c r="XBZ146" s="1532"/>
      <c r="XCA146" s="1532"/>
      <c r="XCB146" s="1534"/>
      <c r="XCC146" s="1278"/>
      <c r="XCD146" s="1534"/>
      <c r="XCE146" s="1278"/>
      <c r="XCF146" s="1278"/>
      <c r="XCG146" s="1278"/>
      <c r="XCH146" s="1278"/>
      <c r="XCI146" s="1278"/>
      <c r="XCJ146" s="1278"/>
      <c r="XCK146" s="1278"/>
      <c r="XCL146" s="1278"/>
      <c r="XCM146" s="1278"/>
      <c r="XCN146" s="1278"/>
      <c r="XCO146" s="1278"/>
      <c r="XCP146" s="1534"/>
      <c r="XCQ146" s="1679"/>
      <c r="XCR146" s="526"/>
      <c r="XCS146" s="1278"/>
      <c r="XCT146" s="985" t="s">
        <v>1392</v>
      </c>
      <c r="XCU146" s="1277" t="s">
        <v>225</v>
      </c>
      <c r="XCV146" s="1277" t="s">
        <v>232</v>
      </c>
      <c r="XCW146" s="1282" t="s">
        <v>242</v>
      </c>
      <c r="XCX146" s="1278" t="s">
        <v>1421</v>
      </c>
      <c r="XCY146" s="1278" t="s">
        <v>1422</v>
      </c>
      <c r="XCZ146" s="1280" t="s">
        <v>1423</v>
      </c>
      <c r="XDA146" s="985" t="s">
        <v>1424</v>
      </c>
      <c r="XDB146" s="1281" t="s">
        <v>114</v>
      </c>
      <c r="XDC146" s="1278"/>
      <c r="XDD146" s="1532"/>
      <c r="XDE146" s="1534"/>
      <c r="XDF146" s="1532"/>
      <c r="XDG146" s="1532"/>
      <c r="XDH146" s="1534"/>
      <c r="XDI146" s="1278"/>
      <c r="XDJ146" s="1534"/>
      <c r="XDK146" s="1278"/>
      <c r="XDL146" s="1278"/>
      <c r="XDM146" s="1278"/>
      <c r="XDN146" s="1278"/>
      <c r="XDO146" s="1278"/>
      <c r="XDP146" s="1278"/>
      <c r="XDQ146" s="1278"/>
      <c r="XDR146" s="1278"/>
      <c r="XDS146" s="1278"/>
      <c r="XDT146" s="1278"/>
      <c r="XDU146" s="1278"/>
      <c r="XDV146" s="1534"/>
      <c r="XDW146" s="1679"/>
      <c r="XDX146" s="526"/>
      <c r="XDY146" s="1278"/>
      <c r="XDZ146" s="985" t="s">
        <v>1392</v>
      </c>
      <c r="XEA146" s="1277" t="s">
        <v>225</v>
      </c>
      <c r="XEB146" s="1277" t="s">
        <v>232</v>
      </c>
      <c r="XEC146" s="1282" t="s">
        <v>242</v>
      </c>
      <c r="XED146" s="1278" t="s">
        <v>1421</v>
      </c>
      <c r="XEE146" s="1278" t="s">
        <v>1422</v>
      </c>
      <c r="XEF146" s="1280" t="s">
        <v>1423</v>
      </c>
      <c r="XEG146" s="985" t="s">
        <v>1424</v>
      </c>
      <c r="XEH146" s="1281" t="s">
        <v>114</v>
      </c>
      <c r="XEI146" s="1278"/>
      <c r="XEJ146" s="1532"/>
      <c r="XEK146" s="1534"/>
      <c r="XEL146" s="1532"/>
      <c r="XEM146" s="1532"/>
      <c r="XEN146" s="1534"/>
      <c r="XEO146" s="1278"/>
      <c r="XEP146" s="1534"/>
      <c r="XEQ146" s="1278"/>
      <c r="XER146" s="1278"/>
      <c r="XES146" s="1278"/>
      <c r="XET146" s="1278"/>
      <c r="XEU146" s="1278"/>
      <c r="XEV146" s="1278"/>
      <c r="XEW146" s="1278"/>
      <c r="XEX146" s="1278"/>
      <c r="XEY146" s="1278"/>
      <c r="XEZ146" s="1278"/>
      <c r="XFA146" s="1278"/>
      <c r="XFB146" s="1534"/>
      <c r="XFC146" s="1679"/>
      <c r="XFD146" s="526"/>
    </row>
    <row r="147" spans="1:16384" s="53" customFormat="1" ht="347.25">
      <c r="A147" s="1278"/>
      <c r="B147" s="985" t="s">
        <v>1400</v>
      </c>
      <c r="C147" s="1277" t="s">
        <v>225</v>
      </c>
      <c r="D147" s="1277" t="s">
        <v>232</v>
      </c>
      <c r="E147" s="1282" t="s">
        <v>242</v>
      </c>
      <c r="F147" s="1278" t="s">
        <v>1425</v>
      </c>
      <c r="G147" s="1278" t="s">
        <v>1426</v>
      </c>
      <c r="H147" s="1280" t="s">
        <v>1423</v>
      </c>
      <c r="I147" s="985" t="s">
        <v>1427</v>
      </c>
      <c r="J147" s="1281" t="s">
        <v>114</v>
      </c>
      <c r="K147" s="1278"/>
      <c r="L147" s="1517"/>
      <c r="M147" s="1535"/>
      <c r="N147" s="1517"/>
      <c r="O147" s="1517"/>
      <c r="P147" s="1535"/>
      <c r="Q147" s="1278"/>
      <c r="R147" s="1535"/>
      <c r="S147" s="1278"/>
      <c r="T147" s="1278"/>
      <c r="U147" s="1278"/>
      <c r="V147" s="1278"/>
      <c r="W147" s="1278"/>
      <c r="X147" s="1278"/>
      <c r="Y147" s="1278"/>
      <c r="Z147" s="1278"/>
      <c r="AA147" s="1278"/>
      <c r="AB147" s="1278"/>
      <c r="AC147" s="1278"/>
      <c r="AD147" s="1535"/>
      <c r="AE147" s="1331"/>
      <c r="AF147" s="526"/>
      <c r="AG147" s="1278"/>
      <c r="AH147" s="985" t="s">
        <v>1400</v>
      </c>
      <c r="AI147" s="1277" t="s">
        <v>225</v>
      </c>
      <c r="AJ147" s="1277" t="s">
        <v>232</v>
      </c>
      <c r="AK147" s="1282" t="s">
        <v>242</v>
      </c>
      <c r="AL147" s="1278" t="s">
        <v>1425</v>
      </c>
      <c r="AM147" s="1278" t="s">
        <v>1428</v>
      </c>
      <c r="AN147" s="1280" t="s">
        <v>1423</v>
      </c>
      <c r="AO147" s="985" t="s">
        <v>1427</v>
      </c>
      <c r="AP147" s="1281" t="s">
        <v>114</v>
      </c>
      <c r="AQ147" s="1278"/>
      <c r="AR147" s="1517"/>
      <c r="AS147" s="1535"/>
      <c r="AT147" s="1517"/>
      <c r="AU147" s="1517"/>
      <c r="AV147" s="1535"/>
      <c r="AW147" s="1278"/>
      <c r="AX147" s="1535"/>
      <c r="AY147" s="1278"/>
      <c r="AZ147" s="1278"/>
      <c r="BA147" s="1278"/>
      <c r="BB147" s="1278"/>
      <c r="BC147" s="1278"/>
      <c r="BD147" s="1278"/>
      <c r="BE147" s="1278"/>
      <c r="BF147" s="1278"/>
      <c r="BG147" s="1278"/>
      <c r="BH147" s="1278"/>
      <c r="BI147" s="1278"/>
      <c r="BJ147" s="1535"/>
      <c r="BK147" s="1331"/>
      <c r="BL147" s="526"/>
      <c r="BM147" s="1278"/>
      <c r="BN147" s="985" t="s">
        <v>1400</v>
      </c>
      <c r="BO147" s="1277" t="s">
        <v>225</v>
      </c>
      <c r="BP147" s="1277" t="s">
        <v>232</v>
      </c>
      <c r="BQ147" s="1282" t="s">
        <v>242</v>
      </c>
      <c r="BR147" s="1278" t="s">
        <v>1425</v>
      </c>
      <c r="BS147" s="1278" t="s">
        <v>1428</v>
      </c>
      <c r="BT147" s="1280" t="s">
        <v>1423</v>
      </c>
      <c r="BU147" s="985" t="s">
        <v>1427</v>
      </c>
      <c r="BV147" s="1281" t="s">
        <v>114</v>
      </c>
      <c r="BW147" s="1278"/>
      <c r="BX147" s="1517"/>
      <c r="BY147" s="1535"/>
      <c r="BZ147" s="1517"/>
      <c r="CA147" s="1517"/>
      <c r="CB147" s="1535"/>
      <c r="CC147" s="1278"/>
      <c r="CD147" s="1535"/>
      <c r="CE147" s="1278"/>
      <c r="CF147" s="1278"/>
      <c r="CG147" s="1278"/>
      <c r="CH147" s="1278"/>
      <c r="CI147" s="1278"/>
      <c r="CJ147" s="1278"/>
      <c r="CK147" s="1278"/>
      <c r="CL147" s="1278"/>
      <c r="CM147" s="1278"/>
      <c r="CN147" s="1278"/>
      <c r="CO147" s="1278"/>
      <c r="CP147" s="1535"/>
      <c r="CQ147" s="1331"/>
      <c r="CR147" s="526"/>
      <c r="CS147" s="1278"/>
      <c r="CT147" s="985" t="s">
        <v>1400</v>
      </c>
      <c r="CU147" s="1277" t="s">
        <v>225</v>
      </c>
      <c r="CV147" s="1277" t="s">
        <v>232</v>
      </c>
      <c r="CW147" s="1282" t="s">
        <v>242</v>
      </c>
      <c r="CX147" s="1278" t="s">
        <v>1425</v>
      </c>
      <c r="CY147" s="1278" t="s">
        <v>1428</v>
      </c>
      <c r="CZ147" s="1280" t="s">
        <v>1423</v>
      </c>
      <c r="DA147" s="985" t="s">
        <v>1427</v>
      </c>
      <c r="DB147" s="1281" t="s">
        <v>114</v>
      </c>
      <c r="DC147" s="1278"/>
      <c r="DD147" s="1517"/>
      <c r="DE147" s="1535"/>
      <c r="DF147" s="1517"/>
      <c r="DG147" s="1517"/>
      <c r="DH147" s="1535"/>
      <c r="DI147" s="1278"/>
      <c r="DJ147" s="1535"/>
      <c r="DK147" s="1278"/>
      <c r="DL147" s="1278"/>
      <c r="DM147" s="1278"/>
      <c r="DN147" s="1278"/>
      <c r="DO147" s="1278"/>
      <c r="DP147" s="1278"/>
      <c r="DQ147" s="1278"/>
      <c r="DR147" s="1278"/>
      <c r="DS147" s="1278"/>
      <c r="DT147" s="1278"/>
      <c r="DU147" s="1278"/>
      <c r="DV147" s="1535"/>
      <c r="DW147" s="1331"/>
      <c r="DX147" s="526"/>
      <c r="DY147" s="1278"/>
      <c r="DZ147" s="985" t="s">
        <v>1400</v>
      </c>
      <c r="EA147" s="1277" t="s">
        <v>225</v>
      </c>
      <c r="EB147" s="1277" t="s">
        <v>232</v>
      </c>
      <c r="EC147" s="1282" t="s">
        <v>242</v>
      </c>
      <c r="ED147" s="1278" t="s">
        <v>1425</v>
      </c>
      <c r="EE147" s="1278" t="s">
        <v>1428</v>
      </c>
      <c r="EF147" s="1280" t="s">
        <v>1423</v>
      </c>
      <c r="EG147" s="985" t="s">
        <v>1427</v>
      </c>
      <c r="EH147" s="1281" t="s">
        <v>114</v>
      </c>
      <c r="EI147" s="1278"/>
      <c r="EJ147" s="1517"/>
      <c r="EK147" s="1535"/>
      <c r="EL147" s="1517"/>
      <c r="EM147" s="1517"/>
      <c r="EN147" s="1535"/>
      <c r="EO147" s="1278"/>
      <c r="EP147" s="1535"/>
      <c r="EQ147" s="1278"/>
      <c r="ER147" s="1278"/>
      <c r="ES147" s="1278"/>
      <c r="ET147" s="1278"/>
      <c r="EU147" s="1278"/>
      <c r="EV147" s="1278"/>
      <c r="EW147" s="1278"/>
      <c r="EX147" s="1278"/>
      <c r="EY147" s="1278"/>
      <c r="EZ147" s="1278"/>
      <c r="FA147" s="1278"/>
      <c r="FB147" s="1535"/>
      <c r="FC147" s="1331"/>
      <c r="FD147" s="526"/>
      <c r="FE147" s="1278"/>
      <c r="FF147" s="985" t="s">
        <v>1400</v>
      </c>
      <c r="FG147" s="1277" t="s">
        <v>225</v>
      </c>
      <c r="FH147" s="1277" t="s">
        <v>232</v>
      </c>
      <c r="FI147" s="1282" t="s">
        <v>242</v>
      </c>
      <c r="FJ147" s="1278" t="s">
        <v>1425</v>
      </c>
      <c r="FK147" s="1278" t="s">
        <v>1428</v>
      </c>
      <c r="FL147" s="1280" t="s">
        <v>1423</v>
      </c>
      <c r="FM147" s="985" t="s">
        <v>1427</v>
      </c>
      <c r="FN147" s="1281" t="s">
        <v>114</v>
      </c>
      <c r="FO147" s="1278"/>
      <c r="FP147" s="1517"/>
      <c r="FQ147" s="1535"/>
      <c r="FR147" s="1517"/>
      <c r="FS147" s="1517"/>
      <c r="FT147" s="1535"/>
      <c r="FU147" s="1278"/>
      <c r="FV147" s="1535"/>
      <c r="FW147" s="1278"/>
      <c r="FX147" s="1278"/>
      <c r="FY147" s="1278"/>
      <c r="FZ147" s="1278"/>
      <c r="GA147" s="1278"/>
      <c r="GB147" s="1278"/>
      <c r="GC147" s="1278"/>
      <c r="GD147" s="1278"/>
      <c r="GE147" s="1278"/>
      <c r="GF147" s="1278"/>
      <c r="GG147" s="1278"/>
      <c r="GH147" s="1535"/>
      <c r="GI147" s="1331"/>
      <c r="GJ147" s="526"/>
      <c r="GK147" s="1278"/>
      <c r="GL147" s="985" t="s">
        <v>1400</v>
      </c>
      <c r="GM147" s="1277" t="s">
        <v>225</v>
      </c>
      <c r="GN147" s="1277" t="s">
        <v>232</v>
      </c>
      <c r="GO147" s="1282" t="s">
        <v>242</v>
      </c>
      <c r="GP147" s="1278" t="s">
        <v>1425</v>
      </c>
      <c r="GQ147" s="1278" t="s">
        <v>1428</v>
      </c>
      <c r="GR147" s="1280" t="s">
        <v>1423</v>
      </c>
      <c r="GS147" s="985" t="s">
        <v>1427</v>
      </c>
      <c r="GT147" s="1281" t="s">
        <v>114</v>
      </c>
      <c r="GU147" s="1278"/>
      <c r="GV147" s="1517"/>
      <c r="GW147" s="1535"/>
      <c r="GX147" s="1517"/>
      <c r="GY147" s="1517"/>
      <c r="GZ147" s="1535"/>
      <c r="HA147" s="1278"/>
      <c r="HB147" s="1535"/>
      <c r="HC147" s="1278"/>
      <c r="HD147" s="1278"/>
      <c r="HE147" s="1278"/>
      <c r="HF147" s="1278"/>
      <c r="HG147" s="1278"/>
      <c r="HH147" s="1278"/>
      <c r="HI147" s="1278"/>
      <c r="HJ147" s="1278"/>
      <c r="HK147" s="1278"/>
      <c r="HL147" s="1278"/>
      <c r="HM147" s="1278"/>
      <c r="HN147" s="1535"/>
      <c r="HO147" s="1331"/>
      <c r="HP147" s="526"/>
      <c r="HQ147" s="1278"/>
      <c r="HR147" s="985" t="s">
        <v>1400</v>
      </c>
      <c r="HS147" s="1277" t="s">
        <v>225</v>
      </c>
      <c r="HT147" s="1277" t="s">
        <v>232</v>
      </c>
      <c r="HU147" s="1282" t="s">
        <v>242</v>
      </c>
      <c r="HV147" s="1278" t="s">
        <v>1425</v>
      </c>
      <c r="HW147" s="1278" t="s">
        <v>1428</v>
      </c>
      <c r="HX147" s="1280" t="s">
        <v>1423</v>
      </c>
      <c r="HY147" s="985" t="s">
        <v>1427</v>
      </c>
      <c r="HZ147" s="1281" t="s">
        <v>114</v>
      </c>
      <c r="IA147" s="1278"/>
      <c r="IB147" s="1517"/>
      <c r="IC147" s="1535"/>
      <c r="ID147" s="1517"/>
      <c r="IE147" s="1517"/>
      <c r="IF147" s="1535"/>
      <c r="IG147" s="1278"/>
      <c r="IH147" s="1535"/>
      <c r="II147" s="1278"/>
      <c r="IJ147" s="1278"/>
      <c r="IK147" s="1278"/>
      <c r="IL147" s="1278"/>
      <c r="IM147" s="1278"/>
      <c r="IN147" s="1278"/>
      <c r="IO147" s="1278"/>
      <c r="IP147" s="1278"/>
      <c r="IQ147" s="1278"/>
      <c r="IR147" s="1278"/>
      <c r="IS147" s="1278"/>
      <c r="IT147" s="1535"/>
      <c r="IU147" s="1331"/>
      <c r="IV147" s="526"/>
      <c r="IW147" s="1278"/>
      <c r="IX147" s="985" t="s">
        <v>1400</v>
      </c>
      <c r="IY147" s="1277" t="s">
        <v>225</v>
      </c>
      <c r="IZ147" s="1277" t="s">
        <v>232</v>
      </c>
      <c r="JA147" s="1282" t="s">
        <v>242</v>
      </c>
      <c r="JB147" s="1278" t="s">
        <v>1425</v>
      </c>
      <c r="JC147" s="1278" t="s">
        <v>1428</v>
      </c>
      <c r="JD147" s="1280" t="s">
        <v>1423</v>
      </c>
      <c r="JE147" s="985" t="s">
        <v>1427</v>
      </c>
      <c r="JF147" s="1281" t="s">
        <v>114</v>
      </c>
      <c r="JG147" s="1278"/>
      <c r="JH147" s="1517"/>
      <c r="JI147" s="1535"/>
      <c r="JJ147" s="1517"/>
      <c r="JK147" s="1517"/>
      <c r="JL147" s="1535"/>
      <c r="JM147" s="1278"/>
      <c r="JN147" s="1535"/>
      <c r="JO147" s="1278"/>
      <c r="JP147" s="1278"/>
      <c r="JQ147" s="1278"/>
      <c r="JR147" s="1278"/>
      <c r="JS147" s="1278"/>
      <c r="JT147" s="1278"/>
      <c r="JU147" s="1278"/>
      <c r="JV147" s="1278"/>
      <c r="JW147" s="1278"/>
      <c r="JX147" s="1278"/>
      <c r="JY147" s="1278"/>
      <c r="JZ147" s="1535"/>
      <c r="KA147" s="1331"/>
      <c r="KB147" s="526"/>
      <c r="KC147" s="1278"/>
      <c r="KD147" s="985" t="s">
        <v>1400</v>
      </c>
      <c r="KE147" s="1277" t="s">
        <v>225</v>
      </c>
      <c r="KF147" s="1277" t="s">
        <v>232</v>
      </c>
      <c r="KG147" s="1282" t="s">
        <v>242</v>
      </c>
      <c r="KH147" s="1278" t="s">
        <v>1425</v>
      </c>
      <c r="KI147" s="1278" t="s">
        <v>1428</v>
      </c>
      <c r="KJ147" s="1280" t="s">
        <v>1423</v>
      </c>
      <c r="KK147" s="985" t="s">
        <v>1427</v>
      </c>
      <c r="KL147" s="1281" t="s">
        <v>114</v>
      </c>
      <c r="KM147" s="1278"/>
      <c r="KN147" s="1517"/>
      <c r="KO147" s="1535"/>
      <c r="KP147" s="1517"/>
      <c r="KQ147" s="1517"/>
      <c r="KR147" s="1535"/>
      <c r="KS147" s="1278"/>
      <c r="KT147" s="1535"/>
      <c r="KU147" s="1278"/>
      <c r="KV147" s="1278"/>
      <c r="KW147" s="1278"/>
      <c r="KX147" s="1278"/>
      <c r="KY147" s="1278"/>
      <c r="KZ147" s="1278"/>
      <c r="LA147" s="1278"/>
      <c r="LB147" s="1278"/>
      <c r="LC147" s="1278"/>
      <c r="LD147" s="1278"/>
      <c r="LE147" s="1278"/>
      <c r="LF147" s="1535"/>
      <c r="LG147" s="1331"/>
      <c r="LH147" s="526"/>
      <c r="LI147" s="1278"/>
      <c r="LJ147" s="985" t="s">
        <v>1400</v>
      </c>
      <c r="LK147" s="1277" t="s">
        <v>225</v>
      </c>
      <c r="LL147" s="1277" t="s">
        <v>232</v>
      </c>
      <c r="LM147" s="1282" t="s">
        <v>242</v>
      </c>
      <c r="LN147" s="1278" t="s">
        <v>1425</v>
      </c>
      <c r="LO147" s="1278" t="s">
        <v>1428</v>
      </c>
      <c r="LP147" s="1280" t="s">
        <v>1423</v>
      </c>
      <c r="LQ147" s="985" t="s">
        <v>1427</v>
      </c>
      <c r="LR147" s="1281" t="s">
        <v>114</v>
      </c>
      <c r="LS147" s="1278"/>
      <c r="LT147" s="1517"/>
      <c r="LU147" s="1535"/>
      <c r="LV147" s="1517"/>
      <c r="LW147" s="1517"/>
      <c r="LX147" s="1535"/>
      <c r="LY147" s="1278"/>
      <c r="LZ147" s="1535"/>
      <c r="MA147" s="1278"/>
      <c r="MB147" s="1278"/>
      <c r="MC147" s="1278"/>
      <c r="MD147" s="1278"/>
      <c r="ME147" s="1278"/>
      <c r="MF147" s="1278"/>
      <c r="MG147" s="1278"/>
      <c r="MH147" s="1278"/>
      <c r="MI147" s="1278"/>
      <c r="MJ147" s="1278"/>
      <c r="MK147" s="1278"/>
      <c r="ML147" s="1535"/>
      <c r="MM147" s="1331"/>
      <c r="MN147" s="526"/>
      <c r="MO147" s="1278"/>
      <c r="MP147" s="985" t="s">
        <v>1400</v>
      </c>
      <c r="MQ147" s="1277" t="s">
        <v>225</v>
      </c>
      <c r="MR147" s="1277" t="s">
        <v>232</v>
      </c>
      <c r="MS147" s="1282" t="s">
        <v>242</v>
      </c>
      <c r="MT147" s="1278" t="s">
        <v>1425</v>
      </c>
      <c r="MU147" s="1278" t="s">
        <v>1428</v>
      </c>
      <c r="MV147" s="1280" t="s">
        <v>1423</v>
      </c>
      <c r="MW147" s="985" t="s">
        <v>1427</v>
      </c>
      <c r="MX147" s="1281" t="s">
        <v>114</v>
      </c>
      <c r="MY147" s="1278"/>
      <c r="MZ147" s="1517"/>
      <c r="NA147" s="1535"/>
      <c r="NB147" s="1517"/>
      <c r="NC147" s="1517"/>
      <c r="ND147" s="1535"/>
      <c r="NE147" s="1278"/>
      <c r="NF147" s="1535"/>
      <c r="NG147" s="1278"/>
      <c r="NH147" s="1278"/>
      <c r="NI147" s="1278"/>
      <c r="NJ147" s="1278"/>
      <c r="NK147" s="1278"/>
      <c r="NL147" s="1278"/>
      <c r="NM147" s="1278"/>
      <c r="NN147" s="1278"/>
      <c r="NO147" s="1278"/>
      <c r="NP147" s="1278"/>
      <c r="NQ147" s="1278"/>
      <c r="NR147" s="1535"/>
      <c r="NS147" s="1331"/>
      <c r="NT147" s="526"/>
      <c r="NU147" s="1278"/>
      <c r="NV147" s="985" t="s">
        <v>1400</v>
      </c>
      <c r="NW147" s="1277" t="s">
        <v>225</v>
      </c>
      <c r="NX147" s="1277" t="s">
        <v>232</v>
      </c>
      <c r="NY147" s="1282" t="s">
        <v>242</v>
      </c>
      <c r="NZ147" s="1278" t="s">
        <v>1425</v>
      </c>
      <c r="OA147" s="1278" t="s">
        <v>1428</v>
      </c>
      <c r="OB147" s="1280" t="s">
        <v>1423</v>
      </c>
      <c r="OC147" s="985" t="s">
        <v>1427</v>
      </c>
      <c r="OD147" s="1281" t="s">
        <v>114</v>
      </c>
      <c r="OE147" s="1278"/>
      <c r="OF147" s="1517"/>
      <c r="OG147" s="1535"/>
      <c r="OH147" s="1517"/>
      <c r="OI147" s="1517"/>
      <c r="OJ147" s="1535"/>
      <c r="OK147" s="1278"/>
      <c r="OL147" s="1535"/>
      <c r="OM147" s="1278"/>
      <c r="ON147" s="1278"/>
      <c r="OO147" s="1278"/>
      <c r="OP147" s="1278"/>
      <c r="OQ147" s="1278"/>
      <c r="OR147" s="1278"/>
      <c r="OS147" s="1278"/>
      <c r="OT147" s="1278"/>
      <c r="OU147" s="1278"/>
      <c r="OV147" s="1278"/>
      <c r="OW147" s="1278"/>
      <c r="OX147" s="1535"/>
      <c r="OY147" s="1331"/>
      <c r="OZ147" s="526"/>
      <c r="PA147" s="1278"/>
      <c r="PB147" s="985" t="s">
        <v>1400</v>
      </c>
      <c r="PC147" s="1277" t="s">
        <v>225</v>
      </c>
      <c r="PD147" s="1277" t="s">
        <v>232</v>
      </c>
      <c r="PE147" s="1282" t="s">
        <v>242</v>
      </c>
      <c r="PF147" s="1278" t="s">
        <v>1425</v>
      </c>
      <c r="PG147" s="1278" t="s">
        <v>1428</v>
      </c>
      <c r="PH147" s="1280" t="s">
        <v>1423</v>
      </c>
      <c r="PI147" s="985" t="s">
        <v>1427</v>
      </c>
      <c r="PJ147" s="1281" t="s">
        <v>114</v>
      </c>
      <c r="PK147" s="1278"/>
      <c r="PL147" s="1517"/>
      <c r="PM147" s="1535"/>
      <c r="PN147" s="1517"/>
      <c r="PO147" s="1517"/>
      <c r="PP147" s="1535"/>
      <c r="PQ147" s="1278"/>
      <c r="PR147" s="1535"/>
      <c r="PS147" s="1278"/>
      <c r="PT147" s="1278"/>
      <c r="PU147" s="1278"/>
      <c r="PV147" s="1278"/>
      <c r="PW147" s="1278"/>
      <c r="PX147" s="1278"/>
      <c r="PY147" s="1278"/>
      <c r="PZ147" s="1278"/>
      <c r="QA147" s="1278"/>
      <c r="QB147" s="1278"/>
      <c r="QC147" s="1278"/>
      <c r="QD147" s="1535"/>
      <c r="QE147" s="1331"/>
      <c r="QF147" s="526"/>
      <c r="QG147" s="1278"/>
      <c r="QH147" s="985" t="s">
        <v>1400</v>
      </c>
      <c r="QI147" s="1277" t="s">
        <v>225</v>
      </c>
      <c r="QJ147" s="1277" t="s">
        <v>232</v>
      </c>
      <c r="QK147" s="1282" t="s">
        <v>242</v>
      </c>
      <c r="QL147" s="1278" t="s">
        <v>1425</v>
      </c>
      <c r="QM147" s="1278" t="s">
        <v>1428</v>
      </c>
      <c r="QN147" s="1280" t="s">
        <v>1423</v>
      </c>
      <c r="QO147" s="985" t="s">
        <v>1427</v>
      </c>
      <c r="QP147" s="1281" t="s">
        <v>114</v>
      </c>
      <c r="QQ147" s="1278"/>
      <c r="QR147" s="1517"/>
      <c r="QS147" s="1535"/>
      <c r="QT147" s="1517"/>
      <c r="QU147" s="1517"/>
      <c r="QV147" s="1535"/>
      <c r="QW147" s="1278"/>
      <c r="QX147" s="1535"/>
      <c r="QY147" s="1278"/>
      <c r="QZ147" s="1278"/>
      <c r="RA147" s="1278"/>
      <c r="RB147" s="1278"/>
      <c r="RC147" s="1278"/>
      <c r="RD147" s="1278"/>
      <c r="RE147" s="1278"/>
      <c r="RF147" s="1278"/>
      <c r="RG147" s="1278"/>
      <c r="RH147" s="1278"/>
      <c r="RI147" s="1278"/>
      <c r="RJ147" s="1535"/>
      <c r="RK147" s="1331"/>
      <c r="RL147" s="526"/>
      <c r="RM147" s="1278"/>
      <c r="RN147" s="985" t="s">
        <v>1400</v>
      </c>
      <c r="RO147" s="1277" t="s">
        <v>225</v>
      </c>
      <c r="RP147" s="1277" t="s">
        <v>232</v>
      </c>
      <c r="RQ147" s="1282" t="s">
        <v>242</v>
      </c>
      <c r="RR147" s="1278" t="s">
        <v>1425</v>
      </c>
      <c r="RS147" s="1278" t="s">
        <v>1428</v>
      </c>
      <c r="RT147" s="1280" t="s">
        <v>1423</v>
      </c>
      <c r="RU147" s="985" t="s">
        <v>1427</v>
      </c>
      <c r="RV147" s="1281" t="s">
        <v>114</v>
      </c>
      <c r="RW147" s="1278"/>
      <c r="RX147" s="1517"/>
      <c r="RY147" s="1535"/>
      <c r="RZ147" s="1517"/>
      <c r="SA147" s="1517"/>
      <c r="SB147" s="1535"/>
      <c r="SC147" s="1278"/>
      <c r="SD147" s="1535"/>
      <c r="SE147" s="1278"/>
      <c r="SF147" s="1278"/>
      <c r="SG147" s="1278"/>
      <c r="SH147" s="1278"/>
      <c r="SI147" s="1278"/>
      <c r="SJ147" s="1278"/>
      <c r="SK147" s="1278"/>
      <c r="SL147" s="1278"/>
      <c r="SM147" s="1278"/>
      <c r="SN147" s="1278"/>
      <c r="SO147" s="1278"/>
      <c r="SP147" s="1535"/>
      <c r="SQ147" s="1331"/>
      <c r="SR147" s="526"/>
      <c r="SS147" s="1278"/>
      <c r="ST147" s="985" t="s">
        <v>1400</v>
      </c>
      <c r="SU147" s="1277" t="s">
        <v>225</v>
      </c>
      <c r="SV147" s="1277" t="s">
        <v>232</v>
      </c>
      <c r="SW147" s="1282" t="s">
        <v>242</v>
      </c>
      <c r="SX147" s="1278" t="s">
        <v>1425</v>
      </c>
      <c r="SY147" s="1278" t="s">
        <v>1428</v>
      </c>
      <c r="SZ147" s="1280" t="s">
        <v>1423</v>
      </c>
      <c r="TA147" s="985" t="s">
        <v>1427</v>
      </c>
      <c r="TB147" s="1281" t="s">
        <v>114</v>
      </c>
      <c r="TC147" s="1278"/>
      <c r="TD147" s="1517"/>
      <c r="TE147" s="1535"/>
      <c r="TF147" s="1517"/>
      <c r="TG147" s="1517"/>
      <c r="TH147" s="1535"/>
      <c r="TI147" s="1278"/>
      <c r="TJ147" s="1535"/>
      <c r="TK147" s="1278"/>
      <c r="TL147" s="1278"/>
      <c r="TM147" s="1278"/>
      <c r="TN147" s="1278"/>
      <c r="TO147" s="1278"/>
      <c r="TP147" s="1278"/>
      <c r="TQ147" s="1278"/>
      <c r="TR147" s="1278"/>
      <c r="TS147" s="1278"/>
      <c r="TT147" s="1278"/>
      <c r="TU147" s="1278"/>
      <c r="TV147" s="1535"/>
      <c r="TW147" s="1331"/>
      <c r="TX147" s="526"/>
      <c r="TY147" s="1278"/>
      <c r="TZ147" s="985" t="s">
        <v>1400</v>
      </c>
      <c r="UA147" s="1277" t="s">
        <v>225</v>
      </c>
      <c r="UB147" s="1277" t="s">
        <v>232</v>
      </c>
      <c r="UC147" s="1282" t="s">
        <v>242</v>
      </c>
      <c r="UD147" s="1278" t="s">
        <v>1425</v>
      </c>
      <c r="UE147" s="1278" t="s">
        <v>1428</v>
      </c>
      <c r="UF147" s="1280" t="s">
        <v>1423</v>
      </c>
      <c r="UG147" s="985" t="s">
        <v>1427</v>
      </c>
      <c r="UH147" s="1281" t="s">
        <v>114</v>
      </c>
      <c r="UI147" s="1278"/>
      <c r="UJ147" s="1517"/>
      <c r="UK147" s="1535"/>
      <c r="UL147" s="1517"/>
      <c r="UM147" s="1517"/>
      <c r="UN147" s="1535"/>
      <c r="UO147" s="1278"/>
      <c r="UP147" s="1535"/>
      <c r="UQ147" s="1278"/>
      <c r="UR147" s="1278"/>
      <c r="US147" s="1278"/>
      <c r="UT147" s="1278"/>
      <c r="UU147" s="1278"/>
      <c r="UV147" s="1278"/>
      <c r="UW147" s="1278"/>
      <c r="UX147" s="1278"/>
      <c r="UY147" s="1278"/>
      <c r="UZ147" s="1278"/>
      <c r="VA147" s="1278"/>
      <c r="VB147" s="1535"/>
      <c r="VC147" s="1331"/>
      <c r="VD147" s="526"/>
      <c r="VE147" s="1278"/>
      <c r="VF147" s="985" t="s">
        <v>1400</v>
      </c>
      <c r="VG147" s="1277" t="s">
        <v>225</v>
      </c>
      <c r="VH147" s="1277" t="s">
        <v>232</v>
      </c>
      <c r="VI147" s="1282" t="s">
        <v>242</v>
      </c>
      <c r="VJ147" s="1278" t="s">
        <v>1425</v>
      </c>
      <c r="VK147" s="1278" t="s">
        <v>1428</v>
      </c>
      <c r="VL147" s="1280" t="s">
        <v>1423</v>
      </c>
      <c r="VM147" s="985" t="s">
        <v>1427</v>
      </c>
      <c r="VN147" s="1281" t="s">
        <v>114</v>
      </c>
      <c r="VO147" s="1278"/>
      <c r="VP147" s="1517"/>
      <c r="VQ147" s="1535"/>
      <c r="VR147" s="1517"/>
      <c r="VS147" s="1517"/>
      <c r="VT147" s="1535"/>
      <c r="VU147" s="1278"/>
      <c r="VV147" s="1535"/>
      <c r="VW147" s="1278"/>
      <c r="VX147" s="1278"/>
      <c r="VY147" s="1278"/>
      <c r="VZ147" s="1278"/>
      <c r="WA147" s="1278"/>
      <c r="WB147" s="1278"/>
      <c r="WC147" s="1278"/>
      <c r="WD147" s="1278"/>
      <c r="WE147" s="1278"/>
      <c r="WF147" s="1278"/>
      <c r="WG147" s="1278"/>
      <c r="WH147" s="1535"/>
      <c r="WI147" s="1331"/>
      <c r="WJ147" s="526"/>
      <c r="WK147" s="1278"/>
      <c r="WL147" s="985" t="s">
        <v>1400</v>
      </c>
      <c r="WM147" s="1277" t="s">
        <v>225</v>
      </c>
      <c r="WN147" s="1277" t="s">
        <v>232</v>
      </c>
      <c r="WO147" s="1282" t="s">
        <v>242</v>
      </c>
      <c r="WP147" s="1278" t="s">
        <v>1425</v>
      </c>
      <c r="WQ147" s="1278" t="s">
        <v>1428</v>
      </c>
      <c r="WR147" s="1280" t="s">
        <v>1423</v>
      </c>
      <c r="WS147" s="985" t="s">
        <v>1427</v>
      </c>
      <c r="WT147" s="1281" t="s">
        <v>114</v>
      </c>
      <c r="WU147" s="1278"/>
      <c r="WV147" s="1517"/>
      <c r="WW147" s="1535"/>
      <c r="WX147" s="1517"/>
      <c r="WY147" s="1517"/>
      <c r="WZ147" s="1535"/>
      <c r="XA147" s="1278"/>
      <c r="XB147" s="1535"/>
      <c r="XC147" s="1278"/>
      <c r="XD147" s="1278"/>
      <c r="XE147" s="1278"/>
      <c r="XF147" s="1278"/>
      <c r="XG147" s="1278"/>
      <c r="XH147" s="1278"/>
      <c r="XI147" s="1278"/>
      <c r="XJ147" s="1278"/>
      <c r="XK147" s="1278"/>
      <c r="XL147" s="1278"/>
      <c r="XM147" s="1278"/>
      <c r="XN147" s="1535"/>
      <c r="XO147" s="1331"/>
      <c r="XP147" s="526"/>
      <c r="XQ147" s="1278"/>
      <c r="XR147" s="985" t="s">
        <v>1400</v>
      </c>
      <c r="XS147" s="1277" t="s">
        <v>225</v>
      </c>
      <c r="XT147" s="1277" t="s">
        <v>232</v>
      </c>
      <c r="XU147" s="1282" t="s">
        <v>242</v>
      </c>
      <c r="XV147" s="1278" t="s">
        <v>1425</v>
      </c>
      <c r="XW147" s="1278" t="s">
        <v>1428</v>
      </c>
      <c r="XX147" s="1280" t="s">
        <v>1423</v>
      </c>
      <c r="XY147" s="985" t="s">
        <v>1427</v>
      </c>
      <c r="XZ147" s="1281" t="s">
        <v>114</v>
      </c>
      <c r="YA147" s="1278"/>
      <c r="YB147" s="1517"/>
      <c r="YC147" s="1535"/>
      <c r="YD147" s="1517"/>
      <c r="YE147" s="1517"/>
      <c r="YF147" s="1535"/>
      <c r="YG147" s="1278"/>
      <c r="YH147" s="1535"/>
      <c r="YI147" s="1278"/>
      <c r="YJ147" s="1278"/>
      <c r="YK147" s="1278"/>
      <c r="YL147" s="1278"/>
      <c r="YM147" s="1278"/>
      <c r="YN147" s="1278"/>
      <c r="YO147" s="1278"/>
      <c r="YP147" s="1278"/>
      <c r="YQ147" s="1278"/>
      <c r="YR147" s="1278"/>
      <c r="YS147" s="1278"/>
      <c r="YT147" s="1535"/>
      <c r="YU147" s="1331"/>
      <c r="YV147" s="526"/>
      <c r="YW147" s="1278"/>
      <c r="YX147" s="985" t="s">
        <v>1400</v>
      </c>
      <c r="YY147" s="1277" t="s">
        <v>225</v>
      </c>
      <c r="YZ147" s="1277" t="s">
        <v>232</v>
      </c>
      <c r="ZA147" s="1282" t="s">
        <v>242</v>
      </c>
      <c r="ZB147" s="1278" t="s">
        <v>1425</v>
      </c>
      <c r="ZC147" s="1278" t="s">
        <v>1428</v>
      </c>
      <c r="ZD147" s="1280" t="s">
        <v>1423</v>
      </c>
      <c r="ZE147" s="985" t="s">
        <v>1427</v>
      </c>
      <c r="ZF147" s="1281" t="s">
        <v>114</v>
      </c>
      <c r="ZG147" s="1278"/>
      <c r="ZH147" s="1517"/>
      <c r="ZI147" s="1535"/>
      <c r="ZJ147" s="1517"/>
      <c r="ZK147" s="1517"/>
      <c r="ZL147" s="1535"/>
      <c r="ZM147" s="1278"/>
      <c r="ZN147" s="1535"/>
      <c r="ZO147" s="1278"/>
      <c r="ZP147" s="1278"/>
      <c r="ZQ147" s="1278"/>
      <c r="ZR147" s="1278"/>
      <c r="ZS147" s="1278"/>
      <c r="ZT147" s="1278"/>
      <c r="ZU147" s="1278"/>
      <c r="ZV147" s="1278"/>
      <c r="ZW147" s="1278"/>
      <c r="ZX147" s="1278"/>
      <c r="ZY147" s="1278"/>
      <c r="ZZ147" s="1535"/>
      <c r="AAA147" s="1331"/>
      <c r="AAB147" s="526"/>
      <c r="AAC147" s="1278"/>
      <c r="AAD147" s="985" t="s">
        <v>1400</v>
      </c>
      <c r="AAE147" s="1277" t="s">
        <v>225</v>
      </c>
      <c r="AAF147" s="1277" t="s">
        <v>232</v>
      </c>
      <c r="AAG147" s="1282" t="s">
        <v>242</v>
      </c>
      <c r="AAH147" s="1278" t="s">
        <v>1425</v>
      </c>
      <c r="AAI147" s="1278" t="s">
        <v>1428</v>
      </c>
      <c r="AAJ147" s="1280" t="s">
        <v>1423</v>
      </c>
      <c r="AAK147" s="985" t="s">
        <v>1427</v>
      </c>
      <c r="AAL147" s="1281" t="s">
        <v>114</v>
      </c>
      <c r="AAM147" s="1278"/>
      <c r="AAN147" s="1517"/>
      <c r="AAO147" s="1535"/>
      <c r="AAP147" s="1517"/>
      <c r="AAQ147" s="1517"/>
      <c r="AAR147" s="1535"/>
      <c r="AAS147" s="1278"/>
      <c r="AAT147" s="1535"/>
      <c r="AAU147" s="1278"/>
      <c r="AAV147" s="1278"/>
      <c r="AAW147" s="1278"/>
      <c r="AAX147" s="1278"/>
      <c r="AAY147" s="1278"/>
      <c r="AAZ147" s="1278"/>
      <c r="ABA147" s="1278"/>
      <c r="ABB147" s="1278"/>
      <c r="ABC147" s="1278"/>
      <c r="ABD147" s="1278"/>
      <c r="ABE147" s="1278"/>
      <c r="ABF147" s="1535"/>
      <c r="ABG147" s="1331"/>
      <c r="ABH147" s="526"/>
      <c r="ABI147" s="1278"/>
      <c r="ABJ147" s="985" t="s">
        <v>1400</v>
      </c>
      <c r="ABK147" s="1277" t="s">
        <v>225</v>
      </c>
      <c r="ABL147" s="1277" t="s">
        <v>232</v>
      </c>
      <c r="ABM147" s="1282" t="s">
        <v>242</v>
      </c>
      <c r="ABN147" s="1278" t="s">
        <v>1425</v>
      </c>
      <c r="ABO147" s="1278" t="s">
        <v>1428</v>
      </c>
      <c r="ABP147" s="1280" t="s">
        <v>1423</v>
      </c>
      <c r="ABQ147" s="985" t="s">
        <v>1427</v>
      </c>
      <c r="ABR147" s="1281" t="s">
        <v>114</v>
      </c>
      <c r="ABS147" s="1278"/>
      <c r="ABT147" s="1517"/>
      <c r="ABU147" s="1535"/>
      <c r="ABV147" s="1517"/>
      <c r="ABW147" s="1517"/>
      <c r="ABX147" s="1535"/>
      <c r="ABY147" s="1278"/>
      <c r="ABZ147" s="1535"/>
      <c r="ACA147" s="1278"/>
      <c r="ACB147" s="1278"/>
      <c r="ACC147" s="1278"/>
      <c r="ACD147" s="1278"/>
      <c r="ACE147" s="1278"/>
      <c r="ACF147" s="1278"/>
      <c r="ACG147" s="1278"/>
      <c r="ACH147" s="1278"/>
      <c r="ACI147" s="1278"/>
      <c r="ACJ147" s="1278"/>
      <c r="ACK147" s="1278"/>
      <c r="ACL147" s="1535"/>
      <c r="ACM147" s="1331"/>
      <c r="ACN147" s="526"/>
      <c r="ACO147" s="1278"/>
      <c r="ACP147" s="985" t="s">
        <v>1400</v>
      </c>
      <c r="ACQ147" s="1277" t="s">
        <v>225</v>
      </c>
      <c r="ACR147" s="1277" t="s">
        <v>232</v>
      </c>
      <c r="ACS147" s="1282" t="s">
        <v>242</v>
      </c>
      <c r="ACT147" s="1278" t="s">
        <v>1425</v>
      </c>
      <c r="ACU147" s="1278" t="s">
        <v>1428</v>
      </c>
      <c r="ACV147" s="1280" t="s">
        <v>1423</v>
      </c>
      <c r="ACW147" s="985" t="s">
        <v>1427</v>
      </c>
      <c r="ACX147" s="1281" t="s">
        <v>114</v>
      </c>
      <c r="ACY147" s="1278"/>
      <c r="ACZ147" s="1517"/>
      <c r="ADA147" s="1535"/>
      <c r="ADB147" s="1517"/>
      <c r="ADC147" s="1517"/>
      <c r="ADD147" s="1535"/>
      <c r="ADE147" s="1278"/>
      <c r="ADF147" s="1535"/>
      <c r="ADG147" s="1278"/>
      <c r="ADH147" s="1278"/>
      <c r="ADI147" s="1278"/>
      <c r="ADJ147" s="1278"/>
      <c r="ADK147" s="1278"/>
      <c r="ADL147" s="1278"/>
      <c r="ADM147" s="1278"/>
      <c r="ADN147" s="1278"/>
      <c r="ADO147" s="1278"/>
      <c r="ADP147" s="1278"/>
      <c r="ADQ147" s="1278"/>
      <c r="ADR147" s="1535"/>
      <c r="ADS147" s="1331"/>
      <c r="ADT147" s="526"/>
      <c r="ADU147" s="1278"/>
      <c r="ADV147" s="985" t="s">
        <v>1400</v>
      </c>
      <c r="ADW147" s="1277" t="s">
        <v>225</v>
      </c>
      <c r="ADX147" s="1277" t="s">
        <v>232</v>
      </c>
      <c r="ADY147" s="1282" t="s">
        <v>242</v>
      </c>
      <c r="ADZ147" s="1278" t="s">
        <v>1425</v>
      </c>
      <c r="AEA147" s="1278" t="s">
        <v>1428</v>
      </c>
      <c r="AEB147" s="1280" t="s">
        <v>1423</v>
      </c>
      <c r="AEC147" s="985" t="s">
        <v>1427</v>
      </c>
      <c r="AED147" s="1281" t="s">
        <v>114</v>
      </c>
      <c r="AEE147" s="1278"/>
      <c r="AEF147" s="1517"/>
      <c r="AEG147" s="1535"/>
      <c r="AEH147" s="1517"/>
      <c r="AEI147" s="1517"/>
      <c r="AEJ147" s="1535"/>
      <c r="AEK147" s="1278"/>
      <c r="AEL147" s="1535"/>
      <c r="AEM147" s="1278"/>
      <c r="AEN147" s="1278"/>
      <c r="AEO147" s="1278"/>
      <c r="AEP147" s="1278"/>
      <c r="AEQ147" s="1278"/>
      <c r="AER147" s="1278"/>
      <c r="AES147" s="1278"/>
      <c r="AET147" s="1278"/>
      <c r="AEU147" s="1278"/>
      <c r="AEV147" s="1278"/>
      <c r="AEW147" s="1278"/>
      <c r="AEX147" s="1535"/>
      <c r="AEY147" s="1331"/>
      <c r="AEZ147" s="526"/>
      <c r="AFA147" s="1278"/>
      <c r="AFB147" s="985" t="s">
        <v>1400</v>
      </c>
      <c r="AFC147" s="1277" t="s">
        <v>225</v>
      </c>
      <c r="AFD147" s="1277" t="s">
        <v>232</v>
      </c>
      <c r="AFE147" s="1282" t="s">
        <v>242</v>
      </c>
      <c r="AFF147" s="1278" t="s">
        <v>1425</v>
      </c>
      <c r="AFG147" s="1278" t="s">
        <v>1428</v>
      </c>
      <c r="AFH147" s="1280" t="s">
        <v>1423</v>
      </c>
      <c r="AFI147" s="985" t="s">
        <v>1427</v>
      </c>
      <c r="AFJ147" s="1281" t="s">
        <v>114</v>
      </c>
      <c r="AFK147" s="1278"/>
      <c r="AFL147" s="1517"/>
      <c r="AFM147" s="1535"/>
      <c r="AFN147" s="1517"/>
      <c r="AFO147" s="1517"/>
      <c r="AFP147" s="1535"/>
      <c r="AFQ147" s="1278"/>
      <c r="AFR147" s="1535"/>
      <c r="AFS147" s="1278"/>
      <c r="AFT147" s="1278"/>
      <c r="AFU147" s="1278"/>
      <c r="AFV147" s="1278"/>
      <c r="AFW147" s="1278"/>
      <c r="AFX147" s="1278"/>
      <c r="AFY147" s="1278"/>
      <c r="AFZ147" s="1278"/>
      <c r="AGA147" s="1278"/>
      <c r="AGB147" s="1278"/>
      <c r="AGC147" s="1278"/>
      <c r="AGD147" s="1535"/>
      <c r="AGE147" s="1331"/>
      <c r="AGF147" s="526"/>
      <c r="AGG147" s="1278"/>
      <c r="AGH147" s="985" t="s">
        <v>1400</v>
      </c>
      <c r="AGI147" s="1277" t="s">
        <v>225</v>
      </c>
      <c r="AGJ147" s="1277" t="s">
        <v>232</v>
      </c>
      <c r="AGK147" s="1282" t="s">
        <v>242</v>
      </c>
      <c r="AGL147" s="1278" t="s">
        <v>1425</v>
      </c>
      <c r="AGM147" s="1278" t="s">
        <v>1428</v>
      </c>
      <c r="AGN147" s="1280" t="s">
        <v>1423</v>
      </c>
      <c r="AGO147" s="985" t="s">
        <v>1427</v>
      </c>
      <c r="AGP147" s="1281" t="s">
        <v>114</v>
      </c>
      <c r="AGQ147" s="1278"/>
      <c r="AGR147" s="1517"/>
      <c r="AGS147" s="1535"/>
      <c r="AGT147" s="1517"/>
      <c r="AGU147" s="1517"/>
      <c r="AGV147" s="1535"/>
      <c r="AGW147" s="1278"/>
      <c r="AGX147" s="1535"/>
      <c r="AGY147" s="1278"/>
      <c r="AGZ147" s="1278"/>
      <c r="AHA147" s="1278"/>
      <c r="AHB147" s="1278"/>
      <c r="AHC147" s="1278"/>
      <c r="AHD147" s="1278"/>
      <c r="AHE147" s="1278"/>
      <c r="AHF147" s="1278"/>
      <c r="AHG147" s="1278"/>
      <c r="AHH147" s="1278"/>
      <c r="AHI147" s="1278"/>
      <c r="AHJ147" s="1535"/>
      <c r="AHK147" s="1331"/>
      <c r="AHL147" s="526"/>
      <c r="AHM147" s="1278"/>
      <c r="AHN147" s="985" t="s">
        <v>1400</v>
      </c>
      <c r="AHO147" s="1277" t="s">
        <v>225</v>
      </c>
      <c r="AHP147" s="1277" t="s">
        <v>232</v>
      </c>
      <c r="AHQ147" s="1282" t="s">
        <v>242</v>
      </c>
      <c r="AHR147" s="1278" t="s">
        <v>1425</v>
      </c>
      <c r="AHS147" s="1278" t="s">
        <v>1428</v>
      </c>
      <c r="AHT147" s="1280" t="s">
        <v>1423</v>
      </c>
      <c r="AHU147" s="985" t="s">
        <v>1427</v>
      </c>
      <c r="AHV147" s="1281" t="s">
        <v>114</v>
      </c>
      <c r="AHW147" s="1278"/>
      <c r="AHX147" s="1517"/>
      <c r="AHY147" s="1535"/>
      <c r="AHZ147" s="1517"/>
      <c r="AIA147" s="1517"/>
      <c r="AIB147" s="1535"/>
      <c r="AIC147" s="1278"/>
      <c r="AID147" s="1535"/>
      <c r="AIE147" s="1278"/>
      <c r="AIF147" s="1278"/>
      <c r="AIG147" s="1278"/>
      <c r="AIH147" s="1278"/>
      <c r="AII147" s="1278"/>
      <c r="AIJ147" s="1278"/>
      <c r="AIK147" s="1278"/>
      <c r="AIL147" s="1278"/>
      <c r="AIM147" s="1278"/>
      <c r="AIN147" s="1278"/>
      <c r="AIO147" s="1278"/>
      <c r="AIP147" s="1535"/>
      <c r="AIQ147" s="1331"/>
      <c r="AIR147" s="526"/>
      <c r="AIS147" s="1278"/>
      <c r="AIT147" s="985" t="s">
        <v>1400</v>
      </c>
      <c r="AIU147" s="1277" t="s">
        <v>225</v>
      </c>
      <c r="AIV147" s="1277" t="s">
        <v>232</v>
      </c>
      <c r="AIW147" s="1282" t="s">
        <v>242</v>
      </c>
      <c r="AIX147" s="1278" t="s">
        <v>1425</v>
      </c>
      <c r="AIY147" s="1278" t="s">
        <v>1428</v>
      </c>
      <c r="AIZ147" s="1280" t="s">
        <v>1423</v>
      </c>
      <c r="AJA147" s="985" t="s">
        <v>1427</v>
      </c>
      <c r="AJB147" s="1281" t="s">
        <v>114</v>
      </c>
      <c r="AJC147" s="1278"/>
      <c r="AJD147" s="1517"/>
      <c r="AJE147" s="1535"/>
      <c r="AJF147" s="1517"/>
      <c r="AJG147" s="1517"/>
      <c r="AJH147" s="1535"/>
      <c r="AJI147" s="1278"/>
      <c r="AJJ147" s="1535"/>
      <c r="AJK147" s="1278"/>
      <c r="AJL147" s="1278"/>
      <c r="AJM147" s="1278"/>
      <c r="AJN147" s="1278"/>
      <c r="AJO147" s="1278"/>
      <c r="AJP147" s="1278"/>
      <c r="AJQ147" s="1278"/>
      <c r="AJR147" s="1278"/>
      <c r="AJS147" s="1278"/>
      <c r="AJT147" s="1278"/>
      <c r="AJU147" s="1278"/>
      <c r="AJV147" s="1535"/>
      <c r="AJW147" s="1331"/>
      <c r="AJX147" s="526"/>
      <c r="AJY147" s="1278"/>
      <c r="AJZ147" s="985" t="s">
        <v>1400</v>
      </c>
      <c r="AKA147" s="1277" t="s">
        <v>225</v>
      </c>
      <c r="AKB147" s="1277" t="s">
        <v>232</v>
      </c>
      <c r="AKC147" s="1282" t="s">
        <v>242</v>
      </c>
      <c r="AKD147" s="1278" t="s">
        <v>1425</v>
      </c>
      <c r="AKE147" s="1278" t="s">
        <v>1428</v>
      </c>
      <c r="AKF147" s="1280" t="s">
        <v>1423</v>
      </c>
      <c r="AKG147" s="985" t="s">
        <v>1427</v>
      </c>
      <c r="AKH147" s="1281" t="s">
        <v>114</v>
      </c>
      <c r="AKI147" s="1278"/>
      <c r="AKJ147" s="1517"/>
      <c r="AKK147" s="1535"/>
      <c r="AKL147" s="1517"/>
      <c r="AKM147" s="1517"/>
      <c r="AKN147" s="1535"/>
      <c r="AKO147" s="1278"/>
      <c r="AKP147" s="1535"/>
      <c r="AKQ147" s="1278"/>
      <c r="AKR147" s="1278"/>
      <c r="AKS147" s="1278"/>
      <c r="AKT147" s="1278"/>
      <c r="AKU147" s="1278"/>
      <c r="AKV147" s="1278"/>
      <c r="AKW147" s="1278"/>
      <c r="AKX147" s="1278"/>
      <c r="AKY147" s="1278"/>
      <c r="AKZ147" s="1278"/>
      <c r="ALA147" s="1278"/>
      <c r="ALB147" s="1535"/>
      <c r="ALC147" s="1331"/>
      <c r="ALD147" s="526"/>
      <c r="ALE147" s="1278"/>
      <c r="ALF147" s="985" t="s">
        <v>1400</v>
      </c>
      <c r="ALG147" s="1277" t="s">
        <v>225</v>
      </c>
      <c r="ALH147" s="1277" t="s">
        <v>232</v>
      </c>
      <c r="ALI147" s="1282" t="s">
        <v>242</v>
      </c>
      <c r="ALJ147" s="1278" t="s">
        <v>1425</v>
      </c>
      <c r="ALK147" s="1278" t="s">
        <v>1428</v>
      </c>
      <c r="ALL147" s="1280" t="s">
        <v>1423</v>
      </c>
      <c r="ALM147" s="985" t="s">
        <v>1427</v>
      </c>
      <c r="ALN147" s="1281" t="s">
        <v>114</v>
      </c>
      <c r="ALO147" s="1278"/>
      <c r="ALP147" s="1517"/>
      <c r="ALQ147" s="1535"/>
      <c r="ALR147" s="1517"/>
      <c r="ALS147" s="1517"/>
      <c r="ALT147" s="1535"/>
      <c r="ALU147" s="1278"/>
      <c r="ALV147" s="1535"/>
      <c r="ALW147" s="1278"/>
      <c r="ALX147" s="1278"/>
      <c r="ALY147" s="1278"/>
      <c r="ALZ147" s="1278"/>
      <c r="AMA147" s="1278"/>
      <c r="AMB147" s="1278"/>
      <c r="AMC147" s="1278"/>
      <c r="AMD147" s="1278"/>
      <c r="AME147" s="1278"/>
      <c r="AMF147" s="1278"/>
      <c r="AMG147" s="1278"/>
      <c r="AMH147" s="1535"/>
      <c r="AMI147" s="1331"/>
      <c r="AMJ147" s="526"/>
      <c r="AMK147" s="1278"/>
      <c r="AML147" s="985" t="s">
        <v>1400</v>
      </c>
      <c r="AMM147" s="1277" t="s">
        <v>225</v>
      </c>
      <c r="AMN147" s="1277" t="s">
        <v>232</v>
      </c>
      <c r="AMO147" s="1282" t="s">
        <v>242</v>
      </c>
      <c r="AMP147" s="1278" t="s">
        <v>1425</v>
      </c>
      <c r="AMQ147" s="1278" t="s">
        <v>1428</v>
      </c>
      <c r="AMR147" s="1280" t="s">
        <v>1423</v>
      </c>
      <c r="AMS147" s="985" t="s">
        <v>1427</v>
      </c>
      <c r="AMT147" s="1281" t="s">
        <v>114</v>
      </c>
      <c r="AMU147" s="1278"/>
      <c r="AMV147" s="1517"/>
      <c r="AMW147" s="1535"/>
      <c r="AMX147" s="1517"/>
      <c r="AMY147" s="1517"/>
      <c r="AMZ147" s="1535"/>
      <c r="ANA147" s="1278"/>
      <c r="ANB147" s="1535"/>
      <c r="ANC147" s="1278"/>
      <c r="AND147" s="1278"/>
      <c r="ANE147" s="1278"/>
      <c r="ANF147" s="1278"/>
      <c r="ANG147" s="1278"/>
      <c r="ANH147" s="1278"/>
      <c r="ANI147" s="1278"/>
      <c r="ANJ147" s="1278"/>
      <c r="ANK147" s="1278"/>
      <c r="ANL147" s="1278"/>
      <c r="ANM147" s="1278"/>
      <c r="ANN147" s="1535"/>
      <c r="ANO147" s="1331"/>
      <c r="ANP147" s="526"/>
      <c r="ANQ147" s="1278"/>
      <c r="ANR147" s="985" t="s">
        <v>1400</v>
      </c>
      <c r="ANS147" s="1277" t="s">
        <v>225</v>
      </c>
      <c r="ANT147" s="1277" t="s">
        <v>232</v>
      </c>
      <c r="ANU147" s="1282" t="s">
        <v>242</v>
      </c>
      <c r="ANV147" s="1278" t="s">
        <v>1425</v>
      </c>
      <c r="ANW147" s="1278" t="s">
        <v>1428</v>
      </c>
      <c r="ANX147" s="1280" t="s">
        <v>1423</v>
      </c>
      <c r="ANY147" s="985" t="s">
        <v>1427</v>
      </c>
      <c r="ANZ147" s="1281" t="s">
        <v>114</v>
      </c>
      <c r="AOA147" s="1278"/>
      <c r="AOB147" s="1517"/>
      <c r="AOC147" s="1535"/>
      <c r="AOD147" s="1517"/>
      <c r="AOE147" s="1517"/>
      <c r="AOF147" s="1535"/>
      <c r="AOG147" s="1278"/>
      <c r="AOH147" s="1535"/>
      <c r="AOI147" s="1278"/>
      <c r="AOJ147" s="1278"/>
      <c r="AOK147" s="1278"/>
      <c r="AOL147" s="1278"/>
      <c r="AOM147" s="1278"/>
      <c r="AON147" s="1278"/>
      <c r="AOO147" s="1278"/>
      <c r="AOP147" s="1278"/>
      <c r="AOQ147" s="1278"/>
      <c r="AOR147" s="1278"/>
      <c r="AOS147" s="1278"/>
      <c r="AOT147" s="1535"/>
      <c r="AOU147" s="1331"/>
      <c r="AOV147" s="526"/>
      <c r="AOW147" s="1278"/>
      <c r="AOX147" s="985" t="s">
        <v>1400</v>
      </c>
      <c r="AOY147" s="1277" t="s">
        <v>225</v>
      </c>
      <c r="AOZ147" s="1277" t="s">
        <v>232</v>
      </c>
      <c r="APA147" s="1282" t="s">
        <v>242</v>
      </c>
      <c r="APB147" s="1278" t="s">
        <v>1425</v>
      </c>
      <c r="APC147" s="1278" t="s">
        <v>1428</v>
      </c>
      <c r="APD147" s="1280" t="s">
        <v>1423</v>
      </c>
      <c r="APE147" s="985" t="s">
        <v>1427</v>
      </c>
      <c r="APF147" s="1281" t="s">
        <v>114</v>
      </c>
      <c r="APG147" s="1278"/>
      <c r="APH147" s="1517"/>
      <c r="API147" s="1535"/>
      <c r="APJ147" s="1517"/>
      <c r="APK147" s="1517"/>
      <c r="APL147" s="1535"/>
      <c r="APM147" s="1278"/>
      <c r="APN147" s="1535"/>
      <c r="APO147" s="1278"/>
      <c r="APP147" s="1278"/>
      <c r="APQ147" s="1278"/>
      <c r="APR147" s="1278"/>
      <c r="APS147" s="1278"/>
      <c r="APT147" s="1278"/>
      <c r="APU147" s="1278"/>
      <c r="APV147" s="1278"/>
      <c r="APW147" s="1278"/>
      <c r="APX147" s="1278"/>
      <c r="APY147" s="1278"/>
      <c r="APZ147" s="1535"/>
      <c r="AQA147" s="1331"/>
      <c r="AQB147" s="526"/>
      <c r="AQC147" s="1278"/>
      <c r="AQD147" s="985" t="s">
        <v>1400</v>
      </c>
      <c r="AQE147" s="1277" t="s">
        <v>225</v>
      </c>
      <c r="AQF147" s="1277" t="s">
        <v>232</v>
      </c>
      <c r="AQG147" s="1282" t="s">
        <v>242</v>
      </c>
      <c r="AQH147" s="1278" t="s">
        <v>1425</v>
      </c>
      <c r="AQI147" s="1278" t="s">
        <v>1428</v>
      </c>
      <c r="AQJ147" s="1280" t="s">
        <v>1423</v>
      </c>
      <c r="AQK147" s="985" t="s">
        <v>1427</v>
      </c>
      <c r="AQL147" s="1281" t="s">
        <v>114</v>
      </c>
      <c r="AQM147" s="1278"/>
      <c r="AQN147" s="1517"/>
      <c r="AQO147" s="1535"/>
      <c r="AQP147" s="1517"/>
      <c r="AQQ147" s="1517"/>
      <c r="AQR147" s="1535"/>
      <c r="AQS147" s="1278"/>
      <c r="AQT147" s="1535"/>
      <c r="AQU147" s="1278"/>
      <c r="AQV147" s="1278"/>
      <c r="AQW147" s="1278"/>
      <c r="AQX147" s="1278"/>
      <c r="AQY147" s="1278"/>
      <c r="AQZ147" s="1278"/>
      <c r="ARA147" s="1278"/>
      <c r="ARB147" s="1278"/>
      <c r="ARC147" s="1278"/>
      <c r="ARD147" s="1278"/>
      <c r="ARE147" s="1278"/>
      <c r="ARF147" s="1535"/>
      <c r="ARG147" s="1331"/>
      <c r="ARH147" s="526"/>
      <c r="ARI147" s="1278"/>
      <c r="ARJ147" s="985" t="s">
        <v>1400</v>
      </c>
      <c r="ARK147" s="1277" t="s">
        <v>225</v>
      </c>
      <c r="ARL147" s="1277" t="s">
        <v>232</v>
      </c>
      <c r="ARM147" s="1282" t="s">
        <v>242</v>
      </c>
      <c r="ARN147" s="1278" t="s">
        <v>1425</v>
      </c>
      <c r="ARO147" s="1278" t="s">
        <v>1428</v>
      </c>
      <c r="ARP147" s="1280" t="s">
        <v>1423</v>
      </c>
      <c r="ARQ147" s="985" t="s">
        <v>1427</v>
      </c>
      <c r="ARR147" s="1281" t="s">
        <v>114</v>
      </c>
      <c r="ARS147" s="1278"/>
      <c r="ART147" s="1517"/>
      <c r="ARU147" s="1535"/>
      <c r="ARV147" s="1517"/>
      <c r="ARW147" s="1517"/>
      <c r="ARX147" s="1535"/>
      <c r="ARY147" s="1278"/>
      <c r="ARZ147" s="1535"/>
      <c r="ASA147" s="1278"/>
      <c r="ASB147" s="1278"/>
      <c r="ASC147" s="1278"/>
      <c r="ASD147" s="1278"/>
      <c r="ASE147" s="1278"/>
      <c r="ASF147" s="1278"/>
      <c r="ASG147" s="1278"/>
      <c r="ASH147" s="1278"/>
      <c r="ASI147" s="1278"/>
      <c r="ASJ147" s="1278"/>
      <c r="ASK147" s="1278"/>
      <c r="ASL147" s="1535"/>
      <c r="ASM147" s="1331"/>
      <c r="ASN147" s="526"/>
      <c r="ASO147" s="1278"/>
      <c r="ASP147" s="985" t="s">
        <v>1400</v>
      </c>
      <c r="ASQ147" s="1277" t="s">
        <v>225</v>
      </c>
      <c r="ASR147" s="1277" t="s">
        <v>232</v>
      </c>
      <c r="ASS147" s="1282" t="s">
        <v>242</v>
      </c>
      <c r="AST147" s="1278" t="s">
        <v>1425</v>
      </c>
      <c r="ASU147" s="1278" t="s">
        <v>1428</v>
      </c>
      <c r="ASV147" s="1280" t="s">
        <v>1423</v>
      </c>
      <c r="ASW147" s="985" t="s">
        <v>1427</v>
      </c>
      <c r="ASX147" s="1281" t="s">
        <v>114</v>
      </c>
      <c r="ASY147" s="1278"/>
      <c r="ASZ147" s="1517"/>
      <c r="ATA147" s="1535"/>
      <c r="ATB147" s="1517"/>
      <c r="ATC147" s="1517"/>
      <c r="ATD147" s="1535"/>
      <c r="ATE147" s="1278"/>
      <c r="ATF147" s="1535"/>
      <c r="ATG147" s="1278"/>
      <c r="ATH147" s="1278"/>
      <c r="ATI147" s="1278"/>
      <c r="ATJ147" s="1278"/>
      <c r="ATK147" s="1278"/>
      <c r="ATL147" s="1278"/>
      <c r="ATM147" s="1278"/>
      <c r="ATN147" s="1278"/>
      <c r="ATO147" s="1278"/>
      <c r="ATP147" s="1278"/>
      <c r="ATQ147" s="1278"/>
      <c r="ATR147" s="1535"/>
      <c r="ATS147" s="1331"/>
      <c r="ATT147" s="526"/>
      <c r="ATU147" s="1278"/>
      <c r="ATV147" s="985" t="s">
        <v>1400</v>
      </c>
      <c r="ATW147" s="1277" t="s">
        <v>225</v>
      </c>
      <c r="ATX147" s="1277" t="s">
        <v>232</v>
      </c>
      <c r="ATY147" s="1282" t="s">
        <v>242</v>
      </c>
      <c r="ATZ147" s="1278" t="s">
        <v>1425</v>
      </c>
      <c r="AUA147" s="1278" t="s">
        <v>1428</v>
      </c>
      <c r="AUB147" s="1280" t="s">
        <v>1423</v>
      </c>
      <c r="AUC147" s="985" t="s">
        <v>1427</v>
      </c>
      <c r="AUD147" s="1281" t="s">
        <v>114</v>
      </c>
      <c r="AUE147" s="1278"/>
      <c r="AUF147" s="1517"/>
      <c r="AUG147" s="1535"/>
      <c r="AUH147" s="1517"/>
      <c r="AUI147" s="1517"/>
      <c r="AUJ147" s="1535"/>
      <c r="AUK147" s="1278"/>
      <c r="AUL147" s="1535"/>
      <c r="AUM147" s="1278"/>
      <c r="AUN147" s="1278"/>
      <c r="AUO147" s="1278"/>
      <c r="AUP147" s="1278"/>
      <c r="AUQ147" s="1278"/>
      <c r="AUR147" s="1278"/>
      <c r="AUS147" s="1278"/>
      <c r="AUT147" s="1278"/>
      <c r="AUU147" s="1278"/>
      <c r="AUV147" s="1278"/>
      <c r="AUW147" s="1278"/>
      <c r="AUX147" s="1535"/>
      <c r="AUY147" s="1331"/>
      <c r="AUZ147" s="526"/>
      <c r="AVA147" s="1278"/>
      <c r="AVB147" s="985" t="s">
        <v>1400</v>
      </c>
      <c r="AVC147" s="1277" t="s">
        <v>225</v>
      </c>
      <c r="AVD147" s="1277" t="s">
        <v>232</v>
      </c>
      <c r="AVE147" s="1282" t="s">
        <v>242</v>
      </c>
      <c r="AVF147" s="1278" t="s">
        <v>1425</v>
      </c>
      <c r="AVG147" s="1278" t="s">
        <v>1428</v>
      </c>
      <c r="AVH147" s="1280" t="s">
        <v>1423</v>
      </c>
      <c r="AVI147" s="985" t="s">
        <v>1427</v>
      </c>
      <c r="AVJ147" s="1281" t="s">
        <v>114</v>
      </c>
      <c r="AVK147" s="1278"/>
      <c r="AVL147" s="1517"/>
      <c r="AVM147" s="1535"/>
      <c r="AVN147" s="1517"/>
      <c r="AVO147" s="1517"/>
      <c r="AVP147" s="1535"/>
      <c r="AVQ147" s="1278"/>
      <c r="AVR147" s="1535"/>
      <c r="AVS147" s="1278"/>
      <c r="AVT147" s="1278"/>
      <c r="AVU147" s="1278"/>
      <c r="AVV147" s="1278"/>
      <c r="AVW147" s="1278"/>
      <c r="AVX147" s="1278"/>
      <c r="AVY147" s="1278"/>
      <c r="AVZ147" s="1278"/>
      <c r="AWA147" s="1278"/>
      <c r="AWB147" s="1278"/>
      <c r="AWC147" s="1278"/>
      <c r="AWD147" s="1535"/>
      <c r="AWE147" s="1331"/>
      <c r="AWF147" s="526"/>
      <c r="AWG147" s="1278"/>
      <c r="AWH147" s="985" t="s">
        <v>1400</v>
      </c>
      <c r="AWI147" s="1277" t="s">
        <v>225</v>
      </c>
      <c r="AWJ147" s="1277" t="s">
        <v>232</v>
      </c>
      <c r="AWK147" s="1282" t="s">
        <v>242</v>
      </c>
      <c r="AWL147" s="1278" t="s">
        <v>1425</v>
      </c>
      <c r="AWM147" s="1278" t="s">
        <v>1428</v>
      </c>
      <c r="AWN147" s="1280" t="s">
        <v>1423</v>
      </c>
      <c r="AWO147" s="985" t="s">
        <v>1427</v>
      </c>
      <c r="AWP147" s="1281" t="s">
        <v>114</v>
      </c>
      <c r="AWQ147" s="1278"/>
      <c r="AWR147" s="1517"/>
      <c r="AWS147" s="1535"/>
      <c r="AWT147" s="1517"/>
      <c r="AWU147" s="1517"/>
      <c r="AWV147" s="1535"/>
      <c r="AWW147" s="1278"/>
      <c r="AWX147" s="1535"/>
      <c r="AWY147" s="1278"/>
      <c r="AWZ147" s="1278"/>
      <c r="AXA147" s="1278"/>
      <c r="AXB147" s="1278"/>
      <c r="AXC147" s="1278"/>
      <c r="AXD147" s="1278"/>
      <c r="AXE147" s="1278"/>
      <c r="AXF147" s="1278"/>
      <c r="AXG147" s="1278"/>
      <c r="AXH147" s="1278"/>
      <c r="AXI147" s="1278"/>
      <c r="AXJ147" s="1535"/>
      <c r="AXK147" s="1331"/>
      <c r="AXL147" s="526"/>
      <c r="AXM147" s="1278"/>
      <c r="AXN147" s="985" t="s">
        <v>1400</v>
      </c>
      <c r="AXO147" s="1277" t="s">
        <v>225</v>
      </c>
      <c r="AXP147" s="1277" t="s">
        <v>232</v>
      </c>
      <c r="AXQ147" s="1282" t="s">
        <v>242</v>
      </c>
      <c r="AXR147" s="1278" t="s">
        <v>1425</v>
      </c>
      <c r="AXS147" s="1278" t="s">
        <v>1428</v>
      </c>
      <c r="AXT147" s="1280" t="s">
        <v>1423</v>
      </c>
      <c r="AXU147" s="985" t="s">
        <v>1427</v>
      </c>
      <c r="AXV147" s="1281" t="s">
        <v>114</v>
      </c>
      <c r="AXW147" s="1278"/>
      <c r="AXX147" s="1517"/>
      <c r="AXY147" s="1535"/>
      <c r="AXZ147" s="1517"/>
      <c r="AYA147" s="1517"/>
      <c r="AYB147" s="1535"/>
      <c r="AYC147" s="1278"/>
      <c r="AYD147" s="1535"/>
      <c r="AYE147" s="1278"/>
      <c r="AYF147" s="1278"/>
      <c r="AYG147" s="1278"/>
      <c r="AYH147" s="1278"/>
      <c r="AYI147" s="1278"/>
      <c r="AYJ147" s="1278"/>
      <c r="AYK147" s="1278"/>
      <c r="AYL147" s="1278"/>
      <c r="AYM147" s="1278"/>
      <c r="AYN147" s="1278"/>
      <c r="AYO147" s="1278"/>
      <c r="AYP147" s="1535"/>
      <c r="AYQ147" s="1331"/>
      <c r="AYR147" s="526"/>
      <c r="AYS147" s="1278"/>
      <c r="AYT147" s="985" t="s">
        <v>1400</v>
      </c>
      <c r="AYU147" s="1277" t="s">
        <v>225</v>
      </c>
      <c r="AYV147" s="1277" t="s">
        <v>232</v>
      </c>
      <c r="AYW147" s="1282" t="s">
        <v>242</v>
      </c>
      <c r="AYX147" s="1278" t="s">
        <v>1425</v>
      </c>
      <c r="AYY147" s="1278" t="s">
        <v>1428</v>
      </c>
      <c r="AYZ147" s="1280" t="s">
        <v>1423</v>
      </c>
      <c r="AZA147" s="985" t="s">
        <v>1427</v>
      </c>
      <c r="AZB147" s="1281" t="s">
        <v>114</v>
      </c>
      <c r="AZC147" s="1278"/>
      <c r="AZD147" s="1517"/>
      <c r="AZE147" s="1535"/>
      <c r="AZF147" s="1517"/>
      <c r="AZG147" s="1517"/>
      <c r="AZH147" s="1535"/>
      <c r="AZI147" s="1278"/>
      <c r="AZJ147" s="1535"/>
      <c r="AZK147" s="1278"/>
      <c r="AZL147" s="1278"/>
      <c r="AZM147" s="1278"/>
      <c r="AZN147" s="1278"/>
      <c r="AZO147" s="1278"/>
      <c r="AZP147" s="1278"/>
      <c r="AZQ147" s="1278"/>
      <c r="AZR147" s="1278"/>
      <c r="AZS147" s="1278"/>
      <c r="AZT147" s="1278"/>
      <c r="AZU147" s="1278"/>
      <c r="AZV147" s="1535"/>
      <c r="AZW147" s="1331"/>
      <c r="AZX147" s="526"/>
      <c r="AZY147" s="1278"/>
      <c r="AZZ147" s="985" t="s">
        <v>1400</v>
      </c>
      <c r="BAA147" s="1277" t="s">
        <v>225</v>
      </c>
      <c r="BAB147" s="1277" t="s">
        <v>232</v>
      </c>
      <c r="BAC147" s="1282" t="s">
        <v>242</v>
      </c>
      <c r="BAD147" s="1278" t="s">
        <v>1425</v>
      </c>
      <c r="BAE147" s="1278" t="s">
        <v>1428</v>
      </c>
      <c r="BAF147" s="1280" t="s">
        <v>1423</v>
      </c>
      <c r="BAG147" s="985" t="s">
        <v>1427</v>
      </c>
      <c r="BAH147" s="1281" t="s">
        <v>114</v>
      </c>
      <c r="BAI147" s="1278"/>
      <c r="BAJ147" s="1517"/>
      <c r="BAK147" s="1535"/>
      <c r="BAL147" s="1517"/>
      <c r="BAM147" s="1517"/>
      <c r="BAN147" s="1535"/>
      <c r="BAO147" s="1278"/>
      <c r="BAP147" s="1535"/>
      <c r="BAQ147" s="1278"/>
      <c r="BAR147" s="1278"/>
      <c r="BAS147" s="1278"/>
      <c r="BAT147" s="1278"/>
      <c r="BAU147" s="1278"/>
      <c r="BAV147" s="1278"/>
      <c r="BAW147" s="1278"/>
      <c r="BAX147" s="1278"/>
      <c r="BAY147" s="1278"/>
      <c r="BAZ147" s="1278"/>
      <c r="BBA147" s="1278"/>
      <c r="BBB147" s="1535"/>
      <c r="BBC147" s="1331"/>
      <c r="BBD147" s="526"/>
      <c r="BBE147" s="1278"/>
      <c r="BBF147" s="985" t="s">
        <v>1400</v>
      </c>
      <c r="BBG147" s="1277" t="s">
        <v>225</v>
      </c>
      <c r="BBH147" s="1277" t="s">
        <v>232</v>
      </c>
      <c r="BBI147" s="1282" t="s">
        <v>242</v>
      </c>
      <c r="BBJ147" s="1278" t="s">
        <v>1425</v>
      </c>
      <c r="BBK147" s="1278" t="s">
        <v>1428</v>
      </c>
      <c r="BBL147" s="1280" t="s">
        <v>1423</v>
      </c>
      <c r="BBM147" s="985" t="s">
        <v>1427</v>
      </c>
      <c r="BBN147" s="1281" t="s">
        <v>114</v>
      </c>
      <c r="BBO147" s="1278"/>
      <c r="BBP147" s="1517"/>
      <c r="BBQ147" s="1535"/>
      <c r="BBR147" s="1517"/>
      <c r="BBS147" s="1517"/>
      <c r="BBT147" s="1535"/>
      <c r="BBU147" s="1278"/>
      <c r="BBV147" s="1535"/>
      <c r="BBW147" s="1278"/>
      <c r="BBX147" s="1278"/>
      <c r="BBY147" s="1278"/>
      <c r="BBZ147" s="1278"/>
      <c r="BCA147" s="1278"/>
      <c r="BCB147" s="1278"/>
      <c r="BCC147" s="1278"/>
      <c r="BCD147" s="1278"/>
      <c r="BCE147" s="1278"/>
      <c r="BCF147" s="1278"/>
      <c r="BCG147" s="1278"/>
      <c r="BCH147" s="1535"/>
      <c r="BCI147" s="1331"/>
      <c r="BCJ147" s="526"/>
      <c r="BCK147" s="1278"/>
      <c r="BCL147" s="985" t="s">
        <v>1400</v>
      </c>
      <c r="BCM147" s="1277" t="s">
        <v>225</v>
      </c>
      <c r="BCN147" s="1277" t="s">
        <v>232</v>
      </c>
      <c r="BCO147" s="1282" t="s">
        <v>242</v>
      </c>
      <c r="BCP147" s="1278" t="s">
        <v>1425</v>
      </c>
      <c r="BCQ147" s="1278" t="s">
        <v>1428</v>
      </c>
      <c r="BCR147" s="1280" t="s">
        <v>1423</v>
      </c>
      <c r="BCS147" s="985" t="s">
        <v>1427</v>
      </c>
      <c r="BCT147" s="1281" t="s">
        <v>114</v>
      </c>
      <c r="BCU147" s="1278"/>
      <c r="BCV147" s="1517"/>
      <c r="BCW147" s="1535"/>
      <c r="BCX147" s="1517"/>
      <c r="BCY147" s="1517"/>
      <c r="BCZ147" s="1535"/>
      <c r="BDA147" s="1278"/>
      <c r="BDB147" s="1535"/>
      <c r="BDC147" s="1278"/>
      <c r="BDD147" s="1278"/>
      <c r="BDE147" s="1278"/>
      <c r="BDF147" s="1278"/>
      <c r="BDG147" s="1278"/>
      <c r="BDH147" s="1278"/>
      <c r="BDI147" s="1278"/>
      <c r="BDJ147" s="1278"/>
      <c r="BDK147" s="1278"/>
      <c r="BDL147" s="1278"/>
      <c r="BDM147" s="1278"/>
      <c r="BDN147" s="1535"/>
      <c r="BDO147" s="1331"/>
      <c r="BDP147" s="526"/>
      <c r="BDQ147" s="1278"/>
      <c r="BDR147" s="985" t="s">
        <v>1400</v>
      </c>
      <c r="BDS147" s="1277" t="s">
        <v>225</v>
      </c>
      <c r="BDT147" s="1277" t="s">
        <v>232</v>
      </c>
      <c r="BDU147" s="1282" t="s">
        <v>242</v>
      </c>
      <c r="BDV147" s="1278" t="s">
        <v>1425</v>
      </c>
      <c r="BDW147" s="1278" t="s">
        <v>1428</v>
      </c>
      <c r="BDX147" s="1280" t="s">
        <v>1423</v>
      </c>
      <c r="BDY147" s="985" t="s">
        <v>1427</v>
      </c>
      <c r="BDZ147" s="1281" t="s">
        <v>114</v>
      </c>
      <c r="BEA147" s="1278"/>
      <c r="BEB147" s="1517"/>
      <c r="BEC147" s="1535"/>
      <c r="BED147" s="1517"/>
      <c r="BEE147" s="1517"/>
      <c r="BEF147" s="1535"/>
      <c r="BEG147" s="1278"/>
      <c r="BEH147" s="1535"/>
      <c r="BEI147" s="1278"/>
      <c r="BEJ147" s="1278"/>
      <c r="BEK147" s="1278"/>
      <c r="BEL147" s="1278"/>
      <c r="BEM147" s="1278"/>
      <c r="BEN147" s="1278"/>
      <c r="BEO147" s="1278"/>
      <c r="BEP147" s="1278"/>
      <c r="BEQ147" s="1278"/>
      <c r="BER147" s="1278"/>
      <c r="BES147" s="1278"/>
      <c r="BET147" s="1535"/>
      <c r="BEU147" s="1331"/>
      <c r="BEV147" s="526"/>
      <c r="BEW147" s="1278"/>
      <c r="BEX147" s="985" t="s">
        <v>1400</v>
      </c>
      <c r="BEY147" s="1277" t="s">
        <v>225</v>
      </c>
      <c r="BEZ147" s="1277" t="s">
        <v>232</v>
      </c>
      <c r="BFA147" s="1282" t="s">
        <v>242</v>
      </c>
      <c r="BFB147" s="1278" t="s">
        <v>1425</v>
      </c>
      <c r="BFC147" s="1278" t="s">
        <v>1428</v>
      </c>
      <c r="BFD147" s="1280" t="s">
        <v>1423</v>
      </c>
      <c r="BFE147" s="985" t="s">
        <v>1427</v>
      </c>
      <c r="BFF147" s="1281" t="s">
        <v>114</v>
      </c>
      <c r="BFG147" s="1278"/>
      <c r="BFH147" s="1517"/>
      <c r="BFI147" s="1535"/>
      <c r="BFJ147" s="1517"/>
      <c r="BFK147" s="1517"/>
      <c r="BFL147" s="1535"/>
      <c r="BFM147" s="1278"/>
      <c r="BFN147" s="1535"/>
      <c r="BFO147" s="1278"/>
      <c r="BFP147" s="1278"/>
      <c r="BFQ147" s="1278"/>
      <c r="BFR147" s="1278"/>
      <c r="BFS147" s="1278"/>
      <c r="BFT147" s="1278"/>
      <c r="BFU147" s="1278"/>
      <c r="BFV147" s="1278"/>
      <c r="BFW147" s="1278"/>
      <c r="BFX147" s="1278"/>
      <c r="BFY147" s="1278"/>
      <c r="BFZ147" s="1535"/>
      <c r="BGA147" s="1331"/>
      <c r="BGB147" s="526"/>
      <c r="BGC147" s="1278"/>
      <c r="BGD147" s="985" t="s">
        <v>1400</v>
      </c>
      <c r="BGE147" s="1277" t="s">
        <v>225</v>
      </c>
      <c r="BGF147" s="1277" t="s">
        <v>232</v>
      </c>
      <c r="BGG147" s="1282" t="s">
        <v>242</v>
      </c>
      <c r="BGH147" s="1278" t="s">
        <v>1425</v>
      </c>
      <c r="BGI147" s="1278" t="s">
        <v>1428</v>
      </c>
      <c r="BGJ147" s="1280" t="s">
        <v>1423</v>
      </c>
      <c r="BGK147" s="985" t="s">
        <v>1427</v>
      </c>
      <c r="BGL147" s="1281" t="s">
        <v>114</v>
      </c>
      <c r="BGM147" s="1278"/>
      <c r="BGN147" s="1517"/>
      <c r="BGO147" s="1535"/>
      <c r="BGP147" s="1517"/>
      <c r="BGQ147" s="1517"/>
      <c r="BGR147" s="1535"/>
      <c r="BGS147" s="1278"/>
      <c r="BGT147" s="1535"/>
      <c r="BGU147" s="1278"/>
      <c r="BGV147" s="1278"/>
      <c r="BGW147" s="1278"/>
      <c r="BGX147" s="1278"/>
      <c r="BGY147" s="1278"/>
      <c r="BGZ147" s="1278"/>
      <c r="BHA147" s="1278"/>
      <c r="BHB147" s="1278"/>
      <c r="BHC147" s="1278"/>
      <c r="BHD147" s="1278"/>
      <c r="BHE147" s="1278"/>
      <c r="BHF147" s="1535"/>
      <c r="BHG147" s="1331"/>
      <c r="BHH147" s="526"/>
      <c r="BHI147" s="1278"/>
      <c r="BHJ147" s="985" t="s">
        <v>1400</v>
      </c>
      <c r="BHK147" s="1277" t="s">
        <v>225</v>
      </c>
      <c r="BHL147" s="1277" t="s">
        <v>232</v>
      </c>
      <c r="BHM147" s="1282" t="s">
        <v>242</v>
      </c>
      <c r="BHN147" s="1278" t="s">
        <v>1425</v>
      </c>
      <c r="BHO147" s="1278" t="s">
        <v>1428</v>
      </c>
      <c r="BHP147" s="1280" t="s">
        <v>1423</v>
      </c>
      <c r="BHQ147" s="985" t="s">
        <v>1427</v>
      </c>
      <c r="BHR147" s="1281" t="s">
        <v>114</v>
      </c>
      <c r="BHS147" s="1278"/>
      <c r="BHT147" s="1517"/>
      <c r="BHU147" s="1535"/>
      <c r="BHV147" s="1517"/>
      <c r="BHW147" s="1517"/>
      <c r="BHX147" s="1535"/>
      <c r="BHY147" s="1278"/>
      <c r="BHZ147" s="1535"/>
      <c r="BIA147" s="1278"/>
      <c r="BIB147" s="1278"/>
      <c r="BIC147" s="1278"/>
      <c r="BID147" s="1278"/>
      <c r="BIE147" s="1278"/>
      <c r="BIF147" s="1278"/>
      <c r="BIG147" s="1278"/>
      <c r="BIH147" s="1278"/>
      <c r="BII147" s="1278"/>
      <c r="BIJ147" s="1278"/>
      <c r="BIK147" s="1278"/>
      <c r="BIL147" s="1535"/>
      <c r="BIM147" s="1331"/>
      <c r="BIN147" s="526"/>
      <c r="BIO147" s="1278"/>
      <c r="BIP147" s="985" t="s">
        <v>1400</v>
      </c>
      <c r="BIQ147" s="1277" t="s">
        <v>225</v>
      </c>
      <c r="BIR147" s="1277" t="s">
        <v>232</v>
      </c>
      <c r="BIS147" s="1282" t="s">
        <v>242</v>
      </c>
      <c r="BIT147" s="1278" t="s">
        <v>1425</v>
      </c>
      <c r="BIU147" s="1278" t="s">
        <v>1428</v>
      </c>
      <c r="BIV147" s="1280" t="s">
        <v>1423</v>
      </c>
      <c r="BIW147" s="985" t="s">
        <v>1427</v>
      </c>
      <c r="BIX147" s="1281" t="s">
        <v>114</v>
      </c>
      <c r="BIY147" s="1278"/>
      <c r="BIZ147" s="1517"/>
      <c r="BJA147" s="1535"/>
      <c r="BJB147" s="1517"/>
      <c r="BJC147" s="1517"/>
      <c r="BJD147" s="1535"/>
      <c r="BJE147" s="1278"/>
      <c r="BJF147" s="1535"/>
      <c r="BJG147" s="1278"/>
      <c r="BJH147" s="1278"/>
      <c r="BJI147" s="1278"/>
      <c r="BJJ147" s="1278"/>
      <c r="BJK147" s="1278"/>
      <c r="BJL147" s="1278"/>
      <c r="BJM147" s="1278"/>
      <c r="BJN147" s="1278"/>
      <c r="BJO147" s="1278"/>
      <c r="BJP147" s="1278"/>
      <c r="BJQ147" s="1278"/>
      <c r="BJR147" s="1535"/>
      <c r="BJS147" s="1331"/>
      <c r="BJT147" s="526"/>
      <c r="BJU147" s="1278"/>
      <c r="BJV147" s="985" t="s">
        <v>1400</v>
      </c>
      <c r="BJW147" s="1277" t="s">
        <v>225</v>
      </c>
      <c r="BJX147" s="1277" t="s">
        <v>232</v>
      </c>
      <c r="BJY147" s="1282" t="s">
        <v>242</v>
      </c>
      <c r="BJZ147" s="1278" t="s">
        <v>1425</v>
      </c>
      <c r="BKA147" s="1278" t="s">
        <v>1428</v>
      </c>
      <c r="BKB147" s="1280" t="s">
        <v>1423</v>
      </c>
      <c r="BKC147" s="985" t="s">
        <v>1427</v>
      </c>
      <c r="BKD147" s="1281" t="s">
        <v>114</v>
      </c>
      <c r="BKE147" s="1278"/>
      <c r="BKF147" s="1517"/>
      <c r="BKG147" s="1535"/>
      <c r="BKH147" s="1517"/>
      <c r="BKI147" s="1517"/>
      <c r="BKJ147" s="1535"/>
      <c r="BKK147" s="1278"/>
      <c r="BKL147" s="1535"/>
      <c r="BKM147" s="1278"/>
      <c r="BKN147" s="1278"/>
      <c r="BKO147" s="1278"/>
      <c r="BKP147" s="1278"/>
      <c r="BKQ147" s="1278"/>
      <c r="BKR147" s="1278"/>
      <c r="BKS147" s="1278"/>
      <c r="BKT147" s="1278"/>
      <c r="BKU147" s="1278"/>
      <c r="BKV147" s="1278"/>
      <c r="BKW147" s="1278"/>
      <c r="BKX147" s="1535"/>
      <c r="BKY147" s="1331"/>
      <c r="BKZ147" s="526"/>
      <c r="BLA147" s="1278"/>
      <c r="BLB147" s="985" t="s">
        <v>1400</v>
      </c>
      <c r="BLC147" s="1277" t="s">
        <v>225</v>
      </c>
      <c r="BLD147" s="1277" t="s">
        <v>232</v>
      </c>
      <c r="BLE147" s="1282" t="s">
        <v>242</v>
      </c>
      <c r="BLF147" s="1278" t="s">
        <v>1425</v>
      </c>
      <c r="BLG147" s="1278" t="s">
        <v>1428</v>
      </c>
      <c r="BLH147" s="1280" t="s">
        <v>1423</v>
      </c>
      <c r="BLI147" s="985" t="s">
        <v>1427</v>
      </c>
      <c r="BLJ147" s="1281" t="s">
        <v>114</v>
      </c>
      <c r="BLK147" s="1278"/>
      <c r="BLL147" s="1517"/>
      <c r="BLM147" s="1535"/>
      <c r="BLN147" s="1517"/>
      <c r="BLO147" s="1517"/>
      <c r="BLP147" s="1535"/>
      <c r="BLQ147" s="1278"/>
      <c r="BLR147" s="1535"/>
      <c r="BLS147" s="1278"/>
      <c r="BLT147" s="1278"/>
      <c r="BLU147" s="1278"/>
      <c r="BLV147" s="1278"/>
      <c r="BLW147" s="1278"/>
      <c r="BLX147" s="1278"/>
      <c r="BLY147" s="1278"/>
      <c r="BLZ147" s="1278"/>
      <c r="BMA147" s="1278"/>
      <c r="BMB147" s="1278"/>
      <c r="BMC147" s="1278"/>
      <c r="BMD147" s="1535"/>
      <c r="BME147" s="1331"/>
      <c r="BMF147" s="526"/>
      <c r="BMG147" s="1278"/>
      <c r="BMH147" s="985" t="s">
        <v>1400</v>
      </c>
      <c r="BMI147" s="1277" t="s">
        <v>225</v>
      </c>
      <c r="BMJ147" s="1277" t="s">
        <v>232</v>
      </c>
      <c r="BMK147" s="1282" t="s">
        <v>242</v>
      </c>
      <c r="BML147" s="1278" t="s">
        <v>1425</v>
      </c>
      <c r="BMM147" s="1278" t="s">
        <v>1428</v>
      </c>
      <c r="BMN147" s="1280" t="s">
        <v>1423</v>
      </c>
      <c r="BMO147" s="985" t="s">
        <v>1427</v>
      </c>
      <c r="BMP147" s="1281" t="s">
        <v>114</v>
      </c>
      <c r="BMQ147" s="1278"/>
      <c r="BMR147" s="1517"/>
      <c r="BMS147" s="1535"/>
      <c r="BMT147" s="1517"/>
      <c r="BMU147" s="1517"/>
      <c r="BMV147" s="1535"/>
      <c r="BMW147" s="1278"/>
      <c r="BMX147" s="1535"/>
      <c r="BMY147" s="1278"/>
      <c r="BMZ147" s="1278"/>
      <c r="BNA147" s="1278"/>
      <c r="BNB147" s="1278"/>
      <c r="BNC147" s="1278"/>
      <c r="BND147" s="1278"/>
      <c r="BNE147" s="1278"/>
      <c r="BNF147" s="1278"/>
      <c r="BNG147" s="1278"/>
      <c r="BNH147" s="1278"/>
      <c r="BNI147" s="1278"/>
      <c r="BNJ147" s="1535"/>
      <c r="BNK147" s="1331"/>
      <c r="BNL147" s="526"/>
      <c r="BNM147" s="1278"/>
      <c r="BNN147" s="985" t="s">
        <v>1400</v>
      </c>
      <c r="BNO147" s="1277" t="s">
        <v>225</v>
      </c>
      <c r="BNP147" s="1277" t="s">
        <v>232</v>
      </c>
      <c r="BNQ147" s="1282" t="s">
        <v>242</v>
      </c>
      <c r="BNR147" s="1278" t="s">
        <v>1425</v>
      </c>
      <c r="BNS147" s="1278" t="s">
        <v>1428</v>
      </c>
      <c r="BNT147" s="1280" t="s">
        <v>1423</v>
      </c>
      <c r="BNU147" s="985" t="s">
        <v>1427</v>
      </c>
      <c r="BNV147" s="1281" t="s">
        <v>114</v>
      </c>
      <c r="BNW147" s="1278"/>
      <c r="BNX147" s="1517"/>
      <c r="BNY147" s="1535"/>
      <c r="BNZ147" s="1517"/>
      <c r="BOA147" s="1517"/>
      <c r="BOB147" s="1535"/>
      <c r="BOC147" s="1278"/>
      <c r="BOD147" s="1535"/>
      <c r="BOE147" s="1278"/>
      <c r="BOF147" s="1278"/>
      <c r="BOG147" s="1278"/>
      <c r="BOH147" s="1278"/>
      <c r="BOI147" s="1278"/>
      <c r="BOJ147" s="1278"/>
      <c r="BOK147" s="1278"/>
      <c r="BOL147" s="1278"/>
      <c r="BOM147" s="1278"/>
      <c r="BON147" s="1278"/>
      <c r="BOO147" s="1278"/>
      <c r="BOP147" s="1535"/>
      <c r="BOQ147" s="1331"/>
      <c r="BOR147" s="526"/>
      <c r="BOS147" s="1278"/>
      <c r="BOT147" s="985" t="s">
        <v>1400</v>
      </c>
      <c r="BOU147" s="1277" t="s">
        <v>225</v>
      </c>
      <c r="BOV147" s="1277" t="s">
        <v>232</v>
      </c>
      <c r="BOW147" s="1282" t="s">
        <v>242</v>
      </c>
      <c r="BOX147" s="1278" t="s">
        <v>1425</v>
      </c>
      <c r="BOY147" s="1278" t="s">
        <v>1428</v>
      </c>
      <c r="BOZ147" s="1280" t="s">
        <v>1423</v>
      </c>
      <c r="BPA147" s="985" t="s">
        <v>1427</v>
      </c>
      <c r="BPB147" s="1281" t="s">
        <v>114</v>
      </c>
      <c r="BPC147" s="1278"/>
      <c r="BPD147" s="1517"/>
      <c r="BPE147" s="1535"/>
      <c r="BPF147" s="1517"/>
      <c r="BPG147" s="1517"/>
      <c r="BPH147" s="1535"/>
      <c r="BPI147" s="1278"/>
      <c r="BPJ147" s="1535"/>
      <c r="BPK147" s="1278"/>
      <c r="BPL147" s="1278"/>
      <c r="BPM147" s="1278"/>
      <c r="BPN147" s="1278"/>
      <c r="BPO147" s="1278"/>
      <c r="BPP147" s="1278"/>
      <c r="BPQ147" s="1278"/>
      <c r="BPR147" s="1278"/>
      <c r="BPS147" s="1278"/>
      <c r="BPT147" s="1278"/>
      <c r="BPU147" s="1278"/>
      <c r="BPV147" s="1535"/>
      <c r="BPW147" s="1331"/>
      <c r="BPX147" s="526"/>
      <c r="BPY147" s="1278"/>
      <c r="BPZ147" s="985" t="s">
        <v>1400</v>
      </c>
      <c r="BQA147" s="1277" t="s">
        <v>225</v>
      </c>
      <c r="BQB147" s="1277" t="s">
        <v>232</v>
      </c>
      <c r="BQC147" s="1282" t="s">
        <v>242</v>
      </c>
      <c r="BQD147" s="1278" t="s">
        <v>1425</v>
      </c>
      <c r="BQE147" s="1278" t="s">
        <v>1428</v>
      </c>
      <c r="BQF147" s="1280" t="s">
        <v>1423</v>
      </c>
      <c r="BQG147" s="985" t="s">
        <v>1427</v>
      </c>
      <c r="BQH147" s="1281" t="s">
        <v>114</v>
      </c>
      <c r="BQI147" s="1278"/>
      <c r="BQJ147" s="1517"/>
      <c r="BQK147" s="1535"/>
      <c r="BQL147" s="1517"/>
      <c r="BQM147" s="1517"/>
      <c r="BQN147" s="1535"/>
      <c r="BQO147" s="1278"/>
      <c r="BQP147" s="1535"/>
      <c r="BQQ147" s="1278"/>
      <c r="BQR147" s="1278"/>
      <c r="BQS147" s="1278"/>
      <c r="BQT147" s="1278"/>
      <c r="BQU147" s="1278"/>
      <c r="BQV147" s="1278"/>
      <c r="BQW147" s="1278"/>
      <c r="BQX147" s="1278"/>
      <c r="BQY147" s="1278"/>
      <c r="BQZ147" s="1278"/>
      <c r="BRA147" s="1278"/>
      <c r="BRB147" s="1535"/>
      <c r="BRC147" s="1331"/>
      <c r="BRD147" s="526"/>
      <c r="BRE147" s="1278"/>
      <c r="BRF147" s="985" t="s">
        <v>1400</v>
      </c>
      <c r="BRG147" s="1277" t="s">
        <v>225</v>
      </c>
      <c r="BRH147" s="1277" t="s">
        <v>232</v>
      </c>
      <c r="BRI147" s="1282" t="s">
        <v>242</v>
      </c>
      <c r="BRJ147" s="1278" t="s">
        <v>1425</v>
      </c>
      <c r="BRK147" s="1278" t="s">
        <v>1428</v>
      </c>
      <c r="BRL147" s="1280" t="s">
        <v>1423</v>
      </c>
      <c r="BRM147" s="985" t="s">
        <v>1427</v>
      </c>
      <c r="BRN147" s="1281" t="s">
        <v>114</v>
      </c>
      <c r="BRO147" s="1278"/>
      <c r="BRP147" s="1517"/>
      <c r="BRQ147" s="1535"/>
      <c r="BRR147" s="1517"/>
      <c r="BRS147" s="1517"/>
      <c r="BRT147" s="1535"/>
      <c r="BRU147" s="1278"/>
      <c r="BRV147" s="1535"/>
      <c r="BRW147" s="1278"/>
      <c r="BRX147" s="1278"/>
      <c r="BRY147" s="1278"/>
      <c r="BRZ147" s="1278"/>
      <c r="BSA147" s="1278"/>
      <c r="BSB147" s="1278"/>
      <c r="BSC147" s="1278"/>
      <c r="BSD147" s="1278"/>
      <c r="BSE147" s="1278"/>
      <c r="BSF147" s="1278"/>
      <c r="BSG147" s="1278"/>
      <c r="BSH147" s="1535"/>
      <c r="BSI147" s="1331"/>
      <c r="BSJ147" s="526"/>
      <c r="BSK147" s="1278"/>
      <c r="BSL147" s="985" t="s">
        <v>1400</v>
      </c>
      <c r="BSM147" s="1277" t="s">
        <v>225</v>
      </c>
      <c r="BSN147" s="1277" t="s">
        <v>232</v>
      </c>
      <c r="BSO147" s="1282" t="s">
        <v>242</v>
      </c>
      <c r="BSP147" s="1278" t="s">
        <v>1425</v>
      </c>
      <c r="BSQ147" s="1278" t="s">
        <v>1428</v>
      </c>
      <c r="BSR147" s="1280" t="s">
        <v>1423</v>
      </c>
      <c r="BSS147" s="985" t="s">
        <v>1427</v>
      </c>
      <c r="BST147" s="1281" t="s">
        <v>114</v>
      </c>
      <c r="BSU147" s="1278"/>
      <c r="BSV147" s="1517"/>
      <c r="BSW147" s="1535"/>
      <c r="BSX147" s="1517"/>
      <c r="BSY147" s="1517"/>
      <c r="BSZ147" s="1535"/>
      <c r="BTA147" s="1278"/>
      <c r="BTB147" s="1535"/>
      <c r="BTC147" s="1278"/>
      <c r="BTD147" s="1278"/>
      <c r="BTE147" s="1278"/>
      <c r="BTF147" s="1278"/>
      <c r="BTG147" s="1278"/>
      <c r="BTH147" s="1278"/>
      <c r="BTI147" s="1278"/>
      <c r="BTJ147" s="1278"/>
      <c r="BTK147" s="1278"/>
      <c r="BTL147" s="1278"/>
      <c r="BTM147" s="1278"/>
      <c r="BTN147" s="1535"/>
      <c r="BTO147" s="1331"/>
      <c r="BTP147" s="526"/>
      <c r="BTQ147" s="1278"/>
      <c r="BTR147" s="985" t="s">
        <v>1400</v>
      </c>
      <c r="BTS147" s="1277" t="s">
        <v>225</v>
      </c>
      <c r="BTT147" s="1277" t="s">
        <v>232</v>
      </c>
      <c r="BTU147" s="1282" t="s">
        <v>242</v>
      </c>
      <c r="BTV147" s="1278" t="s">
        <v>1425</v>
      </c>
      <c r="BTW147" s="1278" t="s">
        <v>1428</v>
      </c>
      <c r="BTX147" s="1280" t="s">
        <v>1423</v>
      </c>
      <c r="BTY147" s="985" t="s">
        <v>1427</v>
      </c>
      <c r="BTZ147" s="1281" t="s">
        <v>114</v>
      </c>
      <c r="BUA147" s="1278"/>
      <c r="BUB147" s="1517"/>
      <c r="BUC147" s="1535"/>
      <c r="BUD147" s="1517"/>
      <c r="BUE147" s="1517"/>
      <c r="BUF147" s="1535"/>
      <c r="BUG147" s="1278"/>
      <c r="BUH147" s="1535"/>
      <c r="BUI147" s="1278"/>
      <c r="BUJ147" s="1278"/>
      <c r="BUK147" s="1278"/>
      <c r="BUL147" s="1278"/>
      <c r="BUM147" s="1278"/>
      <c r="BUN147" s="1278"/>
      <c r="BUO147" s="1278"/>
      <c r="BUP147" s="1278"/>
      <c r="BUQ147" s="1278"/>
      <c r="BUR147" s="1278"/>
      <c r="BUS147" s="1278"/>
      <c r="BUT147" s="1535"/>
      <c r="BUU147" s="1331"/>
      <c r="BUV147" s="526"/>
      <c r="BUW147" s="1278"/>
      <c r="BUX147" s="985" t="s">
        <v>1400</v>
      </c>
      <c r="BUY147" s="1277" t="s">
        <v>225</v>
      </c>
      <c r="BUZ147" s="1277" t="s">
        <v>232</v>
      </c>
      <c r="BVA147" s="1282" t="s">
        <v>242</v>
      </c>
      <c r="BVB147" s="1278" t="s">
        <v>1425</v>
      </c>
      <c r="BVC147" s="1278" t="s">
        <v>1428</v>
      </c>
      <c r="BVD147" s="1280" t="s">
        <v>1423</v>
      </c>
      <c r="BVE147" s="985" t="s">
        <v>1427</v>
      </c>
      <c r="BVF147" s="1281" t="s">
        <v>114</v>
      </c>
      <c r="BVG147" s="1278"/>
      <c r="BVH147" s="1517"/>
      <c r="BVI147" s="1535"/>
      <c r="BVJ147" s="1517"/>
      <c r="BVK147" s="1517"/>
      <c r="BVL147" s="1535"/>
      <c r="BVM147" s="1278"/>
      <c r="BVN147" s="1535"/>
      <c r="BVO147" s="1278"/>
      <c r="BVP147" s="1278"/>
      <c r="BVQ147" s="1278"/>
      <c r="BVR147" s="1278"/>
      <c r="BVS147" s="1278"/>
      <c r="BVT147" s="1278"/>
      <c r="BVU147" s="1278"/>
      <c r="BVV147" s="1278"/>
      <c r="BVW147" s="1278"/>
      <c r="BVX147" s="1278"/>
      <c r="BVY147" s="1278"/>
      <c r="BVZ147" s="1535"/>
      <c r="BWA147" s="1331"/>
      <c r="BWB147" s="526"/>
      <c r="BWC147" s="1278"/>
      <c r="BWD147" s="985" t="s">
        <v>1400</v>
      </c>
      <c r="BWE147" s="1277" t="s">
        <v>225</v>
      </c>
      <c r="BWF147" s="1277" t="s">
        <v>232</v>
      </c>
      <c r="BWG147" s="1282" t="s">
        <v>242</v>
      </c>
      <c r="BWH147" s="1278" t="s">
        <v>1425</v>
      </c>
      <c r="BWI147" s="1278" t="s">
        <v>1428</v>
      </c>
      <c r="BWJ147" s="1280" t="s">
        <v>1423</v>
      </c>
      <c r="BWK147" s="985" t="s">
        <v>1427</v>
      </c>
      <c r="BWL147" s="1281" t="s">
        <v>114</v>
      </c>
      <c r="BWM147" s="1278"/>
      <c r="BWN147" s="1517"/>
      <c r="BWO147" s="1535"/>
      <c r="BWP147" s="1517"/>
      <c r="BWQ147" s="1517"/>
      <c r="BWR147" s="1535"/>
      <c r="BWS147" s="1278"/>
      <c r="BWT147" s="1535"/>
      <c r="BWU147" s="1278"/>
      <c r="BWV147" s="1278"/>
      <c r="BWW147" s="1278"/>
      <c r="BWX147" s="1278"/>
      <c r="BWY147" s="1278"/>
      <c r="BWZ147" s="1278"/>
      <c r="BXA147" s="1278"/>
      <c r="BXB147" s="1278"/>
      <c r="BXC147" s="1278"/>
      <c r="BXD147" s="1278"/>
      <c r="BXE147" s="1278"/>
      <c r="BXF147" s="1535"/>
      <c r="BXG147" s="1331"/>
      <c r="BXH147" s="526"/>
      <c r="BXI147" s="1278"/>
      <c r="BXJ147" s="985" t="s">
        <v>1400</v>
      </c>
      <c r="BXK147" s="1277" t="s">
        <v>225</v>
      </c>
      <c r="BXL147" s="1277" t="s">
        <v>232</v>
      </c>
      <c r="BXM147" s="1282" t="s">
        <v>242</v>
      </c>
      <c r="BXN147" s="1278" t="s">
        <v>1425</v>
      </c>
      <c r="BXO147" s="1278" t="s">
        <v>1428</v>
      </c>
      <c r="BXP147" s="1280" t="s">
        <v>1423</v>
      </c>
      <c r="BXQ147" s="985" t="s">
        <v>1427</v>
      </c>
      <c r="BXR147" s="1281" t="s">
        <v>114</v>
      </c>
      <c r="BXS147" s="1278"/>
      <c r="BXT147" s="1517"/>
      <c r="BXU147" s="1535"/>
      <c r="BXV147" s="1517"/>
      <c r="BXW147" s="1517"/>
      <c r="BXX147" s="1535"/>
      <c r="BXY147" s="1278"/>
      <c r="BXZ147" s="1535"/>
      <c r="BYA147" s="1278"/>
      <c r="BYB147" s="1278"/>
      <c r="BYC147" s="1278"/>
      <c r="BYD147" s="1278"/>
      <c r="BYE147" s="1278"/>
      <c r="BYF147" s="1278"/>
      <c r="BYG147" s="1278"/>
      <c r="BYH147" s="1278"/>
      <c r="BYI147" s="1278"/>
      <c r="BYJ147" s="1278"/>
      <c r="BYK147" s="1278"/>
      <c r="BYL147" s="1535"/>
      <c r="BYM147" s="1331"/>
      <c r="BYN147" s="526"/>
      <c r="BYO147" s="1278"/>
      <c r="BYP147" s="985" t="s">
        <v>1400</v>
      </c>
      <c r="BYQ147" s="1277" t="s">
        <v>225</v>
      </c>
      <c r="BYR147" s="1277" t="s">
        <v>232</v>
      </c>
      <c r="BYS147" s="1282" t="s">
        <v>242</v>
      </c>
      <c r="BYT147" s="1278" t="s">
        <v>1425</v>
      </c>
      <c r="BYU147" s="1278" t="s">
        <v>1428</v>
      </c>
      <c r="BYV147" s="1280" t="s">
        <v>1423</v>
      </c>
      <c r="BYW147" s="985" t="s">
        <v>1427</v>
      </c>
      <c r="BYX147" s="1281" t="s">
        <v>114</v>
      </c>
      <c r="BYY147" s="1278"/>
      <c r="BYZ147" s="1517"/>
      <c r="BZA147" s="1535"/>
      <c r="BZB147" s="1517"/>
      <c r="BZC147" s="1517"/>
      <c r="BZD147" s="1535"/>
      <c r="BZE147" s="1278"/>
      <c r="BZF147" s="1535"/>
      <c r="BZG147" s="1278"/>
      <c r="BZH147" s="1278"/>
      <c r="BZI147" s="1278"/>
      <c r="BZJ147" s="1278"/>
      <c r="BZK147" s="1278"/>
      <c r="BZL147" s="1278"/>
      <c r="BZM147" s="1278"/>
      <c r="BZN147" s="1278"/>
      <c r="BZO147" s="1278"/>
      <c r="BZP147" s="1278"/>
      <c r="BZQ147" s="1278"/>
      <c r="BZR147" s="1535"/>
      <c r="BZS147" s="1331"/>
      <c r="BZT147" s="526"/>
      <c r="BZU147" s="1278"/>
      <c r="BZV147" s="985" t="s">
        <v>1400</v>
      </c>
      <c r="BZW147" s="1277" t="s">
        <v>225</v>
      </c>
      <c r="BZX147" s="1277" t="s">
        <v>232</v>
      </c>
      <c r="BZY147" s="1282" t="s">
        <v>242</v>
      </c>
      <c r="BZZ147" s="1278" t="s">
        <v>1425</v>
      </c>
      <c r="CAA147" s="1278" t="s">
        <v>1428</v>
      </c>
      <c r="CAB147" s="1280" t="s">
        <v>1423</v>
      </c>
      <c r="CAC147" s="985" t="s">
        <v>1427</v>
      </c>
      <c r="CAD147" s="1281" t="s">
        <v>114</v>
      </c>
      <c r="CAE147" s="1278"/>
      <c r="CAF147" s="1517"/>
      <c r="CAG147" s="1535"/>
      <c r="CAH147" s="1517"/>
      <c r="CAI147" s="1517"/>
      <c r="CAJ147" s="1535"/>
      <c r="CAK147" s="1278"/>
      <c r="CAL147" s="1535"/>
      <c r="CAM147" s="1278"/>
      <c r="CAN147" s="1278"/>
      <c r="CAO147" s="1278"/>
      <c r="CAP147" s="1278"/>
      <c r="CAQ147" s="1278"/>
      <c r="CAR147" s="1278"/>
      <c r="CAS147" s="1278"/>
      <c r="CAT147" s="1278"/>
      <c r="CAU147" s="1278"/>
      <c r="CAV147" s="1278"/>
      <c r="CAW147" s="1278"/>
      <c r="CAX147" s="1535"/>
      <c r="CAY147" s="1331"/>
      <c r="CAZ147" s="526"/>
      <c r="CBA147" s="1278"/>
      <c r="CBB147" s="985" t="s">
        <v>1400</v>
      </c>
      <c r="CBC147" s="1277" t="s">
        <v>225</v>
      </c>
      <c r="CBD147" s="1277" t="s">
        <v>232</v>
      </c>
      <c r="CBE147" s="1282" t="s">
        <v>242</v>
      </c>
      <c r="CBF147" s="1278" t="s">
        <v>1425</v>
      </c>
      <c r="CBG147" s="1278" t="s">
        <v>1428</v>
      </c>
      <c r="CBH147" s="1280" t="s">
        <v>1423</v>
      </c>
      <c r="CBI147" s="985" t="s">
        <v>1427</v>
      </c>
      <c r="CBJ147" s="1281" t="s">
        <v>114</v>
      </c>
      <c r="CBK147" s="1278"/>
      <c r="CBL147" s="1517"/>
      <c r="CBM147" s="1535"/>
      <c r="CBN147" s="1517"/>
      <c r="CBO147" s="1517"/>
      <c r="CBP147" s="1535"/>
      <c r="CBQ147" s="1278"/>
      <c r="CBR147" s="1535"/>
      <c r="CBS147" s="1278"/>
      <c r="CBT147" s="1278"/>
      <c r="CBU147" s="1278"/>
      <c r="CBV147" s="1278"/>
      <c r="CBW147" s="1278"/>
      <c r="CBX147" s="1278"/>
      <c r="CBY147" s="1278"/>
      <c r="CBZ147" s="1278"/>
      <c r="CCA147" s="1278"/>
      <c r="CCB147" s="1278"/>
      <c r="CCC147" s="1278"/>
      <c r="CCD147" s="1535"/>
      <c r="CCE147" s="1331"/>
      <c r="CCF147" s="526"/>
      <c r="CCG147" s="1278"/>
      <c r="CCH147" s="985" t="s">
        <v>1400</v>
      </c>
      <c r="CCI147" s="1277" t="s">
        <v>225</v>
      </c>
      <c r="CCJ147" s="1277" t="s">
        <v>232</v>
      </c>
      <c r="CCK147" s="1282" t="s">
        <v>242</v>
      </c>
      <c r="CCL147" s="1278" t="s">
        <v>1425</v>
      </c>
      <c r="CCM147" s="1278" t="s">
        <v>1428</v>
      </c>
      <c r="CCN147" s="1280" t="s">
        <v>1423</v>
      </c>
      <c r="CCO147" s="985" t="s">
        <v>1427</v>
      </c>
      <c r="CCP147" s="1281" t="s">
        <v>114</v>
      </c>
      <c r="CCQ147" s="1278"/>
      <c r="CCR147" s="1517"/>
      <c r="CCS147" s="1535"/>
      <c r="CCT147" s="1517"/>
      <c r="CCU147" s="1517"/>
      <c r="CCV147" s="1535"/>
      <c r="CCW147" s="1278"/>
      <c r="CCX147" s="1535"/>
      <c r="CCY147" s="1278"/>
      <c r="CCZ147" s="1278"/>
      <c r="CDA147" s="1278"/>
      <c r="CDB147" s="1278"/>
      <c r="CDC147" s="1278"/>
      <c r="CDD147" s="1278"/>
      <c r="CDE147" s="1278"/>
      <c r="CDF147" s="1278"/>
      <c r="CDG147" s="1278"/>
      <c r="CDH147" s="1278"/>
      <c r="CDI147" s="1278"/>
      <c r="CDJ147" s="1535"/>
      <c r="CDK147" s="1331"/>
      <c r="CDL147" s="526"/>
      <c r="CDM147" s="1278"/>
      <c r="CDN147" s="985" t="s">
        <v>1400</v>
      </c>
      <c r="CDO147" s="1277" t="s">
        <v>225</v>
      </c>
      <c r="CDP147" s="1277" t="s">
        <v>232</v>
      </c>
      <c r="CDQ147" s="1282" t="s">
        <v>242</v>
      </c>
      <c r="CDR147" s="1278" t="s">
        <v>1425</v>
      </c>
      <c r="CDS147" s="1278" t="s">
        <v>1428</v>
      </c>
      <c r="CDT147" s="1280" t="s">
        <v>1423</v>
      </c>
      <c r="CDU147" s="985" t="s">
        <v>1427</v>
      </c>
      <c r="CDV147" s="1281" t="s">
        <v>114</v>
      </c>
      <c r="CDW147" s="1278"/>
      <c r="CDX147" s="1517"/>
      <c r="CDY147" s="1535"/>
      <c r="CDZ147" s="1517"/>
      <c r="CEA147" s="1517"/>
      <c r="CEB147" s="1535"/>
      <c r="CEC147" s="1278"/>
      <c r="CED147" s="1535"/>
      <c r="CEE147" s="1278"/>
      <c r="CEF147" s="1278"/>
      <c r="CEG147" s="1278"/>
      <c r="CEH147" s="1278"/>
      <c r="CEI147" s="1278"/>
      <c r="CEJ147" s="1278"/>
      <c r="CEK147" s="1278"/>
      <c r="CEL147" s="1278"/>
      <c r="CEM147" s="1278"/>
      <c r="CEN147" s="1278"/>
      <c r="CEO147" s="1278"/>
      <c r="CEP147" s="1535"/>
      <c r="CEQ147" s="1331"/>
      <c r="CER147" s="526"/>
      <c r="CES147" s="1278"/>
      <c r="CET147" s="985" t="s">
        <v>1400</v>
      </c>
      <c r="CEU147" s="1277" t="s">
        <v>225</v>
      </c>
      <c r="CEV147" s="1277" t="s">
        <v>232</v>
      </c>
      <c r="CEW147" s="1282" t="s">
        <v>242</v>
      </c>
      <c r="CEX147" s="1278" t="s">
        <v>1425</v>
      </c>
      <c r="CEY147" s="1278" t="s">
        <v>1428</v>
      </c>
      <c r="CEZ147" s="1280" t="s">
        <v>1423</v>
      </c>
      <c r="CFA147" s="985" t="s">
        <v>1427</v>
      </c>
      <c r="CFB147" s="1281" t="s">
        <v>114</v>
      </c>
      <c r="CFC147" s="1278"/>
      <c r="CFD147" s="1517"/>
      <c r="CFE147" s="1535"/>
      <c r="CFF147" s="1517"/>
      <c r="CFG147" s="1517"/>
      <c r="CFH147" s="1535"/>
      <c r="CFI147" s="1278"/>
      <c r="CFJ147" s="1535"/>
      <c r="CFK147" s="1278"/>
      <c r="CFL147" s="1278"/>
      <c r="CFM147" s="1278"/>
      <c r="CFN147" s="1278"/>
      <c r="CFO147" s="1278"/>
      <c r="CFP147" s="1278"/>
      <c r="CFQ147" s="1278"/>
      <c r="CFR147" s="1278"/>
      <c r="CFS147" s="1278"/>
      <c r="CFT147" s="1278"/>
      <c r="CFU147" s="1278"/>
      <c r="CFV147" s="1535"/>
      <c r="CFW147" s="1331"/>
      <c r="CFX147" s="526"/>
      <c r="CFY147" s="1278"/>
      <c r="CFZ147" s="985" t="s">
        <v>1400</v>
      </c>
      <c r="CGA147" s="1277" t="s">
        <v>225</v>
      </c>
      <c r="CGB147" s="1277" t="s">
        <v>232</v>
      </c>
      <c r="CGC147" s="1282" t="s">
        <v>242</v>
      </c>
      <c r="CGD147" s="1278" t="s">
        <v>1425</v>
      </c>
      <c r="CGE147" s="1278" t="s">
        <v>1428</v>
      </c>
      <c r="CGF147" s="1280" t="s">
        <v>1423</v>
      </c>
      <c r="CGG147" s="985" t="s">
        <v>1427</v>
      </c>
      <c r="CGH147" s="1281" t="s">
        <v>114</v>
      </c>
      <c r="CGI147" s="1278"/>
      <c r="CGJ147" s="1517"/>
      <c r="CGK147" s="1535"/>
      <c r="CGL147" s="1517"/>
      <c r="CGM147" s="1517"/>
      <c r="CGN147" s="1535"/>
      <c r="CGO147" s="1278"/>
      <c r="CGP147" s="1535"/>
      <c r="CGQ147" s="1278"/>
      <c r="CGR147" s="1278"/>
      <c r="CGS147" s="1278"/>
      <c r="CGT147" s="1278"/>
      <c r="CGU147" s="1278"/>
      <c r="CGV147" s="1278"/>
      <c r="CGW147" s="1278"/>
      <c r="CGX147" s="1278"/>
      <c r="CGY147" s="1278"/>
      <c r="CGZ147" s="1278"/>
      <c r="CHA147" s="1278"/>
      <c r="CHB147" s="1535"/>
      <c r="CHC147" s="1331"/>
      <c r="CHD147" s="526"/>
      <c r="CHE147" s="1278"/>
      <c r="CHF147" s="985" t="s">
        <v>1400</v>
      </c>
      <c r="CHG147" s="1277" t="s">
        <v>225</v>
      </c>
      <c r="CHH147" s="1277" t="s">
        <v>232</v>
      </c>
      <c r="CHI147" s="1282" t="s">
        <v>242</v>
      </c>
      <c r="CHJ147" s="1278" t="s">
        <v>1425</v>
      </c>
      <c r="CHK147" s="1278" t="s">
        <v>1428</v>
      </c>
      <c r="CHL147" s="1280" t="s">
        <v>1423</v>
      </c>
      <c r="CHM147" s="985" t="s">
        <v>1427</v>
      </c>
      <c r="CHN147" s="1281" t="s">
        <v>114</v>
      </c>
      <c r="CHO147" s="1278"/>
      <c r="CHP147" s="1517"/>
      <c r="CHQ147" s="1535"/>
      <c r="CHR147" s="1517"/>
      <c r="CHS147" s="1517"/>
      <c r="CHT147" s="1535"/>
      <c r="CHU147" s="1278"/>
      <c r="CHV147" s="1535"/>
      <c r="CHW147" s="1278"/>
      <c r="CHX147" s="1278"/>
      <c r="CHY147" s="1278"/>
      <c r="CHZ147" s="1278"/>
      <c r="CIA147" s="1278"/>
      <c r="CIB147" s="1278"/>
      <c r="CIC147" s="1278"/>
      <c r="CID147" s="1278"/>
      <c r="CIE147" s="1278"/>
      <c r="CIF147" s="1278"/>
      <c r="CIG147" s="1278"/>
      <c r="CIH147" s="1535"/>
      <c r="CII147" s="1331"/>
      <c r="CIJ147" s="526"/>
      <c r="CIK147" s="1278"/>
      <c r="CIL147" s="985" t="s">
        <v>1400</v>
      </c>
      <c r="CIM147" s="1277" t="s">
        <v>225</v>
      </c>
      <c r="CIN147" s="1277" t="s">
        <v>232</v>
      </c>
      <c r="CIO147" s="1282" t="s">
        <v>242</v>
      </c>
      <c r="CIP147" s="1278" t="s">
        <v>1425</v>
      </c>
      <c r="CIQ147" s="1278" t="s">
        <v>1428</v>
      </c>
      <c r="CIR147" s="1280" t="s">
        <v>1423</v>
      </c>
      <c r="CIS147" s="985" t="s">
        <v>1427</v>
      </c>
      <c r="CIT147" s="1281" t="s">
        <v>114</v>
      </c>
      <c r="CIU147" s="1278"/>
      <c r="CIV147" s="1517"/>
      <c r="CIW147" s="1535"/>
      <c r="CIX147" s="1517"/>
      <c r="CIY147" s="1517"/>
      <c r="CIZ147" s="1535"/>
      <c r="CJA147" s="1278"/>
      <c r="CJB147" s="1535"/>
      <c r="CJC147" s="1278"/>
      <c r="CJD147" s="1278"/>
      <c r="CJE147" s="1278"/>
      <c r="CJF147" s="1278"/>
      <c r="CJG147" s="1278"/>
      <c r="CJH147" s="1278"/>
      <c r="CJI147" s="1278"/>
      <c r="CJJ147" s="1278"/>
      <c r="CJK147" s="1278"/>
      <c r="CJL147" s="1278"/>
      <c r="CJM147" s="1278"/>
      <c r="CJN147" s="1535"/>
      <c r="CJO147" s="1331"/>
      <c r="CJP147" s="526"/>
      <c r="CJQ147" s="1278"/>
      <c r="CJR147" s="985" t="s">
        <v>1400</v>
      </c>
      <c r="CJS147" s="1277" t="s">
        <v>225</v>
      </c>
      <c r="CJT147" s="1277" t="s">
        <v>232</v>
      </c>
      <c r="CJU147" s="1282" t="s">
        <v>242</v>
      </c>
      <c r="CJV147" s="1278" t="s">
        <v>1425</v>
      </c>
      <c r="CJW147" s="1278" t="s">
        <v>1428</v>
      </c>
      <c r="CJX147" s="1280" t="s">
        <v>1423</v>
      </c>
      <c r="CJY147" s="985" t="s">
        <v>1427</v>
      </c>
      <c r="CJZ147" s="1281" t="s">
        <v>114</v>
      </c>
      <c r="CKA147" s="1278"/>
      <c r="CKB147" s="1517"/>
      <c r="CKC147" s="1535"/>
      <c r="CKD147" s="1517"/>
      <c r="CKE147" s="1517"/>
      <c r="CKF147" s="1535"/>
      <c r="CKG147" s="1278"/>
      <c r="CKH147" s="1535"/>
      <c r="CKI147" s="1278"/>
      <c r="CKJ147" s="1278"/>
      <c r="CKK147" s="1278"/>
      <c r="CKL147" s="1278"/>
      <c r="CKM147" s="1278"/>
      <c r="CKN147" s="1278"/>
      <c r="CKO147" s="1278"/>
      <c r="CKP147" s="1278"/>
      <c r="CKQ147" s="1278"/>
      <c r="CKR147" s="1278"/>
      <c r="CKS147" s="1278"/>
      <c r="CKT147" s="1535"/>
      <c r="CKU147" s="1331"/>
      <c r="CKV147" s="526"/>
      <c r="CKW147" s="1278"/>
      <c r="CKX147" s="985" t="s">
        <v>1400</v>
      </c>
      <c r="CKY147" s="1277" t="s">
        <v>225</v>
      </c>
      <c r="CKZ147" s="1277" t="s">
        <v>232</v>
      </c>
      <c r="CLA147" s="1282" t="s">
        <v>242</v>
      </c>
      <c r="CLB147" s="1278" t="s">
        <v>1425</v>
      </c>
      <c r="CLC147" s="1278" t="s">
        <v>1428</v>
      </c>
      <c r="CLD147" s="1280" t="s">
        <v>1423</v>
      </c>
      <c r="CLE147" s="985" t="s">
        <v>1427</v>
      </c>
      <c r="CLF147" s="1281" t="s">
        <v>114</v>
      </c>
      <c r="CLG147" s="1278"/>
      <c r="CLH147" s="1517"/>
      <c r="CLI147" s="1535"/>
      <c r="CLJ147" s="1517"/>
      <c r="CLK147" s="1517"/>
      <c r="CLL147" s="1535"/>
      <c r="CLM147" s="1278"/>
      <c r="CLN147" s="1535"/>
      <c r="CLO147" s="1278"/>
      <c r="CLP147" s="1278"/>
      <c r="CLQ147" s="1278"/>
      <c r="CLR147" s="1278"/>
      <c r="CLS147" s="1278"/>
      <c r="CLT147" s="1278"/>
      <c r="CLU147" s="1278"/>
      <c r="CLV147" s="1278"/>
      <c r="CLW147" s="1278"/>
      <c r="CLX147" s="1278"/>
      <c r="CLY147" s="1278"/>
      <c r="CLZ147" s="1535"/>
      <c r="CMA147" s="1331"/>
      <c r="CMB147" s="526"/>
      <c r="CMC147" s="1278"/>
      <c r="CMD147" s="985" t="s">
        <v>1400</v>
      </c>
      <c r="CME147" s="1277" t="s">
        <v>225</v>
      </c>
      <c r="CMF147" s="1277" t="s">
        <v>232</v>
      </c>
      <c r="CMG147" s="1282" t="s">
        <v>242</v>
      </c>
      <c r="CMH147" s="1278" t="s">
        <v>1425</v>
      </c>
      <c r="CMI147" s="1278" t="s">
        <v>1428</v>
      </c>
      <c r="CMJ147" s="1280" t="s">
        <v>1423</v>
      </c>
      <c r="CMK147" s="985" t="s">
        <v>1427</v>
      </c>
      <c r="CML147" s="1281" t="s">
        <v>114</v>
      </c>
      <c r="CMM147" s="1278"/>
      <c r="CMN147" s="1517"/>
      <c r="CMO147" s="1535"/>
      <c r="CMP147" s="1517"/>
      <c r="CMQ147" s="1517"/>
      <c r="CMR147" s="1535"/>
      <c r="CMS147" s="1278"/>
      <c r="CMT147" s="1535"/>
      <c r="CMU147" s="1278"/>
      <c r="CMV147" s="1278"/>
      <c r="CMW147" s="1278"/>
      <c r="CMX147" s="1278"/>
      <c r="CMY147" s="1278"/>
      <c r="CMZ147" s="1278"/>
      <c r="CNA147" s="1278"/>
      <c r="CNB147" s="1278"/>
      <c r="CNC147" s="1278"/>
      <c r="CND147" s="1278"/>
      <c r="CNE147" s="1278"/>
      <c r="CNF147" s="1535"/>
      <c r="CNG147" s="1331"/>
      <c r="CNH147" s="526"/>
      <c r="CNI147" s="1278"/>
      <c r="CNJ147" s="985" t="s">
        <v>1400</v>
      </c>
      <c r="CNK147" s="1277" t="s">
        <v>225</v>
      </c>
      <c r="CNL147" s="1277" t="s">
        <v>232</v>
      </c>
      <c r="CNM147" s="1282" t="s">
        <v>242</v>
      </c>
      <c r="CNN147" s="1278" t="s">
        <v>1425</v>
      </c>
      <c r="CNO147" s="1278" t="s">
        <v>1428</v>
      </c>
      <c r="CNP147" s="1280" t="s">
        <v>1423</v>
      </c>
      <c r="CNQ147" s="985" t="s">
        <v>1427</v>
      </c>
      <c r="CNR147" s="1281" t="s">
        <v>114</v>
      </c>
      <c r="CNS147" s="1278"/>
      <c r="CNT147" s="1517"/>
      <c r="CNU147" s="1535"/>
      <c r="CNV147" s="1517"/>
      <c r="CNW147" s="1517"/>
      <c r="CNX147" s="1535"/>
      <c r="CNY147" s="1278"/>
      <c r="CNZ147" s="1535"/>
      <c r="COA147" s="1278"/>
      <c r="COB147" s="1278"/>
      <c r="COC147" s="1278"/>
      <c r="COD147" s="1278"/>
      <c r="COE147" s="1278"/>
      <c r="COF147" s="1278"/>
      <c r="COG147" s="1278"/>
      <c r="COH147" s="1278"/>
      <c r="COI147" s="1278"/>
      <c r="COJ147" s="1278"/>
      <c r="COK147" s="1278"/>
      <c r="COL147" s="1535"/>
      <c r="COM147" s="1331"/>
      <c r="CON147" s="526"/>
      <c r="COO147" s="1278"/>
      <c r="COP147" s="985" t="s">
        <v>1400</v>
      </c>
      <c r="COQ147" s="1277" t="s">
        <v>225</v>
      </c>
      <c r="COR147" s="1277" t="s">
        <v>232</v>
      </c>
      <c r="COS147" s="1282" t="s">
        <v>242</v>
      </c>
      <c r="COT147" s="1278" t="s">
        <v>1425</v>
      </c>
      <c r="COU147" s="1278" t="s">
        <v>1428</v>
      </c>
      <c r="COV147" s="1280" t="s">
        <v>1423</v>
      </c>
      <c r="COW147" s="985" t="s">
        <v>1427</v>
      </c>
      <c r="COX147" s="1281" t="s">
        <v>114</v>
      </c>
      <c r="COY147" s="1278"/>
      <c r="COZ147" s="1517"/>
      <c r="CPA147" s="1535"/>
      <c r="CPB147" s="1517"/>
      <c r="CPC147" s="1517"/>
      <c r="CPD147" s="1535"/>
      <c r="CPE147" s="1278"/>
      <c r="CPF147" s="1535"/>
      <c r="CPG147" s="1278"/>
      <c r="CPH147" s="1278"/>
      <c r="CPI147" s="1278"/>
      <c r="CPJ147" s="1278"/>
      <c r="CPK147" s="1278"/>
      <c r="CPL147" s="1278"/>
      <c r="CPM147" s="1278"/>
      <c r="CPN147" s="1278"/>
      <c r="CPO147" s="1278"/>
      <c r="CPP147" s="1278"/>
      <c r="CPQ147" s="1278"/>
      <c r="CPR147" s="1535"/>
      <c r="CPS147" s="1331"/>
      <c r="CPT147" s="526"/>
      <c r="CPU147" s="1278"/>
      <c r="CPV147" s="985" t="s">
        <v>1400</v>
      </c>
      <c r="CPW147" s="1277" t="s">
        <v>225</v>
      </c>
      <c r="CPX147" s="1277" t="s">
        <v>232</v>
      </c>
      <c r="CPY147" s="1282" t="s">
        <v>242</v>
      </c>
      <c r="CPZ147" s="1278" t="s">
        <v>1425</v>
      </c>
      <c r="CQA147" s="1278" t="s">
        <v>1428</v>
      </c>
      <c r="CQB147" s="1280" t="s">
        <v>1423</v>
      </c>
      <c r="CQC147" s="985" t="s">
        <v>1427</v>
      </c>
      <c r="CQD147" s="1281" t="s">
        <v>114</v>
      </c>
      <c r="CQE147" s="1278"/>
      <c r="CQF147" s="1517"/>
      <c r="CQG147" s="1535"/>
      <c r="CQH147" s="1517"/>
      <c r="CQI147" s="1517"/>
      <c r="CQJ147" s="1535"/>
      <c r="CQK147" s="1278"/>
      <c r="CQL147" s="1535"/>
      <c r="CQM147" s="1278"/>
      <c r="CQN147" s="1278"/>
      <c r="CQO147" s="1278"/>
      <c r="CQP147" s="1278"/>
      <c r="CQQ147" s="1278"/>
      <c r="CQR147" s="1278"/>
      <c r="CQS147" s="1278"/>
      <c r="CQT147" s="1278"/>
      <c r="CQU147" s="1278"/>
      <c r="CQV147" s="1278"/>
      <c r="CQW147" s="1278"/>
      <c r="CQX147" s="1535"/>
      <c r="CQY147" s="1331"/>
      <c r="CQZ147" s="526"/>
      <c r="CRA147" s="1278"/>
      <c r="CRB147" s="985" t="s">
        <v>1400</v>
      </c>
      <c r="CRC147" s="1277" t="s">
        <v>225</v>
      </c>
      <c r="CRD147" s="1277" t="s">
        <v>232</v>
      </c>
      <c r="CRE147" s="1282" t="s">
        <v>242</v>
      </c>
      <c r="CRF147" s="1278" t="s">
        <v>1425</v>
      </c>
      <c r="CRG147" s="1278" t="s">
        <v>1428</v>
      </c>
      <c r="CRH147" s="1280" t="s">
        <v>1423</v>
      </c>
      <c r="CRI147" s="985" t="s">
        <v>1427</v>
      </c>
      <c r="CRJ147" s="1281" t="s">
        <v>114</v>
      </c>
      <c r="CRK147" s="1278"/>
      <c r="CRL147" s="1517"/>
      <c r="CRM147" s="1535"/>
      <c r="CRN147" s="1517"/>
      <c r="CRO147" s="1517"/>
      <c r="CRP147" s="1535"/>
      <c r="CRQ147" s="1278"/>
      <c r="CRR147" s="1535"/>
      <c r="CRS147" s="1278"/>
      <c r="CRT147" s="1278"/>
      <c r="CRU147" s="1278"/>
      <c r="CRV147" s="1278"/>
      <c r="CRW147" s="1278"/>
      <c r="CRX147" s="1278"/>
      <c r="CRY147" s="1278"/>
      <c r="CRZ147" s="1278"/>
      <c r="CSA147" s="1278"/>
      <c r="CSB147" s="1278"/>
      <c r="CSC147" s="1278"/>
      <c r="CSD147" s="1535"/>
      <c r="CSE147" s="1331"/>
      <c r="CSF147" s="526"/>
      <c r="CSG147" s="1278"/>
      <c r="CSH147" s="985" t="s">
        <v>1400</v>
      </c>
      <c r="CSI147" s="1277" t="s">
        <v>225</v>
      </c>
      <c r="CSJ147" s="1277" t="s">
        <v>232</v>
      </c>
      <c r="CSK147" s="1282" t="s">
        <v>242</v>
      </c>
      <c r="CSL147" s="1278" t="s">
        <v>1425</v>
      </c>
      <c r="CSM147" s="1278" t="s">
        <v>1428</v>
      </c>
      <c r="CSN147" s="1280" t="s">
        <v>1423</v>
      </c>
      <c r="CSO147" s="985" t="s">
        <v>1427</v>
      </c>
      <c r="CSP147" s="1281" t="s">
        <v>114</v>
      </c>
      <c r="CSQ147" s="1278"/>
      <c r="CSR147" s="1517"/>
      <c r="CSS147" s="1535"/>
      <c r="CST147" s="1517"/>
      <c r="CSU147" s="1517"/>
      <c r="CSV147" s="1535"/>
      <c r="CSW147" s="1278"/>
      <c r="CSX147" s="1535"/>
      <c r="CSY147" s="1278"/>
      <c r="CSZ147" s="1278"/>
      <c r="CTA147" s="1278"/>
      <c r="CTB147" s="1278"/>
      <c r="CTC147" s="1278"/>
      <c r="CTD147" s="1278"/>
      <c r="CTE147" s="1278"/>
      <c r="CTF147" s="1278"/>
      <c r="CTG147" s="1278"/>
      <c r="CTH147" s="1278"/>
      <c r="CTI147" s="1278"/>
      <c r="CTJ147" s="1535"/>
      <c r="CTK147" s="1331"/>
      <c r="CTL147" s="526"/>
      <c r="CTM147" s="1278"/>
      <c r="CTN147" s="985" t="s">
        <v>1400</v>
      </c>
      <c r="CTO147" s="1277" t="s">
        <v>225</v>
      </c>
      <c r="CTP147" s="1277" t="s">
        <v>232</v>
      </c>
      <c r="CTQ147" s="1282" t="s">
        <v>242</v>
      </c>
      <c r="CTR147" s="1278" t="s">
        <v>1425</v>
      </c>
      <c r="CTS147" s="1278" t="s">
        <v>1428</v>
      </c>
      <c r="CTT147" s="1280" t="s">
        <v>1423</v>
      </c>
      <c r="CTU147" s="985" t="s">
        <v>1427</v>
      </c>
      <c r="CTV147" s="1281" t="s">
        <v>114</v>
      </c>
      <c r="CTW147" s="1278"/>
      <c r="CTX147" s="1517"/>
      <c r="CTY147" s="1535"/>
      <c r="CTZ147" s="1517"/>
      <c r="CUA147" s="1517"/>
      <c r="CUB147" s="1535"/>
      <c r="CUC147" s="1278"/>
      <c r="CUD147" s="1535"/>
      <c r="CUE147" s="1278"/>
      <c r="CUF147" s="1278"/>
      <c r="CUG147" s="1278"/>
      <c r="CUH147" s="1278"/>
      <c r="CUI147" s="1278"/>
      <c r="CUJ147" s="1278"/>
      <c r="CUK147" s="1278"/>
      <c r="CUL147" s="1278"/>
      <c r="CUM147" s="1278"/>
      <c r="CUN147" s="1278"/>
      <c r="CUO147" s="1278"/>
      <c r="CUP147" s="1535"/>
      <c r="CUQ147" s="1331"/>
      <c r="CUR147" s="526"/>
      <c r="CUS147" s="1278"/>
      <c r="CUT147" s="985" t="s">
        <v>1400</v>
      </c>
      <c r="CUU147" s="1277" t="s">
        <v>225</v>
      </c>
      <c r="CUV147" s="1277" t="s">
        <v>232</v>
      </c>
      <c r="CUW147" s="1282" t="s">
        <v>242</v>
      </c>
      <c r="CUX147" s="1278" t="s">
        <v>1425</v>
      </c>
      <c r="CUY147" s="1278" t="s">
        <v>1428</v>
      </c>
      <c r="CUZ147" s="1280" t="s">
        <v>1423</v>
      </c>
      <c r="CVA147" s="985" t="s">
        <v>1427</v>
      </c>
      <c r="CVB147" s="1281" t="s">
        <v>114</v>
      </c>
      <c r="CVC147" s="1278"/>
      <c r="CVD147" s="1517"/>
      <c r="CVE147" s="1535"/>
      <c r="CVF147" s="1517"/>
      <c r="CVG147" s="1517"/>
      <c r="CVH147" s="1535"/>
      <c r="CVI147" s="1278"/>
      <c r="CVJ147" s="1535"/>
      <c r="CVK147" s="1278"/>
      <c r="CVL147" s="1278"/>
      <c r="CVM147" s="1278"/>
      <c r="CVN147" s="1278"/>
      <c r="CVO147" s="1278"/>
      <c r="CVP147" s="1278"/>
      <c r="CVQ147" s="1278"/>
      <c r="CVR147" s="1278"/>
      <c r="CVS147" s="1278"/>
      <c r="CVT147" s="1278"/>
      <c r="CVU147" s="1278"/>
      <c r="CVV147" s="1535"/>
      <c r="CVW147" s="1331"/>
      <c r="CVX147" s="526"/>
      <c r="CVY147" s="1278"/>
      <c r="CVZ147" s="985" t="s">
        <v>1400</v>
      </c>
      <c r="CWA147" s="1277" t="s">
        <v>225</v>
      </c>
      <c r="CWB147" s="1277" t="s">
        <v>232</v>
      </c>
      <c r="CWC147" s="1282" t="s">
        <v>242</v>
      </c>
      <c r="CWD147" s="1278" t="s">
        <v>1425</v>
      </c>
      <c r="CWE147" s="1278" t="s">
        <v>1428</v>
      </c>
      <c r="CWF147" s="1280" t="s">
        <v>1423</v>
      </c>
      <c r="CWG147" s="985" t="s">
        <v>1427</v>
      </c>
      <c r="CWH147" s="1281" t="s">
        <v>114</v>
      </c>
      <c r="CWI147" s="1278"/>
      <c r="CWJ147" s="1517"/>
      <c r="CWK147" s="1535"/>
      <c r="CWL147" s="1517"/>
      <c r="CWM147" s="1517"/>
      <c r="CWN147" s="1535"/>
      <c r="CWO147" s="1278"/>
      <c r="CWP147" s="1535"/>
      <c r="CWQ147" s="1278"/>
      <c r="CWR147" s="1278"/>
      <c r="CWS147" s="1278"/>
      <c r="CWT147" s="1278"/>
      <c r="CWU147" s="1278"/>
      <c r="CWV147" s="1278"/>
      <c r="CWW147" s="1278"/>
      <c r="CWX147" s="1278"/>
      <c r="CWY147" s="1278"/>
      <c r="CWZ147" s="1278"/>
      <c r="CXA147" s="1278"/>
      <c r="CXB147" s="1535"/>
      <c r="CXC147" s="1331"/>
      <c r="CXD147" s="526"/>
      <c r="CXE147" s="1278"/>
      <c r="CXF147" s="985" t="s">
        <v>1400</v>
      </c>
      <c r="CXG147" s="1277" t="s">
        <v>225</v>
      </c>
      <c r="CXH147" s="1277" t="s">
        <v>232</v>
      </c>
      <c r="CXI147" s="1282" t="s">
        <v>242</v>
      </c>
      <c r="CXJ147" s="1278" t="s">
        <v>1425</v>
      </c>
      <c r="CXK147" s="1278" t="s">
        <v>1428</v>
      </c>
      <c r="CXL147" s="1280" t="s">
        <v>1423</v>
      </c>
      <c r="CXM147" s="985" t="s">
        <v>1427</v>
      </c>
      <c r="CXN147" s="1281" t="s">
        <v>114</v>
      </c>
      <c r="CXO147" s="1278"/>
      <c r="CXP147" s="1517"/>
      <c r="CXQ147" s="1535"/>
      <c r="CXR147" s="1517"/>
      <c r="CXS147" s="1517"/>
      <c r="CXT147" s="1535"/>
      <c r="CXU147" s="1278"/>
      <c r="CXV147" s="1535"/>
      <c r="CXW147" s="1278"/>
      <c r="CXX147" s="1278"/>
      <c r="CXY147" s="1278"/>
      <c r="CXZ147" s="1278"/>
      <c r="CYA147" s="1278"/>
      <c r="CYB147" s="1278"/>
      <c r="CYC147" s="1278"/>
      <c r="CYD147" s="1278"/>
      <c r="CYE147" s="1278"/>
      <c r="CYF147" s="1278"/>
      <c r="CYG147" s="1278"/>
      <c r="CYH147" s="1535"/>
      <c r="CYI147" s="1331"/>
      <c r="CYJ147" s="526"/>
      <c r="CYK147" s="1278"/>
      <c r="CYL147" s="985" t="s">
        <v>1400</v>
      </c>
      <c r="CYM147" s="1277" t="s">
        <v>225</v>
      </c>
      <c r="CYN147" s="1277" t="s">
        <v>232</v>
      </c>
      <c r="CYO147" s="1282" t="s">
        <v>242</v>
      </c>
      <c r="CYP147" s="1278" t="s">
        <v>1425</v>
      </c>
      <c r="CYQ147" s="1278" t="s">
        <v>1428</v>
      </c>
      <c r="CYR147" s="1280" t="s">
        <v>1423</v>
      </c>
      <c r="CYS147" s="985" t="s">
        <v>1427</v>
      </c>
      <c r="CYT147" s="1281" t="s">
        <v>114</v>
      </c>
      <c r="CYU147" s="1278"/>
      <c r="CYV147" s="1517"/>
      <c r="CYW147" s="1535"/>
      <c r="CYX147" s="1517"/>
      <c r="CYY147" s="1517"/>
      <c r="CYZ147" s="1535"/>
      <c r="CZA147" s="1278"/>
      <c r="CZB147" s="1535"/>
      <c r="CZC147" s="1278"/>
      <c r="CZD147" s="1278"/>
      <c r="CZE147" s="1278"/>
      <c r="CZF147" s="1278"/>
      <c r="CZG147" s="1278"/>
      <c r="CZH147" s="1278"/>
      <c r="CZI147" s="1278"/>
      <c r="CZJ147" s="1278"/>
      <c r="CZK147" s="1278"/>
      <c r="CZL147" s="1278"/>
      <c r="CZM147" s="1278"/>
      <c r="CZN147" s="1535"/>
      <c r="CZO147" s="1331"/>
      <c r="CZP147" s="526"/>
      <c r="CZQ147" s="1278"/>
      <c r="CZR147" s="985" t="s">
        <v>1400</v>
      </c>
      <c r="CZS147" s="1277" t="s">
        <v>225</v>
      </c>
      <c r="CZT147" s="1277" t="s">
        <v>232</v>
      </c>
      <c r="CZU147" s="1282" t="s">
        <v>242</v>
      </c>
      <c r="CZV147" s="1278" t="s">
        <v>1425</v>
      </c>
      <c r="CZW147" s="1278" t="s">
        <v>1428</v>
      </c>
      <c r="CZX147" s="1280" t="s">
        <v>1423</v>
      </c>
      <c r="CZY147" s="985" t="s">
        <v>1427</v>
      </c>
      <c r="CZZ147" s="1281" t="s">
        <v>114</v>
      </c>
      <c r="DAA147" s="1278"/>
      <c r="DAB147" s="1517"/>
      <c r="DAC147" s="1535"/>
      <c r="DAD147" s="1517"/>
      <c r="DAE147" s="1517"/>
      <c r="DAF147" s="1535"/>
      <c r="DAG147" s="1278"/>
      <c r="DAH147" s="1535"/>
      <c r="DAI147" s="1278"/>
      <c r="DAJ147" s="1278"/>
      <c r="DAK147" s="1278"/>
      <c r="DAL147" s="1278"/>
      <c r="DAM147" s="1278"/>
      <c r="DAN147" s="1278"/>
      <c r="DAO147" s="1278"/>
      <c r="DAP147" s="1278"/>
      <c r="DAQ147" s="1278"/>
      <c r="DAR147" s="1278"/>
      <c r="DAS147" s="1278"/>
      <c r="DAT147" s="1535"/>
      <c r="DAU147" s="1331"/>
      <c r="DAV147" s="526"/>
      <c r="DAW147" s="1278"/>
      <c r="DAX147" s="985" t="s">
        <v>1400</v>
      </c>
      <c r="DAY147" s="1277" t="s">
        <v>225</v>
      </c>
      <c r="DAZ147" s="1277" t="s">
        <v>232</v>
      </c>
      <c r="DBA147" s="1282" t="s">
        <v>242</v>
      </c>
      <c r="DBB147" s="1278" t="s">
        <v>1425</v>
      </c>
      <c r="DBC147" s="1278" t="s">
        <v>1428</v>
      </c>
      <c r="DBD147" s="1280" t="s">
        <v>1423</v>
      </c>
      <c r="DBE147" s="985" t="s">
        <v>1427</v>
      </c>
      <c r="DBF147" s="1281" t="s">
        <v>114</v>
      </c>
      <c r="DBG147" s="1278"/>
      <c r="DBH147" s="1517"/>
      <c r="DBI147" s="1535"/>
      <c r="DBJ147" s="1517"/>
      <c r="DBK147" s="1517"/>
      <c r="DBL147" s="1535"/>
      <c r="DBM147" s="1278"/>
      <c r="DBN147" s="1535"/>
      <c r="DBO147" s="1278"/>
      <c r="DBP147" s="1278"/>
      <c r="DBQ147" s="1278"/>
      <c r="DBR147" s="1278"/>
      <c r="DBS147" s="1278"/>
      <c r="DBT147" s="1278"/>
      <c r="DBU147" s="1278"/>
      <c r="DBV147" s="1278"/>
      <c r="DBW147" s="1278"/>
      <c r="DBX147" s="1278"/>
      <c r="DBY147" s="1278"/>
      <c r="DBZ147" s="1535"/>
      <c r="DCA147" s="1331"/>
      <c r="DCB147" s="526"/>
      <c r="DCC147" s="1278"/>
      <c r="DCD147" s="985" t="s">
        <v>1400</v>
      </c>
      <c r="DCE147" s="1277" t="s">
        <v>225</v>
      </c>
      <c r="DCF147" s="1277" t="s">
        <v>232</v>
      </c>
      <c r="DCG147" s="1282" t="s">
        <v>242</v>
      </c>
      <c r="DCH147" s="1278" t="s">
        <v>1425</v>
      </c>
      <c r="DCI147" s="1278" t="s">
        <v>1428</v>
      </c>
      <c r="DCJ147" s="1280" t="s">
        <v>1423</v>
      </c>
      <c r="DCK147" s="985" t="s">
        <v>1427</v>
      </c>
      <c r="DCL147" s="1281" t="s">
        <v>114</v>
      </c>
      <c r="DCM147" s="1278"/>
      <c r="DCN147" s="1517"/>
      <c r="DCO147" s="1535"/>
      <c r="DCP147" s="1517"/>
      <c r="DCQ147" s="1517"/>
      <c r="DCR147" s="1535"/>
      <c r="DCS147" s="1278"/>
      <c r="DCT147" s="1535"/>
      <c r="DCU147" s="1278"/>
      <c r="DCV147" s="1278"/>
      <c r="DCW147" s="1278"/>
      <c r="DCX147" s="1278"/>
      <c r="DCY147" s="1278"/>
      <c r="DCZ147" s="1278"/>
      <c r="DDA147" s="1278"/>
      <c r="DDB147" s="1278"/>
      <c r="DDC147" s="1278"/>
      <c r="DDD147" s="1278"/>
      <c r="DDE147" s="1278"/>
      <c r="DDF147" s="1535"/>
      <c r="DDG147" s="1331"/>
      <c r="DDH147" s="526"/>
      <c r="DDI147" s="1278"/>
      <c r="DDJ147" s="985" t="s">
        <v>1400</v>
      </c>
      <c r="DDK147" s="1277" t="s">
        <v>225</v>
      </c>
      <c r="DDL147" s="1277" t="s">
        <v>232</v>
      </c>
      <c r="DDM147" s="1282" t="s">
        <v>242</v>
      </c>
      <c r="DDN147" s="1278" t="s">
        <v>1425</v>
      </c>
      <c r="DDO147" s="1278" t="s">
        <v>1428</v>
      </c>
      <c r="DDP147" s="1280" t="s">
        <v>1423</v>
      </c>
      <c r="DDQ147" s="985" t="s">
        <v>1427</v>
      </c>
      <c r="DDR147" s="1281" t="s">
        <v>114</v>
      </c>
      <c r="DDS147" s="1278"/>
      <c r="DDT147" s="1517"/>
      <c r="DDU147" s="1535"/>
      <c r="DDV147" s="1517"/>
      <c r="DDW147" s="1517"/>
      <c r="DDX147" s="1535"/>
      <c r="DDY147" s="1278"/>
      <c r="DDZ147" s="1535"/>
      <c r="DEA147" s="1278"/>
      <c r="DEB147" s="1278"/>
      <c r="DEC147" s="1278"/>
      <c r="DED147" s="1278"/>
      <c r="DEE147" s="1278"/>
      <c r="DEF147" s="1278"/>
      <c r="DEG147" s="1278"/>
      <c r="DEH147" s="1278"/>
      <c r="DEI147" s="1278"/>
      <c r="DEJ147" s="1278"/>
      <c r="DEK147" s="1278"/>
      <c r="DEL147" s="1535"/>
      <c r="DEM147" s="1331"/>
      <c r="DEN147" s="526"/>
      <c r="DEO147" s="1278"/>
      <c r="DEP147" s="985" t="s">
        <v>1400</v>
      </c>
      <c r="DEQ147" s="1277" t="s">
        <v>225</v>
      </c>
      <c r="DER147" s="1277" t="s">
        <v>232</v>
      </c>
      <c r="DES147" s="1282" t="s">
        <v>242</v>
      </c>
      <c r="DET147" s="1278" t="s">
        <v>1425</v>
      </c>
      <c r="DEU147" s="1278" t="s">
        <v>1428</v>
      </c>
      <c r="DEV147" s="1280" t="s">
        <v>1423</v>
      </c>
      <c r="DEW147" s="985" t="s">
        <v>1427</v>
      </c>
      <c r="DEX147" s="1281" t="s">
        <v>114</v>
      </c>
      <c r="DEY147" s="1278"/>
      <c r="DEZ147" s="1517"/>
      <c r="DFA147" s="1535"/>
      <c r="DFB147" s="1517"/>
      <c r="DFC147" s="1517"/>
      <c r="DFD147" s="1535"/>
      <c r="DFE147" s="1278"/>
      <c r="DFF147" s="1535"/>
      <c r="DFG147" s="1278"/>
      <c r="DFH147" s="1278"/>
      <c r="DFI147" s="1278"/>
      <c r="DFJ147" s="1278"/>
      <c r="DFK147" s="1278"/>
      <c r="DFL147" s="1278"/>
      <c r="DFM147" s="1278"/>
      <c r="DFN147" s="1278"/>
      <c r="DFO147" s="1278"/>
      <c r="DFP147" s="1278"/>
      <c r="DFQ147" s="1278"/>
      <c r="DFR147" s="1535"/>
      <c r="DFS147" s="1331"/>
      <c r="DFT147" s="526"/>
      <c r="DFU147" s="1278"/>
      <c r="DFV147" s="985" t="s">
        <v>1400</v>
      </c>
      <c r="DFW147" s="1277" t="s">
        <v>225</v>
      </c>
      <c r="DFX147" s="1277" t="s">
        <v>232</v>
      </c>
      <c r="DFY147" s="1282" t="s">
        <v>242</v>
      </c>
      <c r="DFZ147" s="1278" t="s">
        <v>1425</v>
      </c>
      <c r="DGA147" s="1278" t="s">
        <v>1428</v>
      </c>
      <c r="DGB147" s="1280" t="s">
        <v>1423</v>
      </c>
      <c r="DGC147" s="985" t="s">
        <v>1427</v>
      </c>
      <c r="DGD147" s="1281" t="s">
        <v>114</v>
      </c>
      <c r="DGE147" s="1278"/>
      <c r="DGF147" s="1517"/>
      <c r="DGG147" s="1535"/>
      <c r="DGH147" s="1517"/>
      <c r="DGI147" s="1517"/>
      <c r="DGJ147" s="1535"/>
      <c r="DGK147" s="1278"/>
      <c r="DGL147" s="1535"/>
      <c r="DGM147" s="1278"/>
      <c r="DGN147" s="1278"/>
      <c r="DGO147" s="1278"/>
      <c r="DGP147" s="1278"/>
      <c r="DGQ147" s="1278"/>
      <c r="DGR147" s="1278"/>
      <c r="DGS147" s="1278"/>
      <c r="DGT147" s="1278"/>
      <c r="DGU147" s="1278"/>
      <c r="DGV147" s="1278"/>
      <c r="DGW147" s="1278"/>
      <c r="DGX147" s="1535"/>
      <c r="DGY147" s="1331"/>
      <c r="DGZ147" s="526"/>
      <c r="DHA147" s="1278"/>
      <c r="DHB147" s="985" t="s">
        <v>1400</v>
      </c>
      <c r="DHC147" s="1277" t="s">
        <v>225</v>
      </c>
      <c r="DHD147" s="1277" t="s">
        <v>232</v>
      </c>
      <c r="DHE147" s="1282" t="s">
        <v>242</v>
      </c>
      <c r="DHF147" s="1278" t="s">
        <v>1425</v>
      </c>
      <c r="DHG147" s="1278" t="s">
        <v>1428</v>
      </c>
      <c r="DHH147" s="1280" t="s">
        <v>1423</v>
      </c>
      <c r="DHI147" s="985" t="s">
        <v>1427</v>
      </c>
      <c r="DHJ147" s="1281" t="s">
        <v>114</v>
      </c>
      <c r="DHK147" s="1278"/>
      <c r="DHL147" s="1517"/>
      <c r="DHM147" s="1535"/>
      <c r="DHN147" s="1517"/>
      <c r="DHO147" s="1517"/>
      <c r="DHP147" s="1535"/>
      <c r="DHQ147" s="1278"/>
      <c r="DHR147" s="1535"/>
      <c r="DHS147" s="1278"/>
      <c r="DHT147" s="1278"/>
      <c r="DHU147" s="1278"/>
      <c r="DHV147" s="1278"/>
      <c r="DHW147" s="1278"/>
      <c r="DHX147" s="1278"/>
      <c r="DHY147" s="1278"/>
      <c r="DHZ147" s="1278"/>
      <c r="DIA147" s="1278"/>
      <c r="DIB147" s="1278"/>
      <c r="DIC147" s="1278"/>
      <c r="DID147" s="1535"/>
      <c r="DIE147" s="1331"/>
      <c r="DIF147" s="526"/>
      <c r="DIG147" s="1278"/>
      <c r="DIH147" s="985" t="s">
        <v>1400</v>
      </c>
      <c r="DII147" s="1277" t="s">
        <v>225</v>
      </c>
      <c r="DIJ147" s="1277" t="s">
        <v>232</v>
      </c>
      <c r="DIK147" s="1282" t="s">
        <v>242</v>
      </c>
      <c r="DIL147" s="1278" t="s">
        <v>1425</v>
      </c>
      <c r="DIM147" s="1278" t="s">
        <v>1428</v>
      </c>
      <c r="DIN147" s="1280" t="s">
        <v>1423</v>
      </c>
      <c r="DIO147" s="985" t="s">
        <v>1427</v>
      </c>
      <c r="DIP147" s="1281" t="s">
        <v>114</v>
      </c>
      <c r="DIQ147" s="1278"/>
      <c r="DIR147" s="1517"/>
      <c r="DIS147" s="1535"/>
      <c r="DIT147" s="1517"/>
      <c r="DIU147" s="1517"/>
      <c r="DIV147" s="1535"/>
      <c r="DIW147" s="1278"/>
      <c r="DIX147" s="1535"/>
      <c r="DIY147" s="1278"/>
      <c r="DIZ147" s="1278"/>
      <c r="DJA147" s="1278"/>
      <c r="DJB147" s="1278"/>
      <c r="DJC147" s="1278"/>
      <c r="DJD147" s="1278"/>
      <c r="DJE147" s="1278"/>
      <c r="DJF147" s="1278"/>
      <c r="DJG147" s="1278"/>
      <c r="DJH147" s="1278"/>
      <c r="DJI147" s="1278"/>
      <c r="DJJ147" s="1535"/>
      <c r="DJK147" s="1331"/>
      <c r="DJL147" s="526"/>
      <c r="DJM147" s="1278"/>
      <c r="DJN147" s="985" t="s">
        <v>1400</v>
      </c>
      <c r="DJO147" s="1277" t="s">
        <v>225</v>
      </c>
      <c r="DJP147" s="1277" t="s">
        <v>232</v>
      </c>
      <c r="DJQ147" s="1282" t="s">
        <v>242</v>
      </c>
      <c r="DJR147" s="1278" t="s">
        <v>1425</v>
      </c>
      <c r="DJS147" s="1278" t="s">
        <v>1428</v>
      </c>
      <c r="DJT147" s="1280" t="s">
        <v>1423</v>
      </c>
      <c r="DJU147" s="985" t="s">
        <v>1427</v>
      </c>
      <c r="DJV147" s="1281" t="s">
        <v>114</v>
      </c>
      <c r="DJW147" s="1278"/>
      <c r="DJX147" s="1517"/>
      <c r="DJY147" s="1535"/>
      <c r="DJZ147" s="1517"/>
      <c r="DKA147" s="1517"/>
      <c r="DKB147" s="1535"/>
      <c r="DKC147" s="1278"/>
      <c r="DKD147" s="1535"/>
      <c r="DKE147" s="1278"/>
      <c r="DKF147" s="1278"/>
      <c r="DKG147" s="1278"/>
      <c r="DKH147" s="1278"/>
      <c r="DKI147" s="1278"/>
      <c r="DKJ147" s="1278"/>
      <c r="DKK147" s="1278"/>
      <c r="DKL147" s="1278"/>
      <c r="DKM147" s="1278"/>
      <c r="DKN147" s="1278"/>
      <c r="DKO147" s="1278"/>
      <c r="DKP147" s="1535"/>
      <c r="DKQ147" s="1331"/>
      <c r="DKR147" s="526"/>
      <c r="DKS147" s="1278"/>
      <c r="DKT147" s="985" t="s">
        <v>1400</v>
      </c>
      <c r="DKU147" s="1277" t="s">
        <v>225</v>
      </c>
      <c r="DKV147" s="1277" t="s">
        <v>232</v>
      </c>
      <c r="DKW147" s="1282" t="s">
        <v>242</v>
      </c>
      <c r="DKX147" s="1278" t="s">
        <v>1425</v>
      </c>
      <c r="DKY147" s="1278" t="s">
        <v>1428</v>
      </c>
      <c r="DKZ147" s="1280" t="s">
        <v>1423</v>
      </c>
      <c r="DLA147" s="985" t="s">
        <v>1427</v>
      </c>
      <c r="DLB147" s="1281" t="s">
        <v>114</v>
      </c>
      <c r="DLC147" s="1278"/>
      <c r="DLD147" s="1517"/>
      <c r="DLE147" s="1535"/>
      <c r="DLF147" s="1517"/>
      <c r="DLG147" s="1517"/>
      <c r="DLH147" s="1535"/>
      <c r="DLI147" s="1278"/>
      <c r="DLJ147" s="1535"/>
      <c r="DLK147" s="1278"/>
      <c r="DLL147" s="1278"/>
      <c r="DLM147" s="1278"/>
      <c r="DLN147" s="1278"/>
      <c r="DLO147" s="1278"/>
      <c r="DLP147" s="1278"/>
      <c r="DLQ147" s="1278"/>
      <c r="DLR147" s="1278"/>
      <c r="DLS147" s="1278"/>
      <c r="DLT147" s="1278"/>
      <c r="DLU147" s="1278"/>
      <c r="DLV147" s="1535"/>
      <c r="DLW147" s="1331"/>
      <c r="DLX147" s="526"/>
      <c r="DLY147" s="1278"/>
      <c r="DLZ147" s="985" t="s">
        <v>1400</v>
      </c>
      <c r="DMA147" s="1277" t="s">
        <v>225</v>
      </c>
      <c r="DMB147" s="1277" t="s">
        <v>232</v>
      </c>
      <c r="DMC147" s="1282" t="s">
        <v>242</v>
      </c>
      <c r="DMD147" s="1278" t="s">
        <v>1425</v>
      </c>
      <c r="DME147" s="1278" t="s">
        <v>1428</v>
      </c>
      <c r="DMF147" s="1280" t="s">
        <v>1423</v>
      </c>
      <c r="DMG147" s="985" t="s">
        <v>1427</v>
      </c>
      <c r="DMH147" s="1281" t="s">
        <v>114</v>
      </c>
      <c r="DMI147" s="1278"/>
      <c r="DMJ147" s="1517"/>
      <c r="DMK147" s="1535"/>
      <c r="DML147" s="1517"/>
      <c r="DMM147" s="1517"/>
      <c r="DMN147" s="1535"/>
      <c r="DMO147" s="1278"/>
      <c r="DMP147" s="1535"/>
      <c r="DMQ147" s="1278"/>
      <c r="DMR147" s="1278"/>
      <c r="DMS147" s="1278"/>
      <c r="DMT147" s="1278"/>
      <c r="DMU147" s="1278"/>
      <c r="DMV147" s="1278"/>
      <c r="DMW147" s="1278"/>
      <c r="DMX147" s="1278"/>
      <c r="DMY147" s="1278"/>
      <c r="DMZ147" s="1278"/>
      <c r="DNA147" s="1278"/>
      <c r="DNB147" s="1535"/>
      <c r="DNC147" s="1331"/>
      <c r="DND147" s="526"/>
      <c r="DNE147" s="1278"/>
      <c r="DNF147" s="985" t="s">
        <v>1400</v>
      </c>
      <c r="DNG147" s="1277" t="s">
        <v>225</v>
      </c>
      <c r="DNH147" s="1277" t="s">
        <v>232</v>
      </c>
      <c r="DNI147" s="1282" t="s">
        <v>242</v>
      </c>
      <c r="DNJ147" s="1278" t="s">
        <v>1425</v>
      </c>
      <c r="DNK147" s="1278" t="s">
        <v>1428</v>
      </c>
      <c r="DNL147" s="1280" t="s">
        <v>1423</v>
      </c>
      <c r="DNM147" s="985" t="s">
        <v>1427</v>
      </c>
      <c r="DNN147" s="1281" t="s">
        <v>114</v>
      </c>
      <c r="DNO147" s="1278"/>
      <c r="DNP147" s="1517"/>
      <c r="DNQ147" s="1535"/>
      <c r="DNR147" s="1517"/>
      <c r="DNS147" s="1517"/>
      <c r="DNT147" s="1535"/>
      <c r="DNU147" s="1278"/>
      <c r="DNV147" s="1535"/>
      <c r="DNW147" s="1278"/>
      <c r="DNX147" s="1278"/>
      <c r="DNY147" s="1278"/>
      <c r="DNZ147" s="1278"/>
      <c r="DOA147" s="1278"/>
      <c r="DOB147" s="1278"/>
      <c r="DOC147" s="1278"/>
      <c r="DOD147" s="1278"/>
      <c r="DOE147" s="1278"/>
      <c r="DOF147" s="1278"/>
      <c r="DOG147" s="1278"/>
      <c r="DOH147" s="1535"/>
      <c r="DOI147" s="1331"/>
      <c r="DOJ147" s="526"/>
      <c r="DOK147" s="1278"/>
      <c r="DOL147" s="985" t="s">
        <v>1400</v>
      </c>
      <c r="DOM147" s="1277" t="s">
        <v>225</v>
      </c>
      <c r="DON147" s="1277" t="s">
        <v>232</v>
      </c>
      <c r="DOO147" s="1282" t="s">
        <v>242</v>
      </c>
      <c r="DOP147" s="1278" t="s">
        <v>1425</v>
      </c>
      <c r="DOQ147" s="1278" t="s">
        <v>1428</v>
      </c>
      <c r="DOR147" s="1280" t="s">
        <v>1423</v>
      </c>
      <c r="DOS147" s="985" t="s">
        <v>1427</v>
      </c>
      <c r="DOT147" s="1281" t="s">
        <v>114</v>
      </c>
      <c r="DOU147" s="1278"/>
      <c r="DOV147" s="1517"/>
      <c r="DOW147" s="1535"/>
      <c r="DOX147" s="1517"/>
      <c r="DOY147" s="1517"/>
      <c r="DOZ147" s="1535"/>
      <c r="DPA147" s="1278"/>
      <c r="DPB147" s="1535"/>
      <c r="DPC147" s="1278"/>
      <c r="DPD147" s="1278"/>
      <c r="DPE147" s="1278"/>
      <c r="DPF147" s="1278"/>
      <c r="DPG147" s="1278"/>
      <c r="DPH147" s="1278"/>
      <c r="DPI147" s="1278"/>
      <c r="DPJ147" s="1278"/>
      <c r="DPK147" s="1278"/>
      <c r="DPL147" s="1278"/>
      <c r="DPM147" s="1278"/>
      <c r="DPN147" s="1535"/>
      <c r="DPO147" s="1331"/>
      <c r="DPP147" s="526"/>
      <c r="DPQ147" s="1278"/>
      <c r="DPR147" s="985" t="s">
        <v>1400</v>
      </c>
      <c r="DPS147" s="1277" t="s">
        <v>225</v>
      </c>
      <c r="DPT147" s="1277" t="s">
        <v>232</v>
      </c>
      <c r="DPU147" s="1282" t="s">
        <v>242</v>
      </c>
      <c r="DPV147" s="1278" t="s">
        <v>1425</v>
      </c>
      <c r="DPW147" s="1278" t="s">
        <v>1428</v>
      </c>
      <c r="DPX147" s="1280" t="s">
        <v>1423</v>
      </c>
      <c r="DPY147" s="985" t="s">
        <v>1427</v>
      </c>
      <c r="DPZ147" s="1281" t="s">
        <v>114</v>
      </c>
      <c r="DQA147" s="1278"/>
      <c r="DQB147" s="1517"/>
      <c r="DQC147" s="1535"/>
      <c r="DQD147" s="1517"/>
      <c r="DQE147" s="1517"/>
      <c r="DQF147" s="1535"/>
      <c r="DQG147" s="1278"/>
      <c r="DQH147" s="1535"/>
      <c r="DQI147" s="1278"/>
      <c r="DQJ147" s="1278"/>
      <c r="DQK147" s="1278"/>
      <c r="DQL147" s="1278"/>
      <c r="DQM147" s="1278"/>
      <c r="DQN147" s="1278"/>
      <c r="DQO147" s="1278"/>
      <c r="DQP147" s="1278"/>
      <c r="DQQ147" s="1278"/>
      <c r="DQR147" s="1278"/>
      <c r="DQS147" s="1278"/>
      <c r="DQT147" s="1535"/>
      <c r="DQU147" s="1331"/>
      <c r="DQV147" s="526"/>
      <c r="DQW147" s="1278"/>
      <c r="DQX147" s="985" t="s">
        <v>1400</v>
      </c>
      <c r="DQY147" s="1277" t="s">
        <v>225</v>
      </c>
      <c r="DQZ147" s="1277" t="s">
        <v>232</v>
      </c>
      <c r="DRA147" s="1282" t="s">
        <v>242</v>
      </c>
      <c r="DRB147" s="1278" t="s">
        <v>1425</v>
      </c>
      <c r="DRC147" s="1278" t="s">
        <v>1428</v>
      </c>
      <c r="DRD147" s="1280" t="s">
        <v>1423</v>
      </c>
      <c r="DRE147" s="985" t="s">
        <v>1427</v>
      </c>
      <c r="DRF147" s="1281" t="s">
        <v>114</v>
      </c>
      <c r="DRG147" s="1278"/>
      <c r="DRH147" s="1517"/>
      <c r="DRI147" s="1535"/>
      <c r="DRJ147" s="1517"/>
      <c r="DRK147" s="1517"/>
      <c r="DRL147" s="1535"/>
      <c r="DRM147" s="1278"/>
      <c r="DRN147" s="1535"/>
      <c r="DRO147" s="1278"/>
      <c r="DRP147" s="1278"/>
      <c r="DRQ147" s="1278"/>
      <c r="DRR147" s="1278"/>
      <c r="DRS147" s="1278"/>
      <c r="DRT147" s="1278"/>
      <c r="DRU147" s="1278"/>
      <c r="DRV147" s="1278"/>
      <c r="DRW147" s="1278"/>
      <c r="DRX147" s="1278"/>
      <c r="DRY147" s="1278"/>
      <c r="DRZ147" s="1535"/>
      <c r="DSA147" s="1331"/>
      <c r="DSB147" s="526"/>
      <c r="DSC147" s="1278"/>
      <c r="DSD147" s="985" t="s">
        <v>1400</v>
      </c>
      <c r="DSE147" s="1277" t="s">
        <v>225</v>
      </c>
      <c r="DSF147" s="1277" t="s">
        <v>232</v>
      </c>
      <c r="DSG147" s="1282" t="s">
        <v>242</v>
      </c>
      <c r="DSH147" s="1278" t="s">
        <v>1425</v>
      </c>
      <c r="DSI147" s="1278" t="s">
        <v>1428</v>
      </c>
      <c r="DSJ147" s="1280" t="s">
        <v>1423</v>
      </c>
      <c r="DSK147" s="985" t="s">
        <v>1427</v>
      </c>
      <c r="DSL147" s="1281" t="s">
        <v>114</v>
      </c>
      <c r="DSM147" s="1278"/>
      <c r="DSN147" s="1517"/>
      <c r="DSO147" s="1535"/>
      <c r="DSP147" s="1517"/>
      <c r="DSQ147" s="1517"/>
      <c r="DSR147" s="1535"/>
      <c r="DSS147" s="1278"/>
      <c r="DST147" s="1535"/>
      <c r="DSU147" s="1278"/>
      <c r="DSV147" s="1278"/>
      <c r="DSW147" s="1278"/>
      <c r="DSX147" s="1278"/>
      <c r="DSY147" s="1278"/>
      <c r="DSZ147" s="1278"/>
      <c r="DTA147" s="1278"/>
      <c r="DTB147" s="1278"/>
      <c r="DTC147" s="1278"/>
      <c r="DTD147" s="1278"/>
      <c r="DTE147" s="1278"/>
      <c r="DTF147" s="1535"/>
      <c r="DTG147" s="1331"/>
      <c r="DTH147" s="526"/>
      <c r="DTI147" s="1278"/>
      <c r="DTJ147" s="985" t="s">
        <v>1400</v>
      </c>
      <c r="DTK147" s="1277" t="s">
        <v>225</v>
      </c>
      <c r="DTL147" s="1277" t="s">
        <v>232</v>
      </c>
      <c r="DTM147" s="1282" t="s">
        <v>242</v>
      </c>
      <c r="DTN147" s="1278" t="s">
        <v>1425</v>
      </c>
      <c r="DTO147" s="1278" t="s">
        <v>1428</v>
      </c>
      <c r="DTP147" s="1280" t="s">
        <v>1423</v>
      </c>
      <c r="DTQ147" s="985" t="s">
        <v>1427</v>
      </c>
      <c r="DTR147" s="1281" t="s">
        <v>114</v>
      </c>
      <c r="DTS147" s="1278"/>
      <c r="DTT147" s="1517"/>
      <c r="DTU147" s="1535"/>
      <c r="DTV147" s="1517"/>
      <c r="DTW147" s="1517"/>
      <c r="DTX147" s="1535"/>
      <c r="DTY147" s="1278"/>
      <c r="DTZ147" s="1535"/>
      <c r="DUA147" s="1278"/>
      <c r="DUB147" s="1278"/>
      <c r="DUC147" s="1278"/>
      <c r="DUD147" s="1278"/>
      <c r="DUE147" s="1278"/>
      <c r="DUF147" s="1278"/>
      <c r="DUG147" s="1278"/>
      <c r="DUH147" s="1278"/>
      <c r="DUI147" s="1278"/>
      <c r="DUJ147" s="1278"/>
      <c r="DUK147" s="1278"/>
      <c r="DUL147" s="1535"/>
      <c r="DUM147" s="1331"/>
      <c r="DUN147" s="526"/>
      <c r="DUO147" s="1278"/>
      <c r="DUP147" s="985" t="s">
        <v>1400</v>
      </c>
      <c r="DUQ147" s="1277" t="s">
        <v>225</v>
      </c>
      <c r="DUR147" s="1277" t="s">
        <v>232</v>
      </c>
      <c r="DUS147" s="1282" t="s">
        <v>242</v>
      </c>
      <c r="DUT147" s="1278" t="s">
        <v>1425</v>
      </c>
      <c r="DUU147" s="1278" t="s">
        <v>1428</v>
      </c>
      <c r="DUV147" s="1280" t="s">
        <v>1423</v>
      </c>
      <c r="DUW147" s="985" t="s">
        <v>1427</v>
      </c>
      <c r="DUX147" s="1281" t="s">
        <v>114</v>
      </c>
      <c r="DUY147" s="1278"/>
      <c r="DUZ147" s="1517"/>
      <c r="DVA147" s="1535"/>
      <c r="DVB147" s="1517"/>
      <c r="DVC147" s="1517"/>
      <c r="DVD147" s="1535"/>
      <c r="DVE147" s="1278"/>
      <c r="DVF147" s="1535"/>
      <c r="DVG147" s="1278"/>
      <c r="DVH147" s="1278"/>
      <c r="DVI147" s="1278"/>
      <c r="DVJ147" s="1278"/>
      <c r="DVK147" s="1278"/>
      <c r="DVL147" s="1278"/>
      <c r="DVM147" s="1278"/>
      <c r="DVN147" s="1278"/>
      <c r="DVO147" s="1278"/>
      <c r="DVP147" s="1278"/>
      <c r="DVQ147" s="1278"/>
      <c r="DVR147" s="1535"/>
      <c r="DVS147" s="1331"/>
      <c r="DVT147" s="526"/>
      <c r="DVU147" s="1278"/>
      <c r="DVV147" s="985" t="s">
        <v>1400</v>
      </c>
      <c r="DVW147" s="1277" t="s">
        <v>225</v>
      </c>
      <c r="DVX147" s="1277" t="s">
        <v>232</v>
      </c>
      <c r="DVY147" s="1282" t="s">
        <v>242</v>
      </c>
      <c r="DVZ147" s="1278" t="s">
        <v>1425</v>
      </c>
      <c r="DWA147" s="1278" t="s">
        <v>1428</v>
      </c>
      <c r="DWB147" s="1280" t="s">
        <v>1423</v>
      </c>
      <c r="DWC147" s="985" t="s">
        <v>1427</v>
      </c>
      <c r="DWD147" s="1281" t="s">
        <v>114</v>
      </c>
      <c r="DWE147" s="1278"/>
      <c r="DWF147" s="1517"/>
      <c r="DWG147" s="1535"/>
      <c r="DWH147" s="1517"/>
      <c r="DWI147" s="1517"/>
      <c r="DWJ147" s="1535"/>
      <c r="DWK147" s="1278"/>
      <c r="DWL147" s="1535"/>
      <c r="DWM147" s="1278"/>
      <c r="DWN147" s="1278"/>
      <c r="DWO147" s="1278"/>
      <c r="DWP147" s="1278"/>
      <c r="DWQ147" s="1278"/>
      <c r="DWR147" s="1278"/>
      <c r="DWS147" s="1278"/>
      <c r="DWT147" s="1278"/>
      <c r="DWU147" s="1278"/>
      <c r="DWV147" s="1278"/>
      <c r="DWW147" s="1278"/>
      <c r="DWX147" s="1535"/>
      <c r="DWY147" s="1331"/>
      <c r="DWZ147" s="526"/>
      <c r="DXA147" s="1278"/>
      <c r="DXB147" s="985" t="s">
        <v>1400</v>
      </c>
      <c r="DXC147" s="1277" t="s">
        <v>225</v>
      </c>
      <c r="DXD147" s="1277" t="s">
        <v>232</v>
      </c>
      <c r="DXE147" s="1282" t="s">
        <v>242</v>
      </c>
      <c r="DXF147" s="1278" t="s">
        <v>1425</v>
      </c>
      <c r="DXG147" s="1278" t="s">
        <v>1428</v>
      </c>
      <c r="DXH147" s="1280" t="s">
        <v>1423</v>
      </c>
      <c r="DXI147" s="985" t="s">
        <v>1427</v>
      </c>
      <c r="DXJ147" s="1281" t="s">
        <v>114</v>
      </c>
      <c r="DXK147" s="1278"/>
      <c r="DXL147" s="1517"/>
      <c r="DXM147" s="1535"/>
      <c r="DXN147" s="1517"/>
      <c r="DXO147" s="1517"/>
      <c r="DXP147" s="1535"/>
      <c r="DXQ147" s="1278"/>
      <c r="DXR147" s="1535"/>
      <c r="DXS147" s="1278"/>
      <c r="DXT147" s="1278"/>
      <c r="DXU147" s="1278"/>
      <c r="DXV147" s="1278"/>
      <c r="DXW147" s="1278"/>
      <c r="DXX147" s="1278"/>
      <c r="DXY147" s="1278"/>
      <c r="DXZ147" s="1278"/>
      <c r="DYA147" s="1278"/>
      <c r="DYB147" s="1278"/>
      <c r="DYC147" s="1278"/>
      <c r="DYD147" s="1535"/>
      <c r="DYE147" s="1331"/>
      <c r="DYF147" s="526"/>
      <c r="DYG147" s="1278"/>
      <c r="DYH147" s="985" t="s">
        <v>1400</v>
      </c>
      <c r="DYI147" s="1277" t="s">
        <v>225</v>
      </c>
      <c r="DYJ147" s="1277" t="s">
        <v>232</v>
      </c>
      <c r="DYK147" s="1282" t="s">
        <v>242</v>
      </c>
      <c r="DYL147" s="1278" t="s">
        <v>1425</v>
      </c>
      <c r="DYM147" s="1278" t="s">
        <v>1428</v>
      </c>
      <c r="DYN147" s="1280" t="s">
        <v>1423</v>
      </c>
      <c r="DYO147" s="985" t="s">
        <v>1427</v>
      </c>
      <c r="DYP147" s="1281" t="s">
        <v>114</v>
      </c>
      <c r="DYQ147" s="1278"/>
      <c r="DYR147" s="1517"/>
      <c r="DYS147" s="1535"/>
      <c r="DYT147" s="1517"/>
      <c r="DYU147" s="1517"/>
      <c r="DYV147" s="1535"/>
      <c r="DYW147" s="1278"/>
      <c r="DYX147" s="1535"/>
      <c r="DYY147" s="1278"/>
      <c r="DYZ147" s="1278"/>
      <c r="DZA147" s="1278"/>
      <c r="DZB147" s="1278"/>
      <c r="DZC147" s="1278"/>
      <c r="DZD147" s="1278"/>
      <c r="DZE147" s="1278"/>
      <c r="DZF147" s="1278"/>
      <c r="DZG147" s="1278"/>
      <c r="DZH147" s="1278"/>
      <c r="DZI147" s="1278"/>
      <c r="DZJ147" s="1535"/>
      <c r="DZK147" s="1331"/>
      <c r="DZL147" s="526"/>
      <c r="DZM147" s="1278"/>
      <c r="DZN147" s="985" t="s">
        <v>1400</v>
      </c>
      <c r="DZO147" s="1277" t="s">
        <v>225</v>
      </c>
      <c r="DZP147" s="1277" t="s">
        <v>232</v>
      </c>
      <c r="DZQ147" s="1282" t="s">
        <v>242</v>
      </c>
      <c r="DZR147" s="1278" t="s">
        <v>1425</v>
      </c>
      <c r="DZS147" s="1278" t="s">
        <v>1428</v>
      </c>
      <c r="DZT147" s="1280" t="s">
        <v>1423</v>
      </c>
      <c r="DZU147" s="985" t="s">
        <v>1427</v>
      </c>
      <c r="DZV147" s="1281" t="s">
        <v>114</v>
      </c>
      <c r="DZW147" s="1278"/>
      <c r="DZX147" s="1517"/>
      <c r="DZY147" s="1535"/>
      <c r="DZZ147" s="1517"/>
      <c r="EAA147" s="1517"/>
      <c r="EAB147" s="1535"/>
      <c r="EAC147" s="1278"/>
      <c r="EAD147" s="1535"/>
      <c r="EAE147" s="1278"/>
      <c r="EAF147" s="1278"/>
      <c r="EAG147" s="1278"/>
      <c r="EAH147" s="1278"/>
      <c r="EAI147" s="1278"/>
      <c r="EAJ147" s="1278"/>
      <c r="EAK147" s="1278"/>
      <c r="EAL147" s="1278"/>
      <c r="EAM147" s="1278"/>
      <c r="EAN147" s="1278"/>
      <c r="EAO147" s="1278"/>
      <c r="EAP147" s="1535"/>
      <c r="EAQ147" s="1331"/>
      <c r="EAR147" s="526"/>
      <c r="EAS147" s="1278"/>
      <c r="EAT147" s="985" t="s">
        <v>1400</v>
      </c>
      <c r="EAU147" s="1277" t="s">
        <v>225</v>
      </c>
      <c r="EAV147" s="1277" t="s">
        <v>232</v>
      </c>
      <c r="EAW147" s="1282" t="s">
        <v>242</v>
      </c>
      <c r="EAX147" s="1278" t="s">
        <v>1425</v>
      </c>
      <c r="EAY147" s="1278" t="s">
        <v>1428</v>
      </c>
      <c r="EAZ147" s="1280" t="s">
        <v>1423</v>
      </c>
      <c r="EBA147" s="985" t="s">
        <v>1427</v>
      </c>
      <c r="EBB147" s="1281" t="s">
        <v>114</v>
      </c>
      <c r="EBC147" s="1278"/>
      <c r="EBD147" s="1517"/>
      <c r="EBE147" s="1535"/>
      <c r="EBF147" s="1517"/>
      <c r="EBG147" s="1517"/>
      <c r="EBH147" s="1535"/>
      <c r="EBI147" s="1278"/>
      <c r="EBJ147" s="1535"/>
      <c r="EBK147" s="1278"/>
      <c r="EBL147" s="1278"/>
      <c r="EBM147" s="1278"/>
      <c r="EBN147" s="1278"/>
      <c r="EBO147" s="1278"/>
      <c r="EBP147" s="1278"/>
      <c r="EBQ147" s="1278"/>
      <c r="EBR147" s="1278"/>
      <c r="EBS147" s="1278"/>
      <c r="EBT147" s="1278"/>
      <c r="EBU147" s="1278"/>
      <c r="EBV147" s="1535"/>
      <c r="EBW147" s="1331"/>
      <c r="EBX147" s="526"/>
      <c r="EBY147" s="1278"/>
      <c r="EBZ147" s="985" t="s">
        <v>1400</v>
      </c>
      <c r="ECA147" s="1277" t="s">
        <v>225</v>
      </c>
      <c r="ECB147" s="1277" t="s">
        <v>232</v>
      </c>
      <c r="ECC147" s="1282" t="s">
        <v>242</v>
      </c>
      <c r="ECD147" s="1278" t="s">
        <v>1425</v>
      </c>
      <c r="ECE147" s="1278" t="s">
        <v>1428</v>
      </c>
      <c r="ECF147" s="1280" t="s">
        <v>1423</v>
      </c>
      <c r="ECG147" s="985" t="s">
        <v>1427</v>
      </c>
      <c r="ECH147" s="1281" t="s">
        <v>114</v>
      </c>
      <c r="ECI147" s="1278"/>
      <c r="ECJ147" s="1517"/>
      <c r="ECK147" s="1535"/>
      <c r="ECL147" s="1517"/>
      <c r="ECM147" s="1517"/>
      <c r="ECN147" s="1535"/>
      <c r="ECO147" s="1278"/>
      <c r="ECP147" s="1535"/>
      <c r="ECQ147" s="1278"/>
      <c r="ECR147" s="1278"/>
      <c r="ECS147" s="1278"/>
      <c r="ECT147" s="1278"/>
      <c r="ECU147" s="1278"/>
      <c r="ECV147" s="1278"/>
      <c r="ECW147" s="1278"/>
      <c r="ECX147" s="1278"/>
      <c r="ECY147" s="1278"/>
      <c r="ECZ147" s="1278"/>
      <c r="EDA147" s="1278"/>
      <c r="EDB147" s="1535"/>
      <c r="EDC147" s="1331"/>
      <c r="EDD147" s="526"/>
      <c r="EDE147" s="1278"/>
      <c r="EDF147" s="985" t="s">
        <v>1400</v>
      </c>
      <c r="EDG147" s="1277" t="s">
        <v>225</v>
      </c>
      <c r="EDH147" s="1277" t="s">
        <v>232</v>
      </c>
      <c r="EDI147" s="1282" t="s">
        <v>242</v>
      </c>
      <c r="EDJ147" s="1278" t="s">
        <v>1425</v>
      </c>
      <c r="EDK147" s="1278" t="s">
        <v>1428</v>
      </c>
      <c r="EDL147" s="1280" t="s">
        <v>1423</v>
      </c>
      <c r="EDM147" s="985" t="s">
        <v>1427</v>
      </c>
      <c r="EDN147" s="1281" t="s">
        <v>114</v>
      </c>
      <c r="EDO147" s="1278"/>
      <c r="EDP147" s="1517"/>
      <c r="EDQ147" s="1535"/>
      <c r="EDR147" s="1517"/>
      <c r="EDS147" s="1517"/>
      <c r="EDT147" s="1535"/>
      <c r="EDU147" s="1278"/>
      <c r="EDV147" s="1535"/>
      <c r="EDW147" s="1278"/>
      <c r="EDX147" s="1278"/>
      <c r="EDY147" s="1278"/>
      <c r="EDZ147" s="1278"/>
      <c r="EEA147" s="1278"/>
      <c r="EEB147" s="1278"/>
      <c r="EEC147" s="1278"/>
      <c r="EED147" s="1278"/>
      <c r="EEE147" s="1278"/>
      <c r="EEF147" s="1278"/>
      <c r="EEG147" s="1278"/>
      <c r="EEH147" s="1535"/>
      <c r="EEI147" s="1331"/>
      <c r="EEJ147" s="526"/>
      <c r="EEK147" s="1278"/>
      <c r="EEL147" s="985" t="s">
        <v>1400</v>
      </c>
      <c r="EEM147" s="1277" t="s">
        <v>225</v>
      </c>
      <c r="EEN147" s="1277" t="s">
        <v>232</v>
      </c>
      <c r="EEO147" s="1282" t="s">
        <v>242</v>
      </c>
      <c r="EEP147" s="1278" t="s">
        <v>1425</v>
      </c>
      <c r="EEQ147" s="1278" t="s">
        <v>1428</v>
      </c>
      <c r="EER147" s="1280" t="s">
        <v>1423</v>
      </c>
      <c r="EES147" s="985" t="s">
        <v>1427</v>
      </c>
      <c r="EET147" s="1281" t="s">
        <v>114</v>
      </c>
      <c r="EEU147" s="1278"/>
      <c r="EEV147" s="1517"/>
      <c r="EEW147" s="1535"/>
      <c r="EEX147" s="1517"/>
      <c r="EEY147" s="1517"/>
      <c r="EEZ147" s="1535"/>
      <c r="EFA147" s="1278"/>
      <c r="EFB147" s="1535"/>
      <c r="EFC147" s="1278"/>
      <c r="EFD147" s="1278"/>
      <c r="EFE147" s="1278"/>
      <c r="EFF147" s="1278"/>
      <c r="EFG147" s="1278"/>
      <c r="EFH147" s="1278"/>
      <c r="EFI147" s="1278"/>
      <c r="EFJ147" s="1278"/>
      <c r="EFK147" s="1278"/>
      <c r="EFL147" s="1278"/>
      <c r="EFM147" s="1278"/>
      <c r="EFN147" s="1535"/>
      <c r="EFO147" s="1331"/>
      <c r="EFP147" s="526"/>
      <c r="EFQ147" s="1278"/>
      <c r="EFR147" s="985" t="s">
        <v>1400</v>
      </c>
      <c r="EFS147" s="1277" t="s">
        <v>225</v>
      </c>
      <c r="EFT147" s="1277" t="s">
        <v>232</v>
      </c>
      <c r="EFU147" s="1282" t="s">
        <v>242</v>
      </c>
      <c r="EFV147" s="1278" t="s">
        <v>1425</v>
      </c>
      <c r="EFW147" s="1278" t="s">
        <v>1428</v>
      </c>
      <c r="EFX147" s="1280" t="s">
        <v>1423</v>
      </c>
      <c r="EFY147" s="985" t="s">
        <v>1427</v>
      </c>
      <c r="EFZ147" s="1281" t="s">
        <v>114</v>
      </c>
      <c r="EGA147" s="1278"/>
      <c r="EGB147" s="1517"/>
      <c r="EGC147" s="1535"/>
      <c r="EGD147" s="1517"/>
      <c r="EGE147" s="1517"/>
      <c r="EGF147" s="1535"/>
      <c r="EGG147" s="1278"/>
      <c r="EGH147" s="1535"/>
      <c r="EGI147" s="1278"/>
      <c r="EGJ147" s="1278"/>
      <c r="EGK147" s="1278"/>
      <c r="EGL147" s="1278"/>
      <c r="EGM147" s="1278"/>
      <c r="EGN147" s="1278"/>
      <c r="EGO147" s="1278"/>
      <c r="EGP147" s="1278"/>
      <c r="EGQ147" s="1278"/>
      <c r="EGR147" s="1278"/>
      <c r="EGS147" s="1278"/>
      <c r="EGT147" s="1535"/>
      <c r="EGU147" s="1331"/>
      <c r="EGV147" s="526"/>
      <c r="EGW147" s="1278"/>
      <c r="EGX147" s="985" t="s">
        <v>1400</v>
      </c>
      <c r="EGY147" s="1277" t="s">
        <v>225</v>
      </c>
      <c r="EGZ147" s="1277" t="s">
        <v>232</v>
      </c>
      <c r="EHA147" s="1282" t="s">
        <v>242</v>
      </c>
      <c r="EHB147" s="1278" t="s">
        <v>1425</v>
      </c>
      <c r="EHC147" s="1278" t="s">
        <v>1428</v>
      </c>
      <c r="EHD147" s="1280" t="s">
        <v>1423</v>
      </c>
      <c r="EHE147" s="985" t="s">
        <v>1427</v>
      </c>
      <c r="EHF147" s="1281" t="s">
        <v>114</v>
      </c>
      <c r="EHG147" s="1278"/>
      <c r="EHH147" s="1517"/>
      <c r="EHI147" s="1535"/>
      <c r="EHJ147" s="1517"/>
      <c r="EHK147" s="1517"/>
      <c r="EHL147" s="1535"/>
      <c r="EHM147" s="1278"/>
      <c r="EHN147" s="1535"/>
      <c r="EHO147" s="1278"/>
      <c r="EHP147" s="1278"/>
      <c r="EHQ147" s="1278"/>
      <c r="EHR147" s="1278"/>
      <c r="EHS147" s="1278"/>
      <c r="EHT147" s="1278"/>
      <c r="EHU147" s="1278"/>
      <c r="EHV147" s="1278"/>
      <c r="EHW147" s="1278"/>
      <c r="EHX147" s="1278"/>
      <c r="EHY147" s="1278"/>
      <c r="EHZ147" s="1535"/>
      <c r="EIA147" s="1331"/>
      <c r="EIB147" s="526"/>
      <c r="EIC147" s="1278"/>
      <c r="EID147" s="985" t="s">
        <v>1400</v>
      </c>
      <c r="EIE147" s="1277" t="s">
        <v>225</v>
      </c>
      <c r="EIF147" s="1277" t="s">
        <v>232</v>
      </c>
      <c r="EIG147" s="1282" t="s">
        <v>242</v>
      </c>
      <c r="EIH147" s="1278" t="s">
        <v>1425</v>
      </c>
      <c r="EII147" s="1278" t="s">
        <v>1428</v>
      </c>
      <c r="EIJ147" s="1280" t="s">
        <v>1423</v>
      </c>
      <c r="EIK147" s="985" t="s">
        <v>1427</v>
      </c>
      <c r="EIL147" s="1281" t="s">
        <v>114</v>
      </c>
      <c r="EIM147" s="1278"/>
      <c r="EIN147" s="1517"/>
      <c r="EIO147" s="1535"/>
      <c r="EIP147" s="1517"/>
      <c r="EIQ147" s="1517"/>
      <c r="EIR147" s="1535"/>
      <c r="EIS147" s="1278"/>
      <c r="EIT147" s="1535"/>
      <c r="EIU147" s="1278"/>
      <c r="EIV147" s="1278"/>
      <c r="EIW147" s="1278"/>
      <c r="EIX147" s="1278"/>
      <c r="EIY147" s="1278"/>
      <c r="EIZ147" s="1278"/>
      <c r="EJA147" s="1278"/>
      <c r="EJB147" s="1278"/>
      <c r="EJC147" s="1278"/>
      <c r="EJD147" s="1278"/>
      <c r="EJE147" s="1278"/>
      <c r="EJF147" s="1535"/>
      <c r="EJG147" s="1331"/>
      <c r="EJH147" s="526"/>
      <c r="EJI147" s="1278"/>
      <c r="EJJ147" s="985" t="s">
        <v>1400</v>
      </c>
      <c r="EJK147" s="1277" t="s">
        <v>225</v>
      </c>
      <c r="EJL147" s="1277" t="s">
        <v>232</v>
      </c>
      <c r="EJM147" s="1282" t="s">
        <v>242</v>
      </c>
      <c r="EJN147" s="1278" t="s">
        <v>1425</v>
      </c>
      <c r="EJO147" s="1278" t="s">
        <v>1428</v>
      </c>
      <c r="EJP147" s="1280" t="s">
        <v>1423</v>
      </c>
      <c r="EJQ147" s="985" t="s">
        <v>1427</v>
      </c>
      <c r="EJR147" s="1281" t="s">
        <v>114</v>
      </c>
      <c r="EJS147" s="1278"/>
      <c r="EJT147" s="1517"/>
      <c r="EJU147" s="1535"/>
      <c r="EJV147" s="1517"/>
      <c r="EJW147" s="1517"/>
      <c r="EJX147" s="1535"/>
      <c r="EJY147" s="1278"/>
      <c r="EJZ147" s="1535"/>
      <c r="EKA147" s="1278"/>
      <c r="EKB147" s="1278"/>
      <c r="EKC147" s="1278"/>
      <c r="EKD147" s="1278"/>
      <c r="EKE147" s="1278"/>
      <c r="EKF147" s="1278"/>
      <c r="EKG147" s="1278"/>
      <c r="EKH147" s="1278"/>
      <c r="EKI147" s="1278"/>
      <c r="EKJ147" s="1278"/>
      <c r="EKK147" s="1278"/>
      <c r="EKL147" s="1535"/>
      <c r="EKM147" s="1331"/>
      <c r="EKN147" s="526"/>
      <c r="EKO147" s="1278"/>
      <c r="EKP147" s="985" t="s">
        <v>1400</v>
      </c>
      <c r="EKQ147" s="1277" t="s">
        <v>225</v>
      </c>
      <c r="EKR147" s="1277" t="s">
        <v>232</v>
      </c>
      <c r="EKS147" s="1282" t="s">
        <v>242</v>
      </c>
      <c r="EKT147" s="1278" t="s">
        <v>1425</v>
      </c>
      <c r="EKU147" s="1278" t="s">
        <v>1428</v>
      </c>
      <c r="EKV147" s="1280" t="s">
        <v>1423</v>
      </c>
      <c r="EKW147" s="985" t="s">
        <v>1427</v>
      </c>
      <c r="EKX147" s="1281" t="s">
        <v>114</v>
      </c>
      <c r="EKY147" s="1278"/>
      <c r="EKZ147" s="1517"/>
      <c r="ELA147" s="1535"/>
      <c r="ELB147" s="1517"/>
      <c r="ELC147" s="1517"/>
      <c r="ELD147" s="1535"/>
      <c r="ELE147" s="1278"/>
      <c r="ELF147" s="1535"/>
      <c r="ELG147" s="1278"/>
      <c r="ELH147" s="1278"/>
      <c r="ELI147" s="1278"/>
      <c r="ELJ147" s="1278"/>
      <c r="ELK147" s="1278"/>
      <c r="ELL147" s="1278"/>
      <c r="ELM147" s="1278"/>
      <c r="ELN147" s="1278"/>
      <c r="ELO147" s="1278"/>
      <c r="ELP147" s="1278"/>
      <c r="ELQ147" s="1278"/>
      <c r="ELR147" s="1535"/>
      <c r="ELS147" s="1331"/>
      <c r="ELT147" s="526"/>
      <c r="ELU147" s="1278"/>
      <c r="ELV147" s="985" t="s">
        <v>1400</v>
      </c>
      <c r="ELW147" s="1277" t="s">
        <v>225</v>
      </c>
      <c r="ELX147" s="1277" t="s">
        <v>232</v>
      </c>
      <c r="ELY147" s="1282" t="s">
        <v>242</v>
      </c>
      <c r="ELZ147" s="1278" t="s">
        <v>1425</v>
      </c>
      <c r="EMA147" s="1278" t="s">
        <v>1428</v>
      </c>
      <c r="EMB147" s="1280" t="s">
        <v>1423</v>
      </c>
      <c r="EMC147" s="985" t="s">
        <v>1427</v>
      </c>
      <c r="EMD147" s="1281" t="s">
        <v>114</v>
      </c>
      <c r="EME147" s="1278"/>
      <c r="EMF147" s="1517"/>
      <c r="EMG147" s="1535"/>
      <c r="EMH147" s="1517"/>
      <c r="EMI147" s="1517"/>
      <c r="EMJ147" s="1535"/>
      <c r="EMK147" s="1278"/>
      <c r="EML147" s="1535"/>
      <c r="EMM147" s="1278"/>
      <c r="EMN147" s="1278"/>
      <c r="EMO147" s="1278"/>
      <c r="EMP147" s="1278"/>
      <c r="EMQ147" s="1278"/>
      <c r="EMR147" s="1278"/>
      <c r="EMS147" s="1278"/>
      <c r="EMT147" s="1278"/>
      <c r="EMU147" s="1278"/>
      <c r="EMV147" s="1278"/>
      <c r="EMW147" s="1278"/>
      <c r="EMX147" s="1535"/>
      <c r="EMY147" s="1331"/>
      <c r="EMZ147" s="526"/>
      <c r="ENA147" s="1278"/>
      <c r="ENB147" s="985" t="s">
        <v>1400</v>
      </c>
      <c r="ENC147" s="1277" t="s">
        <v>225</v>
      </c>
      <c r="END147" s="1277" t="s">
        <v>232</v>
      </c>
      <c r="ENE147" s="1282" t="s">
        <v>242</v>
      </c>
      <c r="ENF147" s="1278" t="s">
        <v>1425</v>
      </c>
      <c r="ENG147" s="1278" t="s">
        <v>1428</v>
      </c>
      <c r="ENH147" s="1280" t="s">
        <v>1423</v>
      </c>
      <c r="ENI147" s="985" t="s">
        <v>1427</v>
      </c>
      <c r="ENJ147" s="1281" t="s">
        <v>114</v>
      </c>
      <c r="ENK147" s="1278"/>
      <c r="ENL147" s="1517"/>
      <c r="ENM147" s="1535"/>
      <c r="ENN147" s="1517"/>
      <c r="ENO147" s="1517"/>
      <c r="ENP147" s="1535"/>
      <c r="ENQ147" s="1278"/>
      <c r="ENR147" s="1535"/>
      <c r="ENS147" s="1278"/>
      <c r="ENT147" s="1278"/>
      <c r="ENU147" s="1278"/>
      <c r="ENV147" s="1278"/>
      <c r="ENW147" s="1278"/>
      <c r="ENX147" s="1278"/>
      <c r="ENY147" s="1278"/>
      <c r="ENZ147" s="1278"/>
      <c r="EOA147" s="1278"/>
      <c r="EOB147" s="1278"/>
      <c r="EOC147" s="1278"/>
      <c r="EOD147" s="1535"/>
      <c r="EOE147" s="1331"/>
      <c r="EOF147" s="526"/>
      <c r="EOG147" s="1278"/>
      <c r="EOH147" s="985" t="s">
        <v>1400</v>
      </c>
      <c r="EOI147" s="1277" t="s">
        <v>225</v>
      </c>
      <c r="EOJ147" s="1277" t="s">
        <v>232</v>
      </c>
      <c r="EOK147" s="1282" t="s">
        <v>242</v>
      </c>
      <c r="EOL147" s="1278" t="s">
        <v>1425</v>
      </c>
      <c r="EOM147" s="1278" t="s">
        <v>1428</v>
      </c>
      <c r="EON147" s="1280" t="s">
        <v>1423</v>
      </c>
      <c r="EOO147" s="985" t="s">
        <v>1427</v>
      </c>
      <c r="EOP147" s="1281" t="s">
        <v>114</v>
      </c>
      <c r="EOQ147" s="1278"/>
      <c r="EOR147" s="1517"/>
      <c r="EOS147" s="1535"/>
      <c r="EOT147" s="1517"/>
      <c r="EOU147" s="1517"/>
      <c r="EOV147" s="1535"/>
      <c r="EOW147" s="1278"/>
      <c r="EOX147" s="1535"/>
      <c r="EOY147" s="1278"/>
      <c r="EOZ147" s="1278"/>
      <c r="EPA147" s="1278"/>
      <c r="EPB147" s="1278"/>
      <c r="EPC147" s="1278"/>
      <c r="EPD147" s="1278"/>
      <c r="EPE147" s="1278"/>
      <c r="EPF147" s="1278"/>
      <c r="EPG147" s="1278"/>
      <c r="EPH147" s="1278"/>
      <c r="EPI147" s="1278"/>
      <c r="EPJ147" s="1535"/>
      <c r="EPK147" s="1331"/>
      <c r="EPL147" s="526"/>
      <c r="EPM147" s="1278"/>
      <c r="EPN147" s="985" t="s">
        <v>1400</v>
      </c>
      <c r="EPO147" s="1277" t="s">
        <v>225</v>
      </c>
      <c r="EPP147" s="1277" t="s">
        <v>232</v>
      </c>
      <c r="EPQ147" s="1282" t="s">
        <v>242</v>
      </c>
      <c r="EPR147" s="1278" t="s">
        <v>1425</v>
      </c>
      <c r="EPS147" s="1278" t="s">
        <v>1428</v>
      </c>
      <c r="EPT147" s="1280" t="s">
        <v>1423</v>
      </c>
      <c r="EPU147" s="985" t="s">
        <v>1427</v>
      </c>
      <c r="EPV147" s="1281" t="s">
        <v>114</v>
      </c>
      <c r="EPW147" s="1278"/>
      <c r="EPX147" s="1517"/>
      <c r="EPY147" s="1535"/>
      <c r="EPZ147" s="1517"/>
      <c r="EQA147" s="1517"/>
      <c r="EQB147" s="1535"/>
      <c r="EQC147" s="1278"/>
      <c r="EQD147" s="1535"/>
      <c r="EQE147" s="1278"/>
      <c r="EQF147" s="1278"/>
      <c r="EQG147" s="1278"/>
      <c r="EQH147" s="1278"/>
      <c r="EQI147" s="1278"/>
      <c r="EQJ147" s="1278"/>
      <c r="EQK147" s="1278"/>
      <c r="EQL147" s="1278"/>
      <c r="EQM147" s="1278"/>
      <c r="EQN147" s="1278"/>
      <c r="EQO147" s="1278"/>
      <c r="EQP147" s="1535"/>
      <c r="EQQ147" s="1331"/>
      <c r="EQR147" s="526"/>
      <c r="EQS147" s="1278"/>
      <c r="EQT147" s="985" t="s">
        <v>1400</v>
      </c>
      <c r="EQU147" s="1277" t="s">
        <v>225</v>
      </c>
      <c r="EQV147" s="1277" t="s">
        <v>232</v>
      </c>
      <c r="EQW147" s="1282" t="s">
        <v>242</v>
      </c>
      <c r="EQX147" s="1278" t="s">
        <v>1425</v>
      </c>
      <c r="EQY147" s="1278" t="s">
        <v>1428</v>
      </c>
      <c r="EQZ147" s="1280" t="s">
        <v>1423</v>
      </c>
      <c r="ERA147" s="985" t="s">
        <v>1427</v>
      </c>
      <c r="ERB147" s="1281" t="s">
        <v>114</v>
      </c>
      <c r="ERC147" s="1278"/>
      <c r="ERD147" s="1517"/>
      <c r="ERE147" s="1535"/>
      <c r="ERF147" s="1517"/>
      <c r="ERG147" s="1517"/>
      <c r="ERH147" s="1535"/>
      <c r="ERI147" s="1278"/>
      <c r="ERJ147" s="1535"/>
      <c r="ERK147" s="1278"/>
      <c r="ERL147" s="1278"/>
      <c r="ERM147" s="1278"/>
      <c r="ERN147" s="1278"/>
      <c r="ERO147" s="1278"/>
      <c r="ERP147" s="1278"/>
      <c r="ERQ147" s="1278"/>
      <c r="ERR147" s="1278"/>
      <c r="ERS147" s="1278"/>
      <c r="ERT147" s="1278"/>
      <c r="ERU147" s="1278"/>
      <c r="ERV147" s="1535"/>
      <c r="ERW147" s="1331"/>
      <c r="ERX147" s="526"/>
      <c r="ERY147" s="1278"/>
      <c r="ERZ147" s="985" t="s">
        <v>1400</v>
      </c>
      <c r="ESA147" s="1277" t="s">
        <v>225</v>
      </c>
      <c r="ESB147" s="1277" t="s">
        <v>232</v>
      </c>
      <c r="ESC147" s="1282" t="s">
        <v>242</v>
      </c>
      <c r="ESD147" s="1278" t="s">
        <v>1425</v>
      </c>
      <c r="ESE147" s="1278" t="s">
        <v>1428</v>
      </c>
      <c r="ESF147" s="1280" t="s">
        <v>1423</v>
      </c>
      <c r="ESG147" s="985" t="s">
        <v>1427</v>
      </c>
      <c r="ESH147" s="1281" t="s">
        <v>114</v>
      </c>
      <c r="ESI147" s="1278"/>
      <c r="ESJ147" s="1517"/>
      <c r="ESK147" s="1535"/>
      <c r="ESL147" s="1517"/>
      <c r="ESM147" s="1517"/>
      <c r="ESN147" s="1535"/>
      <c r="ESO147" s="1278"/>
      <c r="ESP147" s="1535"/>
      <c r="ESQ147" s="1278"/>
      <c r="ESR147" s="1278"/>
      <c r="ESS147" s="1278"/>
      <c r="EST147" s="1278"/>
      <c r="ESU147" s="1278"/>
      <c r="ESV147" s="1278"/>
      <c r="ESW147" s="1278"/>
      <c r="ESX147" s="1278"/>
      <c r="ESY147" s="1278"/>
      <c r="ESZ147" s="1278"/>
      <c r="ETA147" s="1278"/>
      <c r="ETB147" s="1535"/>
      <c r="ETC147" s="1331"/>
      <c r="ETD147" s="526"/>
      <c r="ETE147" s="1278"/>
      <c r="ETF147" s="985" t="s">
        <v>1400</v>
      </c>
      <c r="ETG147" s="1277" t="s">
        <v>225</v>
      </c>
      <c r="ETH147" s="1277" t="s">
        <v>232</v>
      </c>
      <c r="ETI147" s="1282" t="s">
        <v>242</v>
      </c>
      <c r="ETJ147" s="1278" t="s">
        <v>1425</v>
      </c>
      <c r="ETK147" s="1278" t="s">
        <v>1428</v>
      </c>
      <c r="ETL147" s="1280" t="s">
        <v>1423</v>
      </c>
      <c r="ETM147" s="985" t="s">
        <v>1427</v>
      </c>
      <c r="ETN147" s="1281" t="s">
        <v>114</v>
      </c>
      <c r="ETO147" s="1278"/>
      <c r="ETP147" s="1517"/>
      <c r="ETQ147" s="1535"/>
      <c r="ETR147" s="1517"/>
      <c r="ETS147" s="1517"/>
      <c r="ETT147" s="1535"/>
      <c r="ETU147" s="1278"/>
      <c r="ETV147" s="1535"/>
      <c r="ETW147" s="1278"/>
      <c r="ETX147" s="1278"/>
      <c r="ETY147" s="1278"/>
      <c r="ETZ147" s="1278"/>
      <c r="EUA147" s="1278"/>
      <c r="EUB147" s="1278"/>
      <c r="EUC147" s="1278"/>
      <c r="EUD147" s="1278"/>
      <c r="EUE147" s="1278"/>
      <c r="EUF147" s="1278"/>
      <c r="EUG147" s="1278"/>
      <c r="EUH147" s="1535"/>
      <c r="EUI147" s="1331"/>
      <c r="EUJ147" s="526"/>
      <c r="EUK147" s="1278"/>
      <c r="EUL147" s="985" t="s">
        <v>1400</v>
      </c>
      <c r="EUM147" s="1277" t="s">
        <v>225</v>
      </c>
      <c r="EUN147" s="1277" t="s">
        <v>232</v>
      </c>
      <c r="EUO147" s="1282" t="s">
        <v>242</v>
      </c>
      <c r="EUP147" s="1278" t="s">
        <v>1425</v>
      </c>
      <c r="EUQ147" s="1278" t="s">
        <v>1428</v>
      </c>
      <c r="EUR147" s="1280" t="s">
        <v>1423</v>
      </c>
      <c r="EUS147" s="985" t="s">
        <v>1427</v>
      </c>
      <c r="EUT147" s="1281" t="s">
        <v>114</v>
      </c>
      <c r="EUU147" s="1278"/>
      <c r="EUV147" s="1517"/>
      <c r="EUW147" s="1535"/>
      <c r="EUX147" s="1517"/>
      <c r="EUY147" s="1517"/>
      <c r="EUZ147" s="1535"/>
      <c r="EVA147" s="1278"/>
      <c r="EVB147" s="1535"/>
      <c r="EVC147" s="1278"/>
      <c r="EVD147" s="1278"/>
      <c r="EVE147" s="1278"/>
      <c r="EVF147" s="1278"/>
      <c r="EVG147" s="1278"/>
      <c r="EVH147" s="1278"/>
      <c r="EVI147" s="1278"/>
      <c r="EVJ147" s="1278"/>
      <c r="EVK147" s="1278"/>
      <c r="EVL147" s="1278"/>
      <c r="EVM147" s="1278"/>
      <c r="EVN147" s="1535"/>
      <c r="EVO147" s="1331"/>
      <c r="EVP147" s="526"/>
      <c r="EVQ147" s="1278"/>
      <c r="EVR147" s="985" t="s">
        <v>1400</v>
      </c>
      <c r="EVS147" s="1277" t="s">
        <v>225</v>
      </c>
      <c r="EVT147" s="1277" t="s">
        <v>232</v>
      </c>
      <c r="EVU147" s="1282" t="s">
        <v>242</v>
      </c>
      <c r="EVV147" s="1278" t="s">
        <v>1425</v>
      </c>
      <c r="EVW147" s="1278" t="s">
        <v>1428</v>
      </c>
      <c r="EVX147" s="1280" t="s">
        <v>1423</v>
      </c>
      <c r="EVY147" s="985" t="s">
        <v>1427</v>
      </c>
      <c r="EVZ147" s="1281" t="s">
        <v>114</v>
      </c>
      <c r="EWA147" s="1278"/>
      <c r="EWB147" s="1517"/>
      <c r="EWC147" s="1535"/>
      <c r="EWD147" s="1517"/>
      <c r="EWE147" s="1517"/>
      <c r="EWF147" s="1535"/>
      <c r="EWG147" s="1278"/>
      <c r="EWH147" s="1535"/>
      <c r="EWI147" s="1278"/>
      <c r="EWJ147" s="1278"/>
      <c r="EWK147" s="1278"/>
      <c r="EWL147" s="1278"/>
      <c r="EWM147" s="1278"/>
      <c r="EWN147" s="1278"/>
      <c r="EWO147" s="1278"/>
      <c r="EWP147" s="1278"/>
      <c r="EWQ147" s="1278"/>
      <c r="EWR147" s="1278"/>
      <c r="EWS147" s="1278"/>
      <c r="EWT147" s="1535"/>
      <c r="EWU147" s="1331"/>
      <c r="EWV147" s="526"/>
      <c r="EWW147" s="1278"/>
      <c r="EWX147" s="985" t="s">
        <v>1400</v>
      </c>
      <c r="EWY147" s="1277" t="s">
        <v>225</v>
      </c>
      <c r="EWZ147" s="1277" t="s">
        <v>232</v>
      </c>
      <c r="EXA147" s="1282" t="s">
        <v>242</v>
      </c>
      <c r="EXB147" s="1278" t="s">
        <v>1425</v>
      </c>
      <c r="EXC147" s="1278" t="s">
        <v>1428</v>
      </c>
      <c r="EXD147" s="1280" t="s">
        <v>1423</v>
      </c>
      <c r="EXE147" s="985" t="s">
        <v>1427</v>
      </c>
      <c r="EXF147" s="1281" t="s">
        <v>114</v>
      </c>
      <c r="EXG147" s="1278"/>
      <c r="EXH147" s="1517"/>
      <c r="EXI147" s="1535"/>
      <c r="EXJ147" s="1517"/>
      <c r="EXK147" s="1517"/>
      <c r="EXL147" s="1535"/>
      <c r="EXM147" s="1278"/>
      <c r="EXN147" s="1535"/>
      <c r="EXO147" s="1278"/>
      <c r="EXP147" s="1278"/>
      <c r="EXQ147" s="1278"/>
      <c r="EXR147" s="1278"/>
      <c r="EXS147" s="1278"/>
      <c r="EXT147" s="1278"/>
      <c r="EXU147" s="1278"/>
      <c r="EXV147" s="1278"/>
      <c r="EXW147" s="1278"/>
      <c r="EXX147" s="1278"/>
      <c r="EXY147" s="1278"/>
      <c r="EXZ147" s="1535"/>
      <c r="EYA147" s="1331"/>
      <c r="EYB147" s="526"/>
      <c r="EYC147" s="1278"/>
      <c r="EYD147" s="985" t="s">
        <v>1400</v>
      </c>
      <c r="EYE147" s="1277" t="s">
        <v>225</v>
      </c>
      <c r="EYF147" s="1277" t="s">
        <v>232</v>
      </c>
      <c r="EYG147" s="1282" t="s">
        <v>242</v>
      </c>
      <c r="EYH147" s="1278" t="s">
        <v>1425</v>
      </c>
      <c r="EYI147" s="1278" t="s">
        <v>1428</v>
      </c>
      <c r="EYJ147" s="1280" t="s">
        <v>1423</v>
      </c>
      <c r="EYK147" s="985" t="s">
        <v>1427</v>
      </c>
      <c r="EYL147" s="1281" t="s">
        <v>114</v>
      </c>
      <c r="EYM147" s="1278"/>
      <c r="EYN147" s="1517"/>
      <c r="EYO147" s="1535"/>
      <c r="EYP147" s="1517"/>
      <c r="EYQ147" s="1517"/>
      <c r="EYR147" s="1535"/>
      <c r="EYS147" s="1278"/>
      <c r="EYT147" s="1535"/>
      <c r="EYU147" s="1278"/>
      <c r="EYV147" s="1278"/>
      <c r="EYW147" s="1278"/>
      <c r="EYX147" s="1278"/>
      <c r="EYY147" s="1278"/>
      <c r="EYZ147" s="1278"/>
      <c r="EZA147" s="1278"/>
      <c r="EZB147" s="1278"/>
      <c r="EZC147" s="1278"/>
      <c r="EZD147" s="1278"/>
      <c r="EZE147" s="1278"/>
      <c r="EZF147" s="1535"/>
      <c r="EZG147" s="1331"/>
      <c r="EZH147" s="526"/>
      <c r="EZI147" s="1278"/>
      <c r="EZJ147" s="985" t="s">
        <v>1400</v>
      </c>
      <c r="EZK147" s="1277" t="s">
        <v>225</v>
      </c>
      <c r="EZL147" s="1277" t="s">
        <v>232</v>
      </c>
      <c r="EZM147" s="1282" t="s">
        <v>242</v>
      </c>
      <c r="EZN147" s="1278" t="s">
        <v>1425</v>
      </c>
      <c r="EZO147" s="1278" t="s">
        <v>1428</v>
      </c>
      <c r="EZP147" s="1280" t="s">
        <v>1423</v>
      </c>
      <c r="EZQ147" s="985" t="s">
        <v>1427</v>
      </c>
      <c r="EZR147" s="1281" t="s">
        <v>114</v>
      </c>
      <c r="EZS147" s="1278"/>
      <c r="EZT147" s="1517"/>
      <c r="EZU147" s="1535"/>
      <c r="EZV147" s="1517"/>
      <c r="EZW147" s="1517"/>
      <c r="EZX147" s="1535"/>
      <c r="EZY147" s="1278"/>
      <c r="EZZ147" s="1535"/>
      <c r="FAA147" s="1278"/>
      <c r="FAB147" s="1278"/>
      <c r="FAC147" s="1278"/>
      <c r="FAD147" s="1278"/>
      <c r="FAE147" s="1278"/>
      <c r="FAF147" s="1278"/>
      <c r="FAG147" s="1278"/>
      <c r="FAH147" s="1278"/>
      <c r="FAI147" s="1278"/>
      <c r="FAJ147" s="1278"/>
      <c r="FAK147" s="1278"/>
      <c r="FAL147" s="1535"/>
      <c r="FAM147" s="1331"/>
      <c r="FAN147" s="526"/>
      <c r="FAO147" s="1278"/>
      <c r="FAP147" s="985" t="s">
        <v>1400</v>
      </c>
      <c r="FAQ147" s="1277" t="s">
        <v>225</v>
      </c>
      <c r="FAR147" s="1277" t="s">
        <v>232</v>
      </c>
      <c r="FAS147" s="1282" t="s">
        <v>242</v>
      </c>
      <c r="FAT147" s="1278" t="s">
        <v>1425</v>
      </c>
      <c r="FAU147" s="1278" t="s">
        <v>1428</v>
      </c>
      <c r="FAV147" s="1280" t="s">
        <v>1423</v>
      </c>
      <c r="FAW147" s="985" t="s">
        <v>1427</v>
      </c>
      <c r="FAX147" s="1281" t="s">
        <v>114</v>
      </c>
      <c r="FAY147" s="1278"/>
      <c r="FAZ147" s="1517"/>
      <c r="FBA147" s="1535"/>
      <c r="FBB147" s="1517"/>
      <c r="FBC147" s="1517"/>
      <c r="FBD147" s="1535"/>
      <c r="FBE147" s="1278"/>
      <c r="FBF147" s="1535"/>
      <c r="FBG147" s="1278"/>
      <c r="FBH147" s="1278"/>
      <c r="FBI147" s="1278"/>
      <c r="FBJ147" s="1278"/>
      <c r="FBK147" s="1278"/>
      <c r="FBL147" s="1278"/>
      <c r="FBM147" s="1278"/>
      <c r="FBN147" s="1278"/>
      <c r="FBO147" s="1278"/>
      <c r="FBP147" s="1278"/>
      <c r="FBQ147" s="1278"/>
      <c r="FBR147" s="1535"/>
      <c r="FBS147" s="1331"/>
      <c r="FBT147" s="526"/>
      <c r="FBU147" s="1278"/>
      <c r="FBV147" s="985" t="s">
        <v>1400</v>
      </c>
      <c r="FBW147" s="1277" t="s">
        <v>225</v>
      </c>
      <c r="FBX147" s="1277" t="s">
        <v>232</v>
      </c>
      <c r="FBY147" s="1282" t="s">
        <v>242</v>
      </c>
      <c r="FBZ147" s="1278" t="s">
        <v>1425</v>
      </c>
      <c r="FCA147" s="1278" t="s">
        <v>1428</v>
      </c>
      <c r="FCB147" s="1280" t="s">
        <v>1423</v>
      </c>
      <c r="FCC147" s="985" t="s">
        <v>1427</v>
      </c>
      <c r="FCD147" s="1281" t="s">
        <v>114</v>
      </c>
      <c r="FCE147" s="1278"/>
      <c r="FCF147" s="1517"/>
      <c r="FCG147" s="1535"/>
      <c r="FCH147" s="1517"/>
      <c r="FCI147" s="1517"/>
      <c r="FCJ147" s="1535"/>
      <c r="FCK147" s="1278"/>
      <c r="FCL147" s="1535"/>
      <c r="FCM147" s="1278"/>
      <c r="FCN147" s="1278"/>
      <c r="FCO147" s="1278"/>
      <c r="FCP147" s="1278"/>
      <c r="FCQ147" s="1278"/>
      <c r="FCR147" s="1278"/>
      <c r="FCS147" s="1278"/>
      <c r="FCT147" s="1278"/>
      <c r="FCU147" s="1278"/>
      <c r="FCV147" s="1278"/>
      <c r="FCW147" s="1278"/>
      <c r="FCX147" s="1535"/>
      <c r="FCY147" s="1331"/>
      <c r="FCZ147" s="526"/>
      <c r="FDA147" s="1278"/>
      <c r="FDB147" s="985" t="s">
        <v>1400</v>
      </c>
      <c r="FDC147" s="1277" t="s">
        <v>225</v>
      </c>
      <c r="FDD147" s="1277" t="s">
        <v>232</v>
      </c>
      <c r="FDE147" s="1282" t="s">
        <v>242</v>
      </c>
      <c r="FDF147" s="1278" t="s">
        <v>1425</v>
      </c>
      <c r="FDG147" s="1278" t="s">
        <v>1428</v>
      </c>
      <c r="FDH147" s="1280" t="s">
        <v>1423</v>
      </c>
      <c r="FDI147" s="985" t="s">
        <v>1427</v>
      </c>
      <c r="FDJ147" s="1281" t="s">
        <v>114</v>
      </c>
      <c r="FDK147" s="1278"/>
      <c r="FDL147" s="1517"/>
      <c r="FDM147" s="1535"/>
      <c r="FDN147" s="1517"/>
      <c r="FDO147" s="1517"/>
      <c r="FDP147" s="1535"/>
      <c r="FDQ147" s="1278"/>
      <c r="FDR147" s="1535"/>
      <c r="FDS147" s="1278"/>
      <c r="FDT147" s="1278"/>
      <c r="FDU147" s="1278"/>
      <c r="FDV147" s="1278"/>
      <c r="FDW147" s="1278"/>
      <c r="FDX147" s="1278"/>
      <c r="FDY147" s="1278"/>
      <c r="FDZ147" s="1278"/>
      <c r="FEA147" s="1278"/>
      <c r="FEB147" s="1278"/>
      <c r="FEC147" s="1278"/>
      <c r="FED147" s="1535"/>
      <c r="FEE147" s="1331"/>
      <c r="FEF147" s="526"/>
      <c r="FEG147" s="1278"/>
      <c r="FEH147" s="985" t="s">
        <v>1400</v>
      </c>
      <c r="FEI147" s="1277" t="s">
        <v>225</v>
      </c>
      <c r="FEJ147" s="1277" t="s">
        <v>232</v>
      </c>
      <c r="FEK147" s="1282" t="s">
        <v>242</v>
      </c>
      <c r="FEL147" s="1278" t="s">
        <v>1425</v>
      </c>
      <c r="FEM147" s="1278" t="s">
        <v>1428</v>
      </c>
      <c r="FEN147" s="1280" t="s">
        <v>1423</v>
      </c>
      <c r="FEO147" s="985" t="s">
        <v>1427</v>
      </c>
      <c r="FEP147" s="1281" t="s">
        <v>114</v>
      </c>
      <c r="FEQ147" s="1278"/>
      <c r="FER147" s="1517"/>
      <c r="FES147" s="1535"/>
      <c r="FET147" s="1517"/>
      <c r="FEU147" s="1517"/>
      <c r="FEV147" s="1535"/>
      <c r="FEW147" s="1278"/>
      <c r="FEX147" s="1535"/>
      <c r="FEY147" s="1278"/>
      <c r="FEZ147" s="1278"/>
      <c r="FFA147" s="1278"/>
      <c r="FFB147" s="1278"/>
      <c r="FFC147" s="1278"/>
      <c r="FFD147" s="1278"/>
      <c r="FFE147" s="1278"/>
      <c r="FFF147" s="1278"/>
      <c r="FFG147" s="1278"/>
      <c r="FFH147" s="1278"/>
      <c r="FFI147" s="1278"/>
      <c r="FFJ147" s="1535"/>
      <c r="FFK147" s="1331"/>
      <c r="FFL147" s="526"/>
      <c r="FFM147" s="1278"/>
      <c r="FFN147" s="985" t="s">
        <v>1400</v>
      </c>
      <c r="FFO147" s="1277" t="s">
        <v>225</v>
      </c>
      <c r="FFP147" s="1277" t="s">
        <v>232</v>
      </c>
      <c r="FFQ147" s="1282" t="s">
        <v>242</v>
      </c>
      <c r="FFR147" s="1278" t="s">
        <v>1425</v>
      </c>
      <c r="FFS147" s="1278" t="s">
        <v>1428</v>
      </c>
      <c r="FFT147" s="1280" t="s">
        <v>1423</v>
      </c>
      <c r="FFU147" s="985" t="s">
        <v>1427</v>
      </c>
      <c r="FFV147" s="1281" t="s">
        <v>114</v>
      </c>
      <c r="FFW147" s="1278"/>
      <c r="FFX147" s="1517"/>
      <c r="FFY147" s="1535"/>
      <c r="FFZ147" s="1517"/>
      <c r="FGA147" s="1517"/>
      <c r="FGB147" s="1535"/>
      <c r="FGC147" s="1278"/>
      <c r="FGD147" s="1535"/>
      <c r="FGE147" s="1278"/>
      <c r="FGF147" s="1278"/>
      <c r="FGG147" s="1278"/>
      <c r="FGH147" s="1278"/>
      <c r="FGI147" s="1278"/>
      <c r="FGJ147" s="1278"/>
      <c r="FGK147" s="1278"/>
      <c r="FGL147" s="1278"/>
      <c r="FGM147" s="1278"/>
      <c r="FGN147" s="1278"/>
      <c r="FGO147" s="1278"/>
      <c r="FGP147" s="1535"/>
      <c r="FGQ147" s="1331"/>
      <c r="FGR147" s="526"/>
      <c r="FGS147" s="1278"/>
      <c r="FGT147" s="985" t="s">
        <v>1400</v>
      </c>
      <c r="FGU147" s="1277" t="s">
        <v>225</v>
      </c>
      <c r="FGV147" s="1277" t="s">
        <v>232</v>
      </c>
      <c r="FGW147" s="1282" t="s">
        <v>242</v>
      </c>
      <c r="FGX147" s="1278" t="s">
        <v>1425</v>
      </c>
      <c r="FGY147" s="1278" t="s">
        <v>1428</v>
      </c>
      <c r="FGZ147" s="1280" t="s">
        <v>1423</v>
      </c>
      <c r="FHA147" s="985" t="s">
        <v>1427</v>
      </c>
      <c r="FHB147" s="1281" t="s">
        <v>114</v>
      </c>
      <c r="FHC147" s="1278"/>
      <c r="FHD147" s="1517"/>
      <c r="FHE147" s="1535"/>
      <c r="FHF147" s="1517"/>
      <c r="FHG147" s="1517"/>
      <c r="FHH147" s="1535"/>
      <c r="FHI147" s="1278"/>
      <c r="FHJ147" s="1535"/>
      <c r="FHK147" s="1278"/>
      <c r="FHL147" s="1278"/>
      <c r="FHM147" s="1278"/>
      <c r="FHN147" s="1278"/>
      <c r="FHO147" s="1278"/>
      <c r="FHP147" s="1278"/>
      <c r="FHQ147" s="1278"/>
      <c r="FHR147" s="1278"/>
      <c r="FHS147" s="1278"/>
      <c r="FHT147" s="1278"/>
      <c r="FHU147" s="1278"/>
      <c r="FHV147" s="1535"/>
      <c r="FHW147" s="1331"/>
      <c r="FHX147" s="526"/>
      <c r="FHY147" s="1278"/>
      <c r="FHZ147" s="985" t="s">
        <v>1400</v>
      </c>
      <c r="FIA147" s="1277" t="s">
        <v>225</v>
      </c>
      <c r="FIB147" s="1277" t="s">
        <v>232</v>
      </c>
      <c r="FIC147" s="1282" t="s">
        <v>242</v>
      </c>
      <c r="FID147" s="1278" t="s">
        <v>1425</v>
      </c>
      <c r="FIE147" s="1278" t="s">
        <v>1428</v>
      </c>
      <c r="FIF147" s="1280" t="s">
        <v>1423</v>
      </c>
      <c r="FIG147" s="985" t="s">
        <v>1427</v>
      </c>
      <c r="FIH147" s="1281" t="s">
        <v>114</v>
      </c>
      <c r="FII147" s="1278"/>
      <c r="FIJ147" s="1517"/>
      <c r="FIK147" s="1535"/>
      <c r="FIL147" s="1517"/>
      <c r="FIM147" s="1517"/>
      <c r="FIN147" s="1535"/>
      <c r="FIO147" s="1278"/>
      <c r="FIP147" s="1535"/>
      <c r="FIQ147" s="1278"/>
      <c r="FIR147" s="1278"/>
      <c r="FIS147" s="1278"/>
      <c r="FIT147" s="1278"/>
      <c r="FIU147" s="1278"/>
      <c r="FIV147" s="1278"/>
      <c r="FIW147" s="1278"/>
      <c r="FIX147" s="1278"/>
      <c r="FIY147" s="1278"/>
      <c r="FIZ147" s="1278"/>
      <c r="FJA147" s="1278"/>
      <c r="FJB147" s="1535"/>
      <c r="FJC147" s="1331"/>
      <c r="FJD147" s="526"/>
      <c r="FJE147" s="1278"/>
      <c r="FJF147" s="985" t="s">
        <v>1400</v>
      </c>
      <c r="FJG147" s="1277" t="s">
        <v>225</v>
      </c>
      <c r="FJH147" s="1277" t="s">
        <v>232</v>
      </c>
      <c r="FJI147" s="1282" t="s">
        <v>242</v>
      </c>
      <c r="FJJ147" s="1278" t="s">
        <v>1425</v>
      </c>
      <c r="FJK147" s="1278" t="s">
        <v>1428</v>
      </c>
      <c r="FJL147" s="1280" t="s">
        <v>1423</v>
      </c>
      <c r="FJM147" s="985" t="s">
        <v>1427</v>
      </c>
      <c r="FJN147" s="1281" t="s">
        <v>114</v>
      </c>
      <c r="FJO147" s="1278"/>
      <c r="FJP147" s="1517"/>
      <c r="FJQ147" s="1535"/>
      <c r="FJR147" s="1517"/>
      <c r="FJS147" s="1517"/>
      <c r="FJT147" s="1535"/>
      <c r="FJU147" s="1278"/>
      <c r="FJV147" s="1535"/>
      <c r="FJW147" s="1278"/>
      <c r="FJX147" s="1278"/>
      <c r="FJY147" s="1278"/>
      <c r="FJZ147" s="1278"/>
      <c r="FKA147" s="1278"/>
      <c r="FKB147" s="1278"/>
      <c r="FKC147" s="1278"/>
      <c r="FKD147" s="1278"/>
      <c r="FKE147" s="1278"/>
      <c r="FKF147" s="1278"/>
      <c r="FKG147" s="1278"/>
      <c r="FKH147" s="1535"/>
      <c r="FKI147" s="1331"/>
      <c r="FKJ147" s="526"/>
      <c r="FKK147" s="1278"/>
      <c r="FKL147" s="985" t="s">
        <v>1400</v>
      </c>
      <c r="FKM147" s="1277" t="s">
        <v>225</v>
      </c>
      <c r="FKN147" s="1277" t="s">
        <v>232</v>
      </c>
      <c r="FKO147" s="1282" t="s">
        <v>242</v>
      </c>
      <c r="FKP147" s="1278" t="s">
        <v>1425</v>
      </c>
      <c r="FKQ147" s="1278" t="s">
        <v>1428</v>
      </c>
      <c r="FKR147" s="1280" t="s">
        <v>1423</v>
      </c>
      <c r="FKS147" s="985" t="s">
        <v>1427</v>
      </c>
      <c r="FKT147" s="1281" t="s">
        <v>114</v>
      </c>
      <c r="FKU147" s="1278"/>
      <c r="FKV147" s="1517"/>
      <c r="FKW147" s="1535"/>
      <c r="FKX147" s="1517"/>
      <c r="FKY147" s="1517"/>
      <c r="FKZ147" s="1535"/>
      <c r="FLA147" s="1278"/>
      <c r="FLB147" s="1535"/>
      <c r="FLC147" s="1278"/>
      <c r="FLD147" s="1278"/>
      <c r="FLE147" s="1278"/>
      <c r="FLF147" s="1278"/>
      <c r="FLG147" s="1278"/>
      <c r="FLH147" s="1278"/>
      <c r="FLI147" s="1278"/>
      <c r="FLJ147" s="1278"/>
      <c r="FLK147" s="1278"/>
      <c r="FLL147" s="1278"/>
      <c r="FLM147" s="1278"/>
      <c r="FLN147" s="1535"/>
      <c r="FLO147" s="1331"/>
      <c r="FLP147" s="526"/>
      <c r="FLQ147" s="1278"/>
      <c r="FLR147" s="985" t="s">
        <v>1400</v>
      </c>
      <c r="FLS147" s="1277" t="s">
        <v>225</v>
      </c>
      <c r="FLT147" s="1277" t="s">
        <v>232</v>
      </c>
      <c r="FLU147" s="1282" t="s">
        <v>242</v>
      </c>
      <c r="FLV147" s="1278" t="s">
        <v>1425</v>
      </c>
      <c r="FLW147" s="1278" t="s">
        <v>1428</v>
      </c>
      <c r="FLX147" s="1280" t="s">
        <v>1423</v>
      </c>
      <c r="FLY147" s="985" t="s">
        <v>1427</v>
      </c>
      <c r="FLZ147" s="1281" t="s">
        <v>114</v>
      </c>
      <c r="FMA147" s="1278"/>
      <c r="FMB147" s="1517"/>
      <c r="FMC147" s="1535"/>
      <c r="FMD147" s="1517"/>
      <c r="FME147" s="1517"/>
      <c r="FMF147" s="1535"/>
      <c r="FMG147" s="1278"/>
      <c r="FMH147" s="1535"/>
      <c r="FMI147" s="1278"/>
      <c r="FMJ147" s="1278"/>
      <c r="FMK147" s="1278"/>
      <c r="FML147" s="1278"/>
      <c r="FMM147" s="1278"/>
      <c r="FMN147" s="1278"/>
      <c r="FMO147" s="1278"/>
      <c r="FMP147" s="1278"/>
      <c r="FMQ147" s="1278"/>
      <c r="FMR147" s="1278"/>
      <c r="FMS147" s="1278"/>
      <c r="FMT147" s="1535"/>
      <c r="FMU147" s="1331"/>
      <c r="FMV147" s="526"/>
      <c r="FMW147" s="1278"/>
      <c r="FMX147" s="985" t="s">
        <v>1400</v>
      </c>
      <c r="FMY147" s="1277" t="s">
        <v>225</v>
      </c>
      <c r="FMZ147" s="1277" t="s">
        <v>232</v>
      </c>
      <c r="FNA147" s="1282" t="s">
        <v>242</v>
      </c>
      <c r="FNB147" s="1278" t="s">
        <v>1425</v>
      </c>
      <c r="FNC147" s="1278" t="s">
        <v>1428</v>
      </c>
      <c r="FND147" s="1280" t="s">
        <v>1423</v>
      </c>
      <c r="FNE147" s="985" t="s">
        <v>1427</v>
      </c>
      <c r="FNF147" s="1281" t="s">
        <v>114</v>
      </c>
      <c r="FNG147" s="1278"/>
      <c r="FNH147" s="1517"/>
      <c r="FNI147" s="1535"/>
      <c r="FNJ147" s="1517"/>
      <c r="FNK147" s="1517"/>
      <c r="FNL147" s="1535"/>
      <c r="FNM147" s="1278"/>
      <c r="FNN147" s="1535"/>
      <c r="FNO147" s="1278"/>
      <c r="FNP147" s="1278"/>
      <c r="FNQ147" s="1278"/>
      <c r="FNR147" s="1278"/>
      <c r="FNS147" s="1278"/>
      <c r="FNT147" s="1278"/>
      <c r="FNU147" s="1278"/>
      <c r="FNV147" s="1278"/>
      <c r="FNW147" s="1278"/>
      <c r="FNX147" s="1278"/>
      <c r="FNY147" s="1278"/>
      <c r="FNZ147" s="1535"/>
      <c r="FOA147" s="1331"/>
      <c r="FOB147" s="526"/>
      <c r="FOC147" s="1278"/>
      <c r="FOD147" s="985" t="s">
        <v>1400</v>
      </c>
      <c r="FOE147" s="1277" t="s">
        <v>225</v>
      </c>
      <c r="FOF147" s="1277" t="s">
        <v>232</v>
      </c>
      <c r="FOG147" s="1282" t="s">
        <v>242</v>
      </c>
      <c r="FOH147" s="1278" t="s">
        <v>1425</v>
      </c>
      <c r="FOI147" s="1278" t="s">
        <v>1428</v>
      </c>
      <c r="FOJ147" s="1280" t="s">
        <v>1423</v>
      </c>
      <c r="FOK147" s="985" t="s">
        <v>1427</v>
      </c>
      <c r="FOL147" s="1281" t="s">
        <v>114</v>
      </c>
      <c r="FOM147" s="1278"/>
      <c r="FON147" s="1517"/>
      <c r="FOO147" s="1535"/>
      <c r="FOP147" s="1517"/>
      <c r="FOQ147" s="1517"/>
      <c r="FOR147" s="1535"/>
      <c r="FOS147" s="1278"/>
      <c r="FOT147" s="1535"/>
      <c r="FOU147" s="1278"/>
      <c r="FOV147" s="1278"/>
      <c r="FOW147" s="1278"/>
      <c r="FOX147" s="1278"/>
      <c r="FOY147" s="1278"/>
      <c r="FOZ147" s="1278"/>
      <c r="FPA147" s="1278"/>
      <c r="FPB147" s="1278"/>
      <c r="FPC147" s="1278"/>
      <c r="FPD147" s="1278"/>
      <c r="FPE147" s="1278"/>
      <c r="FPF147" s="1535"/>
      <c r="FPG147" s="1331"/>
      <c r="FPH147" s="526"/>
      <c r="FPI147" s="1278"/>
      <c r="FPJ147" s="985" t="s">
        <v>1400</v>
      </c>
      <c r="FPK147" s="1277" t="s">
        <v>225</v>
      </c>
      <c r="FPL147" s="1277" t="s">
        <v>232</v>
      </c>
      <c r="FPM147" s="1282" t="s">
        <v>242</v>
      </c>
      <c r="FPN147" s="1278" t="s">
        <v>1425</v>
      </c>
      <c r="FPO147" s="1278" t="s">
        <v>1428</v>
      </c>
      <c r="FPP147" s="1280" t="s">
        <v>1423</v>
      </c>
      <c r="FPQ147" s="985" t="s">
        <v>1427</v>
      </c>
      <c r="FPR147" s="1281" t="s">
        <v>114</v>
      </c>
      <c r="FPS147" s="1278"/>
      <c r="FPT147" s="1517"/>
      <c r="FPU147" s="1535"/>
      <c r="FPV147" s="1517"/>
      <c r="FPW147" s="1517"/>
      <c r="FPX147" s="1535"/>
      <c r="FPY147" s="1278"/>
      <c r="FPZ147" s="1535"/>
      <c r="FQA147" s="1278"/>
      <c r="FQB147" s="1278"/>
      <c r="FQC147" s="1278"/>
      <c r="FQD147" s="1278"/>
      <c r="FQE147" s="1278"/>
      <c r="FQF147" s="1278"/>
      <c r="FQG147" s="1278"/>
      <c r="FQH147" s="1278"/>
      <c r="FQI147" s="1278"/>
      <c r="FQJ147" s="1278"/>
      <c r="FQK147" s="1278"/>
      <c r="FQL147" s="1535"/>
      <c r="FQM147" s="1331"/>
      <c r="FQN147" s="526"/>
      <c r="FQO147" s="1278"/>
      <c r="FQP147" s="985" t="s">
        <v>1400</v>
      </c>
      <c r="FQQ147" s="1277" t="s">
        <v>225</v>
      </c>
      <c r="FQR147" s="1277" t="s">
        <v>232</v>
      </c>
      <c r="FQS147" s="1282" t="s">
        <v>242</v>
      </c>
      <c r="FQT147" s="1278" t="s">
        <v>1425</v>
      </c>
      <c r="FQU147" s="1278" t="s">
        <v>1428</v>
      </c>
      <c r="FQV147" s="1280" t="s">
        <v>1423</v>
      </c>
      <c r="FQW147" s="985" t="s">
        <v>1427</v>
      </c>
      <c r="FQX147" s="1281" t="s">
        <v>114</v>
      </c>
      <c r="FQY147" s="1278"/>
      <c r="FQZ147" s="1517"/>
      <c r="FRA147" s="1535"/>
      <c r="FRB147" s="1517"/>
      <c r="FRC147" s="1517"/>
      <c r="FRD147" s="1535"/>
      <c r="FRE147" s="1278"/>
      <c r="FRF147" s="1535"/>
      <c r="FRG147" s="1278"/>
      <c r="FRH147" s="1278"/>
      <c r="FRI147" s="1278"/>
      <c r="FRJ147" s="1278"/>
      <c r="FRK147" s="1278"/>
      <c r="FRL147" s="1278"/>
      <c r="FRM147" s="1278"/>
      <c r="FRN147" s="1278"/>
      <c r="FRO147" s="1278"/>
      <c r="FRP147" s="1278"/>
      <c r="FRQ147" s="1278"/>
      <c r="FRR147" s="1535"/>
      <c r="FRS147" s="1331"/>
      <c r="FRT147" s="526"/>
      <c r="FRU147" s="1278"/>
      <c r="FRV147" s="985" t="s">
        <v>1400</v>
      </c>
      <c r="FRW147" s="1277" t="s">
        <v>225</v>
      </c>
      <c r="FRX147" s="1277" t="s">
        <v>232</v>
      </c>
      <c r="FRY147" s="1282" t="s">
        <v>242</v>
      </c>
      <c r="FRZ147" s="1278" t="s">
        <v>1425</v>
      </c>
      <c r="FSA147" s="1278" t="s">
        <v>1428</v>
      </c>
      <c r="FSB147" s="1280" t="s">
        <v>1423</v>
      </c>
      <c r="FSC147" s="985" t="s">
        <v>1427</v>
      </c>
      <c r="FSD147" s="1281" t="s">
        <v>114</v>
      </c>
      <c r="FSE147" s="1278"/>
      <c r="FSF147" s="1517"/>
      <c r="FSG147" s="1535"/>
      <c r="FSH147" s="1517"/>
      <c r="FSI147" s="1517"/>
      <c r="FSJ147" s="1535"/>
      <c r="FSK147" s="1278"/>
      <c r="FSL147" s="1535"/>
      <c r="FSM147" s="1278"/>
      <c r="FSN147" s="1278"/>
      <c r="FSO147" s="1278"/>
      <c r="FSP147" s="1278"/>
      <c r="FSQ147" s="1278"/>
      <c r="FSR147" s="1278"/>
      <c r="FSS147" s="1278"/>
      <c r="FST147" s="1278"/>
      <c r="FSU147" s="1278"/>
      <c r="FSV147" s="1278"/>
      <c r="FSW147" s="1278"/>
      <c r="FSX147" s="1535"/>
      <c r="FSY147" s="1331"/>
      <c r="FSZ147" s="526"/>
      <c r="FTA147" s="1278"/>
      <c r="FTB147" s="985" t="s">
        <v>1400</v>
      </c>
      <c r="FTC147" s="1277" t="s">
        <v>225</v>
      </c>
      <c r="FTD147" s="1277" t="s">
        <v>232</v>
      </c>
      <c r="FTE147" s="1282" t="s">
        <v>242</v>
      </c>
      <c r="FTF147" s="1278" t="s">
        <v>1425</v>
      </c>
      <c r="FTG147" s="1278" t="s">
        <v>1428</v>
      </c>
      <c r="FTH147" s="1280" t="s">
        <v>1423</v>
      </c>
      <c r="FTI147" s="985" t="s">
        <v>1427</v>
      </c>
      <c r="FTJ147" s="1281" t="s">
        <v>114</v>
      </c>
      <c r="FTK147" s="1278"/>
      <c r="FTL147" s="1517"/>
      <c r="FTM147" s="1535"/>
      <c r="FTN147" s="1517"/>
      <c r="FTO147" s="1517"/>
      <c r="FTP147" s="1535"/>
      <c r="FTQ147" s="1278"/>
      <c r="FTR147" s="1535"/>
      <c r="FTS147" s="1278"/>
      <c r="FTT147" s="1278"/>
      <c r="FTU147" s="1278"/>
      <c r="FTV147" s="1278"/>
      <c r="FTW147" s="1278"/>
      <c r="FTX147" s="1278"/>
      <c r="FTY147" s="1278"/>
      <c r="FTZ147" s="1278"/>
      <c r="FUA147" s="1278"/>
      <c r="FUB147" s="1278"/>
      <c r="FUC147" s="1278"/>
      <c r="FUD147" s="1535"/>
      <c r="FUE147" s="1331"/>
      <c r="FUF147" s="526"/>
      <c r="FUG147" s="1278"/>
      <c r="FUH147" s="985" t="s">
        <v>1400</v>
      </c>
      <c r="FUI147" s="1277" t="s">
        <v>225</v>
      </c>
      <c r="FUJ147" s="1277" t="s">
        <v>232</v>
      </c>
      <c r="FUK147" s="1282" t="s">
        <v>242</v>
      </c>
      <c r="FUL147" s="1278" t="s">
        <v>1425</v>
      </c>
      <c r="FUM147" s="1278" t="s">
        <v>1428</v>
      </c>
      <c r="FUN147" s="1280" t="s">
        <v>1423</v>
      </c>
      <c r="FUO147" s="985" t="s">
        <v>1427</v>
      </c>
      <c r="FUP147" s="1281" t="s">
        <v>114</v>
      </c>
      <c r="FUQ147" s="1278"/>
      <c r="FUR147" s="1517"/>
      <c r="FUS147" s="1535"/>
      <c r="FUT147" s="1517"/>
      <c r="FUU147" s="1517"/>
      <c r="FUV147" s="1535"/>
      <c r="FUW147" s="1278"/>
      <c r="FUX147" s="1535"/>
      <c r="FUY147" s="1278"/>
      <c r="FUZ147" s="1278"/>
      <c r="FVA147" s="1278"/>
      <c r="FVB147" s="1278"/>
      <c r="FVC147" s="1278"/>
      <c r="FVD147" s="1278"/>
      <c r="FVE147" s="1278"/>
      <c r="FVF147" s="1278"/>
      <c r="FVG147" s="1278"/>
      <c r="FVH147" s="1278"/>
      <c r="FVI147" s="1278"/>
      <c r="FVJ147" s="1535"/>
      <c r="FVK147" s="1331"/>
      <c r="FVL147" s="526"/>
      <c r="FVM147" s="1278"/>
      <c r="FVN147" s="985" t="s">
        <v>1400</v>
      </c>
      <c r="FVO147" s="1277" t="s">
        <v>225</v>
      </c>
      <c r="FVP147" s="1277" t="s">
        <v>232</v>
      </c>
      <c r="FVQ147" s="1282" t="s">
        <v>242</v>
      </c>
      <c r="FVR147" s="1278" t="s">
        <v>1425</v>
      </c>
      <c r="FVS147" s="1278" t="s">
        <v>1428</v>
      </c>
      <c r="FVT147" s="1280" t="s">
        <v>1423</v>
      </c>
      <c r="FVU147" s="985" t="s">
        <v>1427</v>
      </c>
      <c r="FVV147" s="1281" t="s">
        <v>114</v>
      </c>
      <c r="FVW147" s="1278"/>
      <c r="FVX147" s="1517"/>
      <c r="FVY147" s="1535"/>
      <c r="FVZ147" s="1517"/>
      <c r="FWA147" s="1517"/>
      <c r="FWB147" s="1535"/>
      <c r="FWC147" s="1278"/>
      <c r="FWD147" s="1535"/>
      <c r="FWE147" s="1278"/>
      <c r="FWF147" s="1278"/>
      <c r="FWG147" s="1278"/>
      <c r="FWH147" s="1278"/>
      <c r="FWI147" s="1278"/>
      <c r="FWJ147" s="1278"/>
      <c r="FWK147" s="1278"/>
      <c r="FWL147" s="1278"/>
      <c r="FWM147" s="1278"/>
      <c r="FWN147" s="1278"/>
      <c r="FWO147" s="1278"/>
      <c r="FWP147" s="1535"/>
      <c r="FWQ147" s="1331"/>
      <c r="FWR147" s="526"/>
      <c r="FWS147" s="1278"/>
      <c r="FWT147" s="985" t="s">
        <v>1400</v>
      </c>
      <c r="FWU147" s="1277" t="s">
        <v>225</v>
      </c>
      <c r="FWV147" s="1277" t="s">
        <v>232</v>
      </c>
      <c r="FWW147" s="1282" t="s">
        <v>242</v>
      </c>
      <c r="FWX147" s="1278" t="s">
        <v>1425</v>
      </c>
      <c r="FWY147" s="1278" t="s">
        <v>1428</v>
      </c>
      <c r="FWZ147" s="1280" t="s">
        <v>1423</v>
      </c>
      <c r="FXA147" s="985" t="s">
        <v>1427</v>
      </c>
      <c r="FXB147" s="1281" t="s">
        <v>114</v>
      </c>
      <c r="FXC147" s="1278"/>
      <c r="FXD147" s="1517"/>
      <c r="FXE147" s="1535"/>
      <c r="FXF147" s="1517"/>
      <c r="FXG147" s="1517"/>
      <c r="FXH147" s="1535"/>
      <c r="FXI147" s="1278"/>
      <c r="FXJ147" s="1535"/>
      <c r="FXK147" s="1278"/>
      <c r="FXL147" s="1278"/>
      <c r="FXM147" s="1278"/>
      <c r="FXN147" s="1278"/>
      <c r="FXO147" s="1278"/>
      <c r="FXP147" s="1278"/>
      <c r="FXQ147" s="1278"/>
      <c r="FXR147" s="1278"/>
      <c r="FXS147" s="1278"/>
      <c r="FXT147" s="1278"/>
      <c r="FXU147" s="1278"/>
      <c r="FXV147" s="1535"/>
      <c r="FXW147" s="1331"/>
      <c r="FXX147" s="526"/>
      <c r="FXY147" s="1278"/>
      <c r="FXZ147" s="985" t="s">
        <v>1400</v>
      </c>
      <c r="FYA147" s="1277" t="s">
        <v>225</v>
      </c>
      <c r="FYB147" s="1277" t="s">
        <v>232</v>
      </c>
      <c r="FYC147" s="1282" t="s">
        <v>242</v>
      </c>
      <c r="FYD147" s="1278" t="s">
        <v>1425</v>
      </c>
      <c r="FYE147" s="1278" t="s">
        <v>1428</v>
      </c>
      <c r="FYF147" s="1280" t="s">
        <v>1423</v>
      </c>
      <c r="FYG147" s="985" t="s">
        <v>1427</v>
      </c>
      <c r="FYH147" s="1281" t="s">
        <v>114</v>
      </c>
      <c r="FYI147" s="1278"/>
      <c r="FYJ147" s="1517"/>
      <c r="FYK147" s="1535"/>
      <c r="FYL147" s="1517"/>
      <c r="FYM147" s="1517"/>
      <c r="FYN147" s="1535"/>
      <c r="FYO147" s="1278"/>
      <c r="FYP147" s="1535"/>
      <c r="FYQ147" s="1278"/>
      <c r="FYR147" s="1278"/>
      <c r="FYS147" s="1278"/>
      <c r="FYT147" s="1278"/>
      <c r="FYU147" s="1278"/>
      <c r="FYV147" s="1278"/>
      <c r="FYW147" s="1278"/>
      <c r="FYX147" s="1278"/>
      <c r="FYY147" s="1278"/>
      <c r="FYZ147" s="1278"/>
      <c r="FZA147" s="1278"/>
      <c r="FZB147" s="1535"/>
      <c r="FZC147" s="1331"/>
      <c r="FZD147" s="526"/>
      <c r="FZE147" s="1278"/>
      <c r="FZF147" s="985" t="s">
        <v>1400</v>
      </c>
      <c r="FZG147" s="1277" t="s">
        <v>225</v>
      </c>
      <c r="FZH147" s="1277" t="s">
        <v>232</v>
      </c>
      <c r="FZI147" s="1282" t="s">
        <v>242</v>
      </c>
      <c r="FZJ147" s="1278" t="s">
        <v>1425</v>
      </c>
      <c r="FZK147" s="1278" t="s">
        <v>1428</v>
      </c>
      <c r="FZL147" s="1280" t="s">
        <v>1423</v>
      </c>
      <c r="FZM147" s="985" t="s">
        <v>1427</v>
      </c>
      <c r="FZN147" s="1281" t="s">
        <v>114</v>
      </c>
      <c r="FZO147" s="1278"/>
      <c r="FZP147" s="1517"/>
      <c r="FZQ147" s="1535"/>
      <c r="FZR147" s="1517"/>
      <c r="FZS147" s="1517"/>
      <c r="FZT147" s="1535"/>
      <c r="FZU147" s="1278"/>
      <c r="FZV147" s="1535"/>
      <c r="FZW147" s="1278"/>
      <c r="FZX147" s="1278"/>
      <c r="FZY147" s="1278"/>
      <c r="FZZ147" s="1278"/>
      <c r="GAA147" s="1278"/>
      <c r="GAB147" s="1278"/>
      <c r="GAC147" s="1278"/>
      <c r="GAD147" s="1278"/>
      <c r="GAE147" s="1278"/>
      <c r="GAF147" s="1278"/>
      <c r="GAG147" s="1278"/>
      <c r="GAH147" s="1535"/>
      <c r="GAI147" s="1331"/>
      <c r="GAJ147" s="526"/>
      <c r="GAK147" s="1278"/>
      <c r="GAL147" s="985" t="s">
        <v>1400</v>
      </c>
      <c r="GAM147" s="1277" t="s">
        <v>225</v>
      </c>
      <c r="GAN147" s="1277" t="s">
        <v>232</v>
      </c>
      <c r="GAO147" s="1282" t="s">
        <v>242</v>
      </c>
      <c r="GAP147" s="1278" t="s">
        <v>1425</v>
      </c>
      <c r="GAQ147" s="1278" t="s">
        <v>1428</v>
      </c>
      <c r="GAR147" s="1280" t="s">
        <v>1423</v>
      </c>
      <c r="GAS147" s="985" t="s">
        <v>1427</v>
      </c>
      <c r="GAT147" s="1281" t="s">
        <v>114</v>
      </c>
      <c r="GAU147" s="1278"/>
      <c r="GAV147" s="1517"/>
      <c r="GAW147" s="1535"/>
      <c r="GAX147" s="1517"/>
      <c r="GAY147" s="1517"/>
      <c r="GAZ147" s="1535"/>
      <c r="GBA147" s="1278"/>
      <c r="GBB147" s="1535"/>
      <c r="GBC147" s="1278"/>
      <c r="GBD147" s="1278"/>
      <c r="GBE147" s="1278"/>
      <c r="GBF147" s="1278"/>
      <c r="GBG147" s="1278"/>
      <c r="GBH147" s="1278"/>
      <c r="GBI147" s="1278"/>
      <c r="GBJ147" s="1278"/>
      <c r="GBK147" s="1278"/>
      <c r="GBL147" s="1278"/>
      <c r="GBM147" s="1278"/>
      <c r="GBN147" s="1535"/>
      <c r="GBO147" s="1331"/>
      <c r="GBP147" s="526"/>
      <c r="GBQ147" s="1278"/>
      <c r="GBR147" s="985" t="s">
        <v>1400</v>
      </c>
      <c r="GBS147" s="1277" t="s">
        <v>225</v>
      </c>
      <c r="GBT147" s="1277" t="s">
        <v>232</v>
      </c>
      <c r="GBU147" s="1282" t="s">
        <v>242</v>
      </c>
      <c r="GBV147" s="1278" t="s">
        <v>1425</v>
      </c>
      <c r="GBW147" s="1278" t="s">
        <v>1428</v>
      </c>
      <c r="GBX147" s="1280" t="s">
        <v>1423</v>
      </c>
      <c r="GBY147" s="985" t="s">
        <v>1427</v>
      </c>
      <c r="GBZ147" s="1281" t="s">
        <v>114</v>
      </c>
      <c r="GCA147" s="1278"/>
      <c r="GCB147" s="1517"/>
      <c r="GCC147" s="1535"/>
      <c r="GCD147" s="1517"/>
      <c r="GCE147" s="1517"/>
      <c r="GCF147" s="1535"/>
      <c r="GCG147" s="1278"/>
      <c r="GCH147" s="1535"/>
      <c r="GCI147" s="1278"/>
      <c r="GCJ147" s="1278"/>
      <c r="GCK147" s="1278"/>
      <c r="GCL147" s="1278"/>
      <c r="GCM147" s="1278"/>
      <c r="GCN147" s="1278"/>
      <c r="GCO147" s="1278"/>
      <c r="GCP147" s="1278"/>
      <c r="GCQ147" s="1278"/>
      <c r="GCR147" s="1278"/>
      <c r="GCS147" s="1278"/>
      <c r="GCT147" s="1535"/>
      <c r="GCU147" s="1331"/>
      <c r="GCV147" s="526"/>
      <c r="GCW147" s="1278"/>
      <c r="GCX147" s="985" t="s">
        <v>1400</v>
      </c>
      <c r="GCY147" s="1277" t="s">
        <v>225</v>
      </c>
      <c r="GCZ147" s="1277" t="s">
        <v>232</v>
      </c>
      <c r="GDA147" s="1282" t="s">
        <v>242</v>
      </c>
      <c r="GDB147" s="1278" t="s">
        <v>1425</v>
      </c>
      <c r="GDC147" s="1278" t="s">
        <v>1428</v>
      </c>
      <c r="GDD147" s="1280" t="s">
        <v>1423</v>
      </c>
      <c r="GDE147" s="985" t="s">
        <v>1427</v>
      </c>
      <c r="GDF147" s="1281" t="s">
        <v>114</v>
      </c>
      <c r="GDG147" s="1278"/>
      <c r="GDH147" s="1517"/>
      <c r="GDI147" s="1535"/>
      <c r="GDJ147" s="1517"/>
      <c r="GDK147" s="1517"/>
      <c r="GDL147" s="1535"/>
      <c r="GDM147" s="1278"/>
      <c r="GDN147" s="1535"/>
      <c r="GDO147" s="1278"/>
      <c r="GDP147" s="1278"/>
      <c r="GDQ147" s="1278"/>
      <c r="GDR147" s="1278"/>
      <c r="GDS147" s="1278"/>
      <c r="GDT147" s="1278"/>
      <c r="GDU147" s="1278"/>
      <c r="GDV147" s="1278"/>
      <c r="GDW147" s="1278"/>
      <c r="GDX147" s="1278"/>
      <c r="GDY147" s="1278"/>
      <c r="GDZ147" s="1535"/>
      <c r="GEA147" s="1331"/>
      <c r="GEB147" s="526"/>
      <c r="GEC147" s="1278"/>
      <c r="GED147" s="985" t="s">
        <v>1400</v>
      </c>
      <c r="GEE147" s="1277" t="s">
        <v>225</v>
      </c>
      <c r="GEF147" s="1277" t="s">
        <v>232</v>
      </c>
      <c r="GEG147" s="1282" t="s">
        <v>242</v>
      </c>
      <c r="GEH147" s="1278" t="s">
        <v>1425</v>
      </c>
      <c r="GEI147" s="1278" t="s">
        <v>1428</v>
      </c>
      <c r="GEJ147" s="1280" t="s">
        <v>1423</v>
      </c>
      <c r="GEK147" s="985" t="s">
        <v>1427</v>
      </c>
      <c r="GEL147" s="1281" t="s">
        <v>114</v>
      </c>
      <c r="GEM147" s="1278"/>
      <c r="GEN147" s="1517"/>
      <c r="GEO147" s="1535"/>
      <c r="GEP147" s="1517"/>
      <c r="GEQ147" s="1517"/>
      <c r="GER147" s="1535"/>
      <c r="GES147" s="1278"/>
      <c r="GET147" s="1535"/>
      <c r="GEU147" s="1278"/>
      <c r="GEV147" s="1278"/>
      <c r="GEW147" s="1278"/>
      <c r="GEX147" s="1278"/>
      <c r="GEY147" s="1278"/>
      <c r="GEZ147" s="1278"/>
      <c r="GFA147" s="1278"/>
      <c r="GFB147" s="1278"/>
      <c r="GFC147" s="1278"/>
      <c r="GFD147" s="1278"/>
      <c r="GFE147" s="1278"/>
      <c r="GFF147" s="1535"/>
      <c r="GFG147" s="1331"/>
      <c r="GFH147" s="526"/>
      <c r="GFI147" s="1278"/>
      <c r="GFJ147" s="985" t="s">
        <v>1400</v>
      </c>
      <c r="GFK147" s="1277" t="s">
        <v>225</v>
      </c>
      <c r="GFL147" s="1277" t="s">
        <v>232</v>
      </c>
      <c r="GFM147" s="1282" t="s">
        <v>242</v>
      </c>
      <c r="GFN147" s="1278" t="s">
        <v>1425</v>
      </c>
      <c r="GFO147" s="1278" t="s">
        <v>1428</v>
      </c>
      <c r="GFP147" s="1280" t="s">
        <v>1423</v>
      </c>
      <c r="GFQ147" s="985" t="s">
        <v>1427</v>
      </c>
      <c r="GFR147" s="1281" t="s">
        <v>114</v>
      </c>
      <c r="GFS147" s="1278"/>
      <c r="GFT147" s="1517"/>
      <c r="GFU147" s="1535"/>
      <c r="GFV147" s="1517"/>
      <c r="GFW147" s="1517"/>
      <c r="GFX147" s="1535"/>
      <c r="GFY147" s="1278"/>
      <c r="GFZ147" s="1535"/>
      <c r="GGA147" s="1278"/>
      <c r="GGB147" s="1278"/>
      <c r="GGC147" s="1278"/>
      <c r="GGD147" s="1278"/>
      <c r="GGE147" s="1278"/>
      <c r="GGF147" s="1278"/>
      <c r="GGG147" s="1278"/>
      <c r="GGH147" s="1278"/>
      <c r="GGI147" s="1278"/>
      <c r="GGJ147" s="1278"/>
      <c r="GGK147" s="1278"/>
      <c r="GGL147" s="1535"/>
      <c r="GGM147" s="1331"/>
      <c r="GGN147" s="526"/>
      <c r="GGO147" s="1278"/>
      <c r="GGP147" s="985" t="s">
        <v>1400</v>
      </c>
      <c r="GGQ147" s="1277" t="s">
        <v>225</v>
      </c>
      <c r="GGR147" s="1277" t="s">
        <v>232</v>
      </c>
      <c r="GGS147" s="1282" t="s">
        <v>242</v>
      </c>
      <c r="GGT147" s="1278" t="s">
        <v>1425</v>
      </c>
      <c r="GGU147" s="1278" t="s">
        <v>1428</v>
      </c>
      <c r="GGV147" s="1280" t="s">
        <v>1423</v>
      </c>
      <c r="GGW147" s="985" t="s">
        <v>1427</v>
      </c>
      <c r="GGX147" s="1281" t="s">
        <v>114</v>
      </c>
      <c r="GGY147" s="1278"/>
      <c r="GGZ147" s="1517"/>
      <c r="GHA147" s="1535"/>
      <c r="GHB147" s="1517"/>
      <c r="GHC147" s="1517"/>
      <c r="GHD147" s="1535"/>
      <c r="GHE147" s="1278"/>
      <c r="GHF147" s="1535"/>
      <c r="GHG147" s="1278"/>
      <c r="GHH147" s="1278"/>
      <c r="GHI147" s="1278"/>
      <c r="GHJ147" s="1278"/>
      <c r="GHK147" s="1278"/>
      <c r="GHL147" s="1278"/>
      <c r="GHM147" s="1278"/>
      <c r="GHN147" s="1278"/>
      <c r="GHO147" s="1278"/>
      <c r="GHP147" s="1278"/>
      <c r="GHQ147" s="1278"/>
      <c r="GHR147" s="1535"/>
      <c r="GHS147" s="1331"/>
      <c r="GHT147" s="526"/>
      <c r="GHU147" s="1278"/>
      <c r="GHV147" s="985" t="s">
        <v>1400</v>
      </c>
      <c r="GHW147" s="1277" t="s">
        <v>225</v>
      </c>
      <c r="GHX147" s="1277" t="s">
        <v>232</v>
      </c>
      <c r="GHY147" s="1282" t="s">
        <v>242</v>
      </c>
      <c r="GHZ147" s="1278" t="s">
        <v>1425</v>
      </c>
      <c r="GIA147" s="1278" t="s">
        <v>1428</v>
      </c>
      <c r="GIB147" s="1280" t="s">
        <v>1423</v>
      </c>
      <c r="GIC147" s="985" t="s">
        <v>1427</v>
      </c>
      <c r="GID147" s="1281" t="s">
        <v>114</v>
      </c>
      <c r="GIE147" s="1278"/>
      <c r="GIF147" s="1517"/>
      <c r="GIG147" s="1535"/>
      <c r="GIH147" s="1517"/>
      <c r="GII147" s="1517"/>
      <c r="GIJ147" s="1535"/>
      <c r="GIK147" s="1278"/>
      <c r="GIL147" s="1535"/>
      <c r="GIM147" s="1278"/>
      <c r="GIN147" s="1278"/>
      <c r="GIO147" s="1278"/>
      <c r="GIP147" s="1278"/>
      <c r="GIQ147" s="1278"/>
      <c r="GIR147" s="1278"/>
      <c r="GIS147" s="1278"/>
      <c r="GIT147" s="1278"/>
      <c r="GIU147" s="1278"/>
      <c r="GIV147" s="1278"/>
      <c r="GIW147" s="1278"/>
      <c r="GIX147" s="1535"/>
      <c r="GIY147" s="1331"/>
      <c r="GIZ147" s="526"/>
      <c r="GJA147" s="1278"/>
      <c r="GJB147" s="985" t="s">
        <v>1400</v>
      </c>
      <c r="GJC147" s="1277" t="s">
        <v>225</v>
      </c>
      <c r="GJD147" s="1277" t="s">
        <v>232</v>
      </c>
      <c r="GJE147" s="1282" t="s">
        <v>242</v>
      </c>
      <c r="GJF147" s="1278" t="s">
        <v>1425</v>
      </c>
      <c r="GJG147" s="1278" t="s">
        <v>1428</v>
      </c>
      <c r="GJH147" s="1280" t="s">
        <v>1423</v>
      </c>
      <c r="GJI147" s="985" t="s">
        <v>1427</v>
      </c>
      <c r="GJJ147" s="1281" t="s">
        <v>114</v>
      </c>
      <c r="GJK147" s="1278"/>
      <c r="GJL147" s="1517"/>
      <c r="GJM147" s="1535"/>
      <c r="GJN147" s="1517"/>
      <c r="GJO147" s="1517"/>
      <c r="GJP147" s="1535"/>
      <c r="GJQ147" s="1278"/>
      <c r="GJR147" s="1535"/>
      <c r="GJS147" s="1278"/>
      <c r="GJT147" s="1278"/>
      <c r="GJU147" s="1278"/>
      <c r="GJV147" s="1278"/>
      <c r="GJW147" s="1278"/>
      <c r="GJX147" s="1278"/>
      <c r="GJY147" s="1278"/>
      <c r="GJZ147" s="1278"/>
      <c r="GKA147" s="1278"/>
      <c r="GKB147" s="1278"/>
      <c r="GKC147" s="1278"/>
      <c r="GKD147" s="1535"/>
      <c r="GKE147" s="1331"/>
      <c r="GKF147" s="526"/>
      <c r="GKG147" s="1278"/>
      <c r="GKH147" s="985" t="s">
        <v>1400</v>
      </c>
      <c r="GKI147" s="1277" t="s">
        <v>225</v>
      </c>
      <c r="GKJ147" s="1277" t="s">
        <v>232</v>
      </c>
      <c r="GKK147" s="1282" t="s">
        <v>242</v>
      </c>
      <c r="GKL147" s="1278" t="s">
        <v>1425</v>
      </c>
      <c r="GKM147" s="1278" t="s">
        <v>1428</v>
      </c>
      <c r="GKN147" s="1280" t="s">
        <v>1423</v>
      </c>
      <c r="GKO147" s="985" t="s">
        <v>1427</v>
      </c>
      <c r="GKP147" s="1281" t="s">
        <v>114</v>
      </c>
      <c r="GKQ147" s="1278"/>
      <c r="GKR147" s="1517"/>
      <c r="GKS147" s="1535"/>
      <c r="GKT147" s="1517"/>
      <c r="GKU147" s="1517"/>
      <c r="GKV147" s="1535"/>
      <c r="GKW147" s="1278"/>
      <c r="GKX147" s="1535"/>
      <c r="GKY147" s="1278"/>
      <c r="GKZ147" s="1278"/>
      <c r="GLA147" s="1278"/>
      <c r="GLB147" s="1278"/>
      <c r="GLC147" s="1278"/>
      <c r="GLD147" s="1278"/>
      <c r="GLE147" s="1278"/>
      <c r="GLF147" s="1278"/>
      <c r="GLG147" s="1278"/>
      <c r="GLH147" s="1278"/>
      <c r="GLI147" s="1278"/>
      <c r="GLJ147" s="1535"/>
      <c r="GLK147" s="1331"/>
      <c r="GLL147" s="526"/>
      <c r="GLM147" s="1278"/>
      <c r="GLN147" s="985" t="s">
        <v>1400</v>
      </c>
      <c r="GLO147" s="1277" t="s">
        <v>225</v>
      </c>
      <c r="GLP147" s="1277" t="s">
        <v>232</v>
      </c>
      <c r="GLQ147" s="1282" t="s">
        <v>242</v>
      </c>
      <c r="GLR147" s="1278" t="s">
        <v>1425</v>
      </c>
      <c r="GLS147" s="1278" t="s">
        <v>1428</v>
      </c>
      <c r="GLT147" s="1280" t="s">
        <v>1423</v>
      </c>
      <c r="GLU147" s="985" t="s">
        <v>1427</v>
      </c>
      <c r="GLV147" s="1281" t="s">
        <v>114</v>
      </c>
      <c r="GLW147" s="1278"/>
      <c r="GLX147" s="1517"/>
      <c r="GLY147" s="1535"/>
      <c r="GLZ147" s="1517"/>
      <c r="GMA147" s="1517"/>
      <c r="GMB147" s="1535"/>
      <c r="GMC147" s="1278"/>
      <c r="GMD147" s="1535"/>
      <c r="GME147" s="1278"/>
      <c r="GMF147" s="1278"/>
      <c r="GMG147" s="1278"/>
      <c r="GMH147" s="1278"/>
      <c r="GMI147" s="1278"/>
      <c r="GMJ147" s="1278"/>
      <c r="GMK147" s="1278"/>
      <c r="GML147" s="1278"/>
      <c r="GMM147" s="1278"/>
      <c r="GMN147" s="1278"/>
      <c r="GMO147" s="1278"/>
      <c r="GMP147" s="1535"/>
      <c r="GMQ147" s="1331"/>
      <c r="GMR147" s="526"/>
      <c r="GMS147" s="1278"/>
      <c r="GMT147" s="985" t="s">
        <v>1400</v>
      </c>
      <c r="GMU147" s="1277" t="s">
        <v>225</v>
      </c>
      <c r="GMV147" s="1277" t="s">
        <v>232</v>
      </c>
      <c r="GMW147" s="1282" t="s">
        <v>242</v>
      </c>
      <c r="GMX147" s="1278" t="s">
        <v>1425</v>
      </c>
      <c r="GMY147" s="1278" t="s">
        <v>1428</v>
      </c>
      <c r="GMZ147" s="1280" t="s">
        <v>1423</v>
      </c>
      <c r="GNA147" s="985" t="s">
        <v>1427</v>
      </c>
      <c r="GNB147" s="1281" t="s">
        <v>114</v>
      </c>
      <c r="GNC147" s="1278"/>
      <c r="GND147" s="1517"/>
      <c r="GNE147" s="1535"/>
      <c r="GNF147" s="1517"/>
      <c r="GNG147" s="1517"/>
      <c r="GNH147" s="1535"/>
      <c r="GNI147" s="1278"/>
      <c r="GNJ147" s="1535"/>
      <c r="GNK147" s="1278"/>
      <c r="GNL147" s="1278"/>
      <c r="GNM147" s="1278"/>
      <c r="GNN147" s="1278"/>
      <c r="GNO147" s="1278"/>
      <c r="GNP147" s="1278"/>
      <c r="GNQ147" s="1278"/>
      <c r="GNR147" s="1278"/>
      <c r="GNS147" s="1278"/>
      <c r="GNT147" s="1278"/>
      <c r="GNU147" s="1278"/>
      <c r="GNV147" s="1535"/>
      <c r="GNW147" s="1331"/>
      <c r="GNX147" s="526"/>
      <c r="GNY147" s="1278"/>
      <c r="GNZ147" s="985" t="s">
        <v>1400</v>
      </c>
      <c r="GOA147" s="1277" t="s">
        <v>225</v>
      </c>
      <c r="GOB147" s="1277" t="s">
        <v>232</v>
      </c>
      <c r="GOC147" s="1282" t="s">
        <v>242</v>
      </c>
      <c r="GOD147" s="1278" t="s">
        <v>1425</v>
      </c>
      <c r="GOE147" s="1278" t="s">
        <v>1428</v>
      </c>
      <c r="GOF147" s="1280" t="s">
        <v>1423</v>
      </c>
      <c r="GOG147" s="985" t="s">
        <v>1427</v>
      </c>
      <c r="GOH147" s="1281" t="s">
        <v>114</v>
      </c>
      <c r="GOI147" s="1278"/>
      <c r="GOJ147" s="1517"/>
      <c r="GOK147" s="1535"/>
      <c r="GOL147" s="1517"/>
      <c r="GOM147" s="1517"/>
      <c r="GON147" s="1535"/>
      <c r="GOO147" s="1278"/>
      <c r="GOP147" s="1535"/>
      <c r="GOQ147" s="1278"/>
      <c r="GOR147" s="1278"/>
      <c r="GOS147" s="1278"/>
      <c r="GOT147" s="1278"/>
      <c r="GOU147" s="1278"/>
      <c r="GOV147" s="1278"/>
      <c r="GOW147" s="1278"/>
      <c r="GOX147" s="1278"/>
      <c r="GOY147" s="1278"/>
      <c r="GOZ147" s="1278"/>
      <c r="GPA147" s="1278"/>
      <c r="GPB147" s="1535"/>
      <c r="GPC147" s="1331"/>
      <c r="GPD147" s="526"/>
      <c r="GPE147" s="1278"/>
      <c r="GPF147" s="985" t="s">
        <v>1400</v>
      </c>
      <c r="GPG147" s="1277" t="s">
        <v>225</v>
      </c>
      <c r="GPH147" s="1277" t="s">
        <v>232</v>
      </c>
      <c r="GPI147" s="1282" t="s">
        <v>242</v>
      </c>
      <c r="GPJ147" s="1278" t="s">
        <v>1425</v>
      </c>
      <c r="GPK147" s="1278" t="s">
        <v>1428</v>
      </c>
      <c r="GPL147" s="1280" t="s">
        <v>1423</v>
      </c>
      <c r="GPM147" s="985" t="s">
        <v>1427</v>
      </c>
      <c r="GPN147" s="1281" t="s">
        <v>114</v>
      </c>
      <c r="GPO147" s="1278"/>
      <c r="GPP147" s="1517"/>
      <c r="GPQ147" s="1535"/>
      <c r="GPR147" s="1517"/>
      <c r="GPS147" s="1517"/>
      <c r="GPT147" s="1535"/>
      <c r="GPU147" s="1278"/>
      <c r="GPV147" s="1535"/>
      <c r="GPW147" s="1278"/>
      <c r="GPX147" s="1278"/>
      <c r="GPY147" s="1278"/>
      <c r="GPZ147" s="1278"/>
      <c r="GQA147" s="1278"/>
      <c r="GQB147" s="1278"/>
      <c r="GQC147" s="1278"/>
      <c r="GQD147" s="1278"/>
      <c r="GQE147" s="1278"/>
      <c r="GQF147" s="1278"/>
      <c r="GQG147" s="1278"/>
      <c r="GQH147" s="1535"/>
      <c r="GQI147" s="1331"/>
      <c r="GQJ147" s="526"/>
      <c r="GQK147" s="1278"/>
      <c r="GQL147" s="985" t="s">
        <v>1400</v>
      </c>
      <c r="GQM147" s="1277" t="s">
        <v>225</v>
      </c>
      <c r="GQN147" s="1277" t="s">
        <v>232</v>
      </c>
      <c r="GQO147" s="1282" t="s">
        <v>242</v>
      </c>
      <c r="GQP147" s="1278" t="s">
        <v>1425</v>
      </c>
      <c r="GQQ147" s="1278" t="s">
        <v>1428</v>
      </c>
      <c r="GQR147" s="1280" t="s">
        <v>1423</v>
      </c>
      <c r="GQS147" s="985" t="s">
        <v>1427</v>
      </c>
      <c r="GQT147" s="1281" t="s">
        <v>114</v>
      </c>
      <c r="GQU147" s="1278"/>
      <c r="GQV147" s="1517"/>
      <c r="GQW147" s="1535"/>
      <c r="GQX147" s="1517"/>
      <c r="GQY147" s="1517"/>
      <c r="GQZ147" s="1535"/>
      <c r="GRA147" s="1278"/>
      <c r="GRB147" s="1535"/>
      <c r="GRC147" s="1278"/>
      <c r="GRD147" s="1278"/>
      <c r="GRE147" s="1278"/>
      <c r="GRF147" s="1278"/>
      <c r="GRG147" s="1278"/>
      <c r="GRH147" s="1278"/>
      <c r="GRI147" s="1278"/>
      <c r="GRJ147" s="1278"/>
      <c r="GRK147" s="1278"/>
      <c r="GRL147" s="1278"/>
      <c r="GRM147" s="1278"/>
      <c r="GRN147" s="1535"/>
      <c r="GRO147" s="1331"/>
      <c r="GRP147" s="526"/>
      <c r="GRQ147" s="1278"/>
      <c r="GRR147" s="985" t="s">
        <v>1400</v>
      </c>
      <c r="GRS147" s="1277" t="s">
        <v>225</v>
      </c>
      <c r="GRT147" s="1277" t="s">
        <v>232</v>
      </c>
      <c r="GRU147" s="1282" t="s">
        <v>242</v>
      </c>
      <c r="GRV147" s="1278" t="s">
        <v>1425</v>
      </c>
      <c r="GRW147" s="1278" t="s">
        <v>1428</v>
      </c>
      <c r="GRX147" s="1280" t="s">
        <v>1423</v>
      </c>
      <c r="GRY147" s="985" t="s">
        <v>1427</v>
      </c>
      <c r="GRZ147" s="1281" t="s">
        <v>114</v>
      </c>
      <c r="GSA147" s="1278"/>
      <c r="GSB147" s="1517"/>
      <c r="GSC147" s="1535"/>
      <c r="GSD147" s="1517"/>
      <c r="GSE147" s="1517"/>
      <c r="GSF147" s="1535"/>
      <c r="GSG147" s="1278"/>
      <c r="GSH147" s="1535"/>
      <c r="GSI147" s="1278"/>
      <c r="GSJ147" s="1278"/>
      <c r="GSK147" s="1278"/>
      <c r="GSL147" s="1278"/>
      <c r="GSM147" s="1278"/>
      <c r="GSN147" s="1278"/>
      <c r="GSO147" s="1278"/>
      <c r="GSP147" s="1278"/>
      <c r="GSQ147" s="1278"/>
      <c r="GSR147" s="1278"/>
      <c r="GSS147" s="1278"/>
      <c r="GST147" s="1535"/>
      <c r="GSU147" s="1331"/>
      <c r="GSV147" s="526"/>
      <c r="GSW147" s="1278"/>
      <c r="GSX147" s="985" t="s">
        <v>1400</v>
      </c>
      <c r="GSY147" s="1277" t="s">
        <v>225</v>
      </c>
      <c r="GSZ147" s="1277" t="s">
        <v>232</v>
      </c>
      <c r="GTA147" s="1282" t="s">
        <v>242</v>
      </c>
      <c r="GTB147" s="1278" t="s">
        <v>1425</v>
      </c>
      <c r="GTC147" s="1278" t="s">
        <v>1428</v>
      </c>
      <c r="GTD147" s="1280" t="s">
        <v>1423</v>
      </c>
      <c r="GTE147" s="985" t="s">
        <v>1427</v>
      </c>
      <c r="GTF147" s="1281" t="s">
        <v>114</v>
      </c>
      <c r="GTG147" s="1278"/>
      <c r="GTH147" s="1517"/>
      <c r="GTI147" s="1535"/>
      <c r="GTJ147" s="1517"/>
      <c r="GTK147" s="1517"/>
      <c r="GTL147" s="1535"/>
      <c r="GTM147" s="1278"/>
      <c r="GTN147" s="1535"/>
      <c r="GTO147" s="1278"/>
      <c r="GTP147" s="1278"/>
      <c r="GTQ147" s="1278"/>
      <c r="GTR147" s="1278"/>
      <c r="GTS147" s="1278"/>
      <c r="GTT147" s="1278"/>
      <c r="GTU147" s="1278"/>
      <c r="GTV147" s="1278"/>
      <c r="GTW147" s="1278"/>
      <c r="GTX147" s="1278"/>
      <c r="GTY147" s="1278"/>
      <c r="GTZ147" s="1535"/>
      <c r="GUA147" s="1331"/>
      <c r="GUB147" s="526"/>
      <c r="GUC147" s="1278"/>
      <c r="GUD147" s="985" t="s">
        <v>1400</v>
      </c>
      <c r="GUE147" s="1277" t="s">
        <v>225</v>
      </c>
      <c r="GUF147" s="1277" t="s">
        <v>232</v>
      </c>
      <c r="GUG147" s="1282" t="s">
        <v>242</v>
      </c>
      <c r="GUH147" s="1278" t="s">
        <v>1425</v>
      </c>
      <c r="GUI147" s="1278" t="s">
        <v>1428</v>
      </c>
      <c r="GUJ147" s="1280" t="s">
        <v>1423</v>
      </c>
      <c r="GUK147" s="985" t="s">
        <v>1427</v>
      </c>
      <c r="GUL147" s="1281" t="s">
        <v>114</v>
      </c>
      <c r="GUM147" s="1278"/>
      <c r="GUN147" s="1517"/>
      <c r="GUO147" s="1535"/>
      <c r="GUP147" s="1517"/>
      <c r="GUQ147" s="1517"/>
      <c r="GUR147" s="1535"/>
      <c r="GUS147" s="1278"/>
      <c r="GUT147" s="1535"/>
      <c r="GUU147" s="1278"/>
      <c r="GUV147" s="1278"/>
      <c r="GUW147" s="1278"/>
      <c r="GUX147" s="1278"/>
      <c r="GUY147" s="1278"/>
      <c r="GUZ147" s="1278"/>
      <c r="GVA147" s="1278"/>
      <c r="GVB147" s="1278"/>
      <c r="GVC147" s="1278"/>
      <c r="GVD147" s="1278"/>
      <c r="GVE147" s="1278"/>
      <c r="GVF147" s="1535"/>
      <c r="GVG147" s="1331"/>
      <c r="GVH147" s="526"/>
      <c r="GVI147" s="1278"/>
      <c r="GVJ147" s="985" t="s">
        <v>1400</v>
      </c>
      <c r="GVK147" s="1277" t="s">
        <v>225</v>
      </c>
      <c r="GVL147" s="1277" t="s">
        <v>232</v>
      </c>
      <c r="GVM147" s="1282" t="s">
        <v>242</v>
      </c>
      <c r="GVN147" s="1278" t="s">
        <v>1425</v>
      </c>
      <c r="GVO147" s="1278" t="s">
        <v>1428</v>
      </c>
      <c r="GVP147" s="1280" t="s">
        <v>1423</v>
      </c>
      <c r="GVQ147" s="985" t="s">
        <v>1427</v>
      </c>
      <c r="GVR147" s="1281" t="s">
        <v>114</v>
      </c>
      <c r="GVS147" s="1278"/>
      <c r="GVT147" s="1517"/>
      <c r="GVU147" s="1535"/>
      <c r="GVV147" s="1517"/>
      <c r="GVW147" s="1517"/>
      <c r="GVX147" s="1535"/>
      <c r="GVY147" s="1278"/>
      <c r="GVZ147" s="1535"/>
      <c r="GWA147" s="1278"/>
      <c r="GWB147" s="1278"/>
      <c r="GWC147" s="1278"/>
      <c r="GWD147" s="1278"/>
      <c r="GWE147" s="1278"/>
      <c r="GWF147" s="1278"/>
      <c r="GWG147" s="1278"/>
      <c r="GWH147" s="1278"/>
      <c r="GWI147" s="1278"/>
      <c r="GWJ147" s="1278"/>
      <c r="GWK147" s="1278"/>
      <c r="GWL147" s="1535"/>
      <c r="GWM147" s="1331"/>
      <c r="GWN147" s="526"/>
      <c r="GWO147" s="1278"/>
      <c r="GWP147" s="985" t="s">
        <v>1400</v>
      </c>
      <c r="GWQ147" s="1277" t="s">
        <v>225</v>
      </c>
      <c r="GWR147" s="1277" t="s">
        <v>232</v>
      </c>
      <c r="GWS147" s="1282" t="s">
        <v>242</v>
      </c>
      <c r="GWT147" s="1278" t="s">
        <v>1425</v>
      </c>
      <c r="GWU147" s="1278" t="s">
        <v>1428</v>
      </c>
      <c r="GWV147" s="1280" t="s">
        <v>1423</v>
      </c>
      <c r="GWW147" s="985" t="s">
        <v>1427</v>
      </c>
      <c r="GWX147" s="1281" t="s">
        <v>114</v>
      </c>
      <c r="GWY147" s="1278"/>
      <c r="GWZ147" s="1517"/>
      <c r="GXA147" s="1535"/>
      <c r="GXB147" s="1517"/>
      <c r="GXC147" s="1517"/>
      <c r="GXD147" s="1535"/>
      <c r="GXE147" s="1278"/>
      <c r="GXF147" s="1535"/>
      <c r="GXG147" s="1278"/>
      <c r="GXH147" s="1278"/>
      <c r="GXI147" s="1278"/>
      <c r="GXJ147" s="1278"/>
      <c r="GXK147" s="1278"/>
      <c r="GXL147" s="1278"/>
      <c r="GXM147" s="1278"/>
      <c r="GXN147" s="1278"/>
      <c r="GXO147" s="1278"/>
      <c r="GXP147" s="1278"/>
      <c r="GXQ147" s="1278"/>
      <c r="GXR147" s="1535"/>
      <c r="GXS147" s="1331"/>
      <c r="GXT147" s="526"/>
      <c r="GXU147" s="1278"/>
      <c r="GXV147" s="985" t="s">
        <v>1400</v>
      </c>
      <c r="GXW147" s="1277" t="s">
        <v>225</v>
      </c>
      <c r="GXX147" s="1277" t="s">
        <v>232</v>
      </c>
      <c r="GXY147" s="1282" t="s">
        <v>242</v>
      </c>
      <c r="GXZ147" s="1278" t="s">
        <v>1425</v>
      </c>
      <c r="GYA147" s="1278" t="s">
        <v>1428</v>
      </c>
      <c r="GYB147" s="1280" t="s">
        <v>1423</v>
      </c>
      <c r="GYC147" s="985" t="s">
        <v>1427</v>
      </c>
      <c r="GYD147" s="1281" t="s">
        <v>114</v>
      </c>
      <c r="GYE147" s="1278"/>
      <c r="GYF147" s="1517"/>
      <c r="GYG147" s="1535"/>
      <c r="GYH147" s="1517"/>
      <c r="GYI147" s="1517"/>
      <c r="GYJ147" s="1535"/>
      <c r="GYK147" s="1278"/>
      <c r="GYL147" s="1535"/>
      <c r="GYM147" s="1278"/>
      <c r="GYN147" s="1278"/>
      <c r="GYO147" s="1278"/>
      <c r="GYP147" s="1278"/>
      <c r="GYQ147" s="1278"/>
      <c r="GYR147" s="1278"/>
      <c r="GYS147" s="1278"/>
      <c r="GYT147" s="1278"/>
      <c r="GYU147" s="1278"/>
      <c r="GYV147" s="1278"/>
      <c r="GYW147" s="1278"/>
      <c r="GYX147" s="1535"/>
      <c r="GYY147" s="1331"/>
      <c r="GYZ147" s="526"/>
      <c r="GZA147" s="1278"/>
      <c r="GZB147" s="985" t="s">
        <v>1400</v>
      </c>
      <c r="GZC147" s="1277" t="s">
        <v>225</v>
      </c>
      <c r="GZD147" s="1277" t="s">
        <v>232</v>
      </c>
      <c r="GZE147" s="1282" t="s">
        <v>242</v>
      </c>
      <c r="GZF147" s="1278" t="s">
        <v>1425</v>
      </c>
      <c r="GZG147" s="1278" t="s">
        <v>1428</v>
      </c>
      <c r="GZH147" s="1280" t="s">
        <v>1423</v>
      </c>
      <c r="GZI147" s="985" t="s">
        <v>1427</v>
      </c>
      <c r="GZJ147" s="1281" t="s">
        <v>114</v>
      </c>
      <c r="GZK147" s="1278"/>
      <c r="GZL147" s="1517"/>
      <c r="GZM147" s="1535"/>
      <c r="GZN147" s="1517"/>
      <c r="GZO147" s="1517"/>
      <c r="GZP147" s="1535"/>
      <c r="GZQ147" s="1278"/>
      <c r="GZR147" s="1535"/>
      <c r="GZS147" s="1278"/>
      <c r="GZT147" s="1278"/>
      <c r="GZU147" s="1278"/>
      <c r="GZV147" s="1278"/>
      <c r="GZW147" s="1278"/>
      <c r="GZX147" s="1278"/>
      <c r="GZY147" s="1278"/>
      <c r="GZZ147" s="1278"/>
      <c r="HAA147" s="1278"/>
      <c r="HAB147" s="1278"/>
      <c r="HAC147" s="1278"/>
      <c r="HAD147" s="1535"/>
      <c r="HAE147" s="1331"/>
      <c r="HAF147" s="526"/>
      <c r="HAG147" s="1278"/>
      <c r="HAH147" s="985" t="s">
        <v>1400</v>
      </c>
      <c r="HAI147" s="1277" t="s">
        <v>225</v>
      </c>
      <c r="HAJ147" s="1277" t="s">
        <v>232</v>
      </c>
      <c r="HAK147" s="1282" t="s">
        <v>242</v>
      </c>
      <c r="HAL147" s="1278" t="s">
        <v>1425</v>
      </c>
      <c r="HAM147" s="1278" t="s">
        <v>1428</v>
      </c>
      <c r="HAN147" s="1280" t="s">
        <v>1423</v>
      </c>
      <c r="HAO147" s="985" t="s">
        <v>1427</v>
      </c>
      <c r="HAP147" s="1281" t="s">
        <v>114</v>
      </c>
      <c r="HAQ147" s="1278"/>
      <c r="HAR147" s="1517"/>
      <c r="HAS147" s="1535"/>
      <c r="HAT147" s="1517"/>
      <c r="HAU147" s="1517"/>
      <c r="HAV147" s="1535"/>
      <c r="HAW147" s="1278"/>
      <c r="HAX147" s="1535"/>
      <c r="HAY147" s="1278"/>
      <c r="HAZ147" s="1278"/>
      <c r="HBA147" s="1278"/>
      <c r="HBB147" s="1278"/>
      <c r="HBC147" s="1278"/>
      <c r="HBD147" s="1278"/>
      <c r="HBE147" s="1278"/>
      <c r="HBF147" s="1278"/>
      <c r="HBG147" s="1278"/>
      <c r="HBH147" s="1278"/>
      <c r="HBI147" s="1278"/>
      <c r="HBJ147" s="1535"/>
      <c r="HBK147" s="1331"/>
      <c r="HBL147" s="526"/>
      <c r="HBM147" s="1278"/>
      <c r="HBN147" s="985" t="s">
        <v>1400</v>
      </c>
      <c r="HBO147" s="1277" t="s">
        <v>225</v>
      </c>
      <c r="HBP147" s="1277" t="s">
        <v>232</v>
      </c>
      <c r="HBQ147" s="1282" t="s">
        <v>242</v>
      </c>
      <c r="HBR147" s="1278" t="s">
        <v>1425</v>
      </c>
      <c r="HBS147" s="1278" t="s">
        <v>1428</v>
      </c>
      <c r="HBT147" s="1280" t="s">
        <v>1423</v>
      </c>
      <c r="HBU147" s="985" t="s">
        <v>1427</v>
      </c>
      <c r="HBV147" s="1281" t="s">
        <v>114</v>
      </c>
      <c r="HBW147" s="1278"/>
      <c r="HBX147" s="1517"/>
      <c r="HBY147" s="1535"/>
      <c r="HBZ147" s="1517"/>
      <c r="HCA147" s="1517"/>
      <c r="HCB147" s="1535"/>
      <c r="HCC147" s="1278"/>
      <c r="HCD147" s="1535"/>
      <c r="HCE147" s="1278"/>
      <c r="HCF147" s="1278"/>
      <c r="HCG147" s="1278"/>
      <c r="HCH147" s="1278"/>
      <c r="HCI147" s="1278"/>
      <c r="HCJ147" s="1278"/>
      <c r="HCK147" s="1278"/>
      <c r="HCL147" s="1278"/>
      <c r="HCM147" s="1278"/>
      <c r="HCN147" s="1278"/>
      <c r="HCO147" s="1278"/>
      <c r="HCP147" s="1535"/>
      <c r="HCQ147" s="1331"/>
      <c r="HCR147" s="526"/>
      <c r="HCS147" s="1278"/>
      <c r="HCT147" s="985" t="s">
        <v>1400</v>
      </c>
      <c r="HCU147" s="1277" t="s">
        <v>225</v>
      </c>
      <c r="HCV147" s="1277" t="s">
        <v>232</v>
      </c>
      <c r="HCW147" s="1282" t="s">
        <v>242</v>
      </c>
      <c r="HCX147" s="1278" t="s">
        <v>1425</v>
      </c>
      <c r="HCY147" s="1278" t="s">
        <v>1428</v>
      </c>
      <c r="HCZ147" s="1280" t="s">
        <v>1423</v>
      </c>
      <c r="HDA147" s="985" t="s">
        <v>1427</v>
      </c>
      <c r="HDB147" s="1281" t="s">
        <v>114</v>
      </c>
      <c r="HDC147" s="1278"/>
      <c r="HDD147" s="1517"/>
      <c r="HDE147" s="1535"/>
      <c r="HDF147" s="1517"/>
      <c r="HDG147" s="1517"/>
      <c r="HDH147" s="1535"/>
      <c r="HDI147" s="1278"/>
      <c r="HDJ147" s="1535"/>
      <c r="HDK147" s="1278"/>
      <c r="HDL147" s="1278"/>
      <c r="HDM147" s="1278"/>
      <c r="HDN147" s="1278"/>
      <c r="HDO147" s="1278"/>
      <c r="HDP147" s="1278"/>
      <c r="HDQ147" s="1278"/>
      <c r="HDR147" s="1278"/>
      <c r="HDS147" s="1278"/>
      <c r="HDT147" s="1278"/>
      <c r="HDU147" s="1278"/>
      <c r="HDV147" s="1535"/>
      <c r="HDW147" s="1331"/>
      <c r="HDX147" s="526"/>
      <c r="HDY147" s="1278"/>
      <c r="HDZ147" s="985" t="s">
        <v>1400</v>
      </c>
      <c r="HEA147" s="1277" t="s">
        <v>225</v>
      </c>
      <c r="HEB147" s="1277" t="s">
        <v>232</v>
      </c>
      <c r="HEC147" s="1282" t="s">
        <v>242</v>
      </c>
      <c r="HED147" s="1278" t="s">
        <v>1425</v>
      </c>
      <c r="HEE147" s="1278" t="s">
        <v>1428</v>
      </c>
      <c r="HEF147" s="1280" t="s">
        <v>1423</v>
      </c>
      <c r="HEG147" s="985" t="s">
        <v>1427</v>
      </c>
      <c r="HEH147" s="1281" t="s">
        <v>114</v>
      </c>
      <c r="HEI147" s="1278"/>
      <c r="HEJ147" s="1517"/>
      <c r="HEK147" s="1535"/>
      <c r="HEL147" s="1517"/>
      <c r="HEM147" s="1517"/>
      <c r="HEN147" s="1535"/>
      <c r="HEO147" s="1278"/>
      <c r="HEP147" s="1535"/>
      <c r="HEQ147" s="1278"/>
      <c r="HER147" s="1278"/>
      <c r="HES147" s="1278"/>
      <c r="HET147" s="1278"/>
      <c r="HEU147" s="1278"/>
      <c r="HEV147" s="1278"/>
      <c r="HEW147" s="1278"/>
      <c r="HEX147" s="1278"/>
      <c r="HEY147" s="1278"/>
      <c r="HEZ147" s="1278"/>
      <c r="HFA147" s="1278"/>
      <c r="HFB147" s="1535"/>
      <c r="HFC147" s="1331"/>
      <c r="HFD147" s="526"/>
      <c r="HFE147" s="1278"/>
      <c r="HFF147" s="985" t="s">
        <v>1400</v>
      </c>
      <c r="HFG147" s="1277" t="s">
        <v>225</v>
      </c>
      <c r="HFH147" s="1277" t="s">
        <v>232</v>
      </c>
      <c r="HFI147" s="1282" t="s">
        <v>242</v>
      </c>
      <c r="HFJ147" s="1278" t="s">
        <v>1425</v>
      </c>
      <c r="HFK147" s="1278" t="s">
        <v>1428</v>
      </c>
      <c r="HFL147" s="1280" t="s">
        <v>1423</v>
      </c>
      <c r="HFM147" s="985" t="s">
        <v>1427</v>
      </c>
      <c r="HFN147" s="1281" t="s">
        <v>114</v>
      </c>
      <c r="HFO147" s="1278"/>
      <c r="HFP147" s="1517"/>
      <c r="HFQ147" s="1535"/>
      <c r="HFR147" s="1517"/>
      <c r="HFS147" s="1517"/>
      <c r="HFT147" s="1535"/>
      <c r="HFU147" s="1278"/>
      <c r="HFV147" s="1535"/>
      <c r="HFW147" s="1278"/>
      <c r="HFX147" s="1278"/>
      <c r="HFY147" s="1278"/>
      <c r="HFZ147" s="1278"/>
      <c r="HGA147" s="1278"/>
      <c r="HGB147" s="1278"/>
      <c r="HGC147" s="1278"/>
      <c r="HGD147" s="1278"/>
      <c r="HGE147" s="1278"/>
      <c r="HGF147" s="1278"/>
      <c r="HGG147" s="1278"/>
      <c r="HGH147" s="1535"/>
      <c r="HGI147" s="1331"/>
      <c r="HGJ147" s="526"/>
      <c r="HGK147" s="1278"/>
      <c r="HGL147" s="985" t="s">
        <v>1400</v>
      </c>
      <c r="HGM147" s="1277" t="s">
        <v>225</v>
      </c>
      <c r="HGN147" s="1277" t="s">
        <v>232</v>
      </c>
      <c r="HGO147" s="1282" t="s">
        <v>242</v>
      </c>
      <c r="HGP147" s="1278" t="s">
        <v>1425</v>
      </c>
      <c r="HGQ147" s="1278" t="s">
        <v>1428</v>
      </c>
      <c r="HGR147" s="1280" t="s">
        <v>1423</v>
      </c>
      <c r="HGS147" s="985" t="s">
        <v>1427</v>
      </c>
      <c r="HGT147" s="1281" t="s">
        <v>114</v>
      </c>
      <c r="HGU147" s="1278"/>
      <c r="HGV147" s="1517"/>
      <c r="HGW147" s="1535"/>
      <c r="HGX147" s="1517"/>
      <c r="HGY147" s="1517"/>
      <c r="HGZ147" s="1535"/>
      <c r="HHA147" s="1278"/>
      <c r="HHB147" s="1535"/>
      <c r="HHC147" s="1278"/>
      <c r="HHD147" s="1278"/>
      <c r="HHE147" s="1278"/>
      <c r="HHF147" s="1278"/>
      <c r="HHG147" s="1278"/>
      <c r="HHH147" s="1278"/>
      <c r="HHI147" s="1278"/>
      <c r="HHJ147" s="1278"/>
      <c r="HHK147" s="1278"/>
      <c r="HHL147" s="1278"/>
      <c r="HHM147" s="1278"/>
      <c r="HHN147" s="1535"/>
      <c r="HHO147" s="1331"/>
      <c r="HHP147" s="526"/>
      <c r="HHQ147" s="1278"/>
      <c r="HHR147" s="985" t="s">
        <v>1400</v>
      </c>
      <c r="HHS147" s="1277" t="s">
        <v>225</v>
      </c>
      <c r="HHT147" s="1277" t="s">
        <v>232</v>
      </c>
      <c r="HHU147" s="1282" t="s">
        <v>242</v>
      </c>
      <c r="HHV147" s="1278" t="s">
        <v>1425</v>
      </c>
      <c r="HHW147" s="1278" t="s">
        <v>1428</v>
      </c>
      <c r="HHX147" s="1280" t="s">
        <v>1423</v>
      </c>
      <c r="HHY147" s="985" t="s">
        <v>1427</v>
      </c>
      <c r="HHZ147" s="1281" t="s">
        <v>114</v>
      </c>
      <c r="HIA147" s="1278"/>
      <c r="HIB147" s="1517"/>
      <c r="HIC147" s="1535"/>
      <c r="HID147" s="1517"/>
      <c r="HIE147" s="1517"/>
      <c r="HIF147" s="1535"/>
      <c r="HIG147" s="1278"/>
      <c r="HIH147" s="1535"/>
      <c r="HII147" s="1278"/>
      <c r="HIJ147" s="1278"/>
      <c r="HIK147" s="1278"/>
      <c r="HIL147" s="1278"/>
      <c r="HIM147" s="1278"/>
      <c r="HIN147" s="1278"/>
      <c r="HIO147" s="1278"/>
      <c r="HIP147" s="1278"/>
      <c r="HIQ147" s="1278"/>
      <c r="HIR147" s="1278"/>
      <c r="HIS147" s="1278"/>
      <c r="HIT147" s="1535"/>
      <c r="HIU147" s="1331"/>
      <c r="HIV147" s="526"/>
      <c r="HIW147" s="1278"/>
      <c r="HIX147" s="985" t="s">
        <v>1400</v>
      </c>
      <c r="HIY147" s="1277" t="s">
        <v>225</v>
      </c>
      <c r="HIZ147" s="1277" t="s">
        <v>232</v>
      </c>
      <c r="HJA147" s="1282" t="s">
        <v>242</v>
      </c>
      <c r="HJB147" s="1278" t="s">
        <v>1425</v>
      </c>
      <c r="HJC147" s="1278" t="s">
        <v>1428</v>
      </c>
      <c r="HJD147" s="1280" t="s">
        <v>1423</v>
      </c>
      <c r="HJE147" s="985" t="s">
        <v>1427</v>
      </c>
      <c r="HJF147" s="1281" t="s">
        <v>114</v>
      </c>
      <c r="HJG147" s="1278"/>
      <c r="HJH147" s="1517"/>
      <c r="HJI147" s="1535"/>
      <c r="HJJ147" s="1517"/>
      <c r="HJK147" s="1517"/>
      <c r="HJL147" s="1535"/>
      <c r="HJM147" s="1278"/>
      <c r="HJN147" s="1535"/>
      <c r="HJO147" s="1278"/>
      <c r="HJP147" s="1278"/>
      <c r="HJQ147" s="1278"/>
      <c r="HJR147" s="1278"/>
      <c r="HJS147" s="1278"/>
      <c r="HJT147" s="1278"/>
      <c r="HJU147" s="1278"/>
      <c r="HJV147" s="1278"/>
      <c r="HJW147" s="1278"/>
      <c r="HJX147" s="1278"/>
      <c r="HJY147" s="1278"/>
      <c r="HJZ147" s="1535"/>
      <c r="HKA147" s="1331"/>
      <c r="HKB147" s="526"/>
      <c r="HKC147" s="1278"/>
      <c r="HKD147" s="985" t="s">
        <v>1400</v>
      </c>
      <c r="HKE147" s="1277" t="s">
        <v>225</v>
      </c>
      <c r="HKF147" s="1277" t="s">
        <v>232</v>
      </c>
      <c r="HKG147" s="1282" t="s">
        <v>242</v>
      </c>
      <c r="HKH147" s="1278" t="s">
        <v>1425</v>
      </c>
      <c r="HKI147" s="1278" t="s">
        <v>1428</v>
      </c>
      <c r="HKJ147" s="1280" t="s">
        <v>1423</v>
      </c>
      <c r="HKK147" s="985" t="s">
        <v>1427</v>
      </c>
      <c r="HKL147" s="1281" t="s">
        <v>114</v>
      </c>
      <c r="HKM147" s="1278"/>
      <c r="HKN147" s="1517"/>
      <c r="HKO147" s="1535"/>
      <c r="HKP147" s="1517"/>
      <c r="HKQ147" s="1517"/>
      <c r="HKR147" s="1535"/>
      <c r="HKS147" s="1278"/>
      <c r="HKT147" s="1535"/>
      <c r="HKU147" s="1278"/>
      <c r="HKV147" s="1278"/>
      <c r="HKW147" s="1278"/>
      <c r="HKX147" s="1278"/>
      <c r="HKY147" s="1278"/>
      <c r="HKZ147" s="1278"/>
      <c r="HLA147" s="1278"/>
      <c r="HLB147" s="1278"/>
      <c r="HLC147" s="1278"/>
      <c r="HLD147" s="1278"/>
      <c r="HLE147" s="1278"/>
      <c r="HLF147" s="1535"/>
      <c r="HLG147" s="1331"/>
      <c r="HLH147" s="526"/>
      <c r="HLI147" s="1278"/>
      <c r="HLJ147" s="985" t="s">
        <v>1400</v>
      </c>
      <c r="HLK147" s="1277" t="s">
        <v>225</v>
      </c>
      <c r="HLL147" s="1277" t="s">
        <v>232</v>
      </c>
      <c r="HLM147" s="1282" t="s">
        <v>242</v>
      </c>
      <c r="HLN147" s="1278" t="s">
        <v>1425</v>
      </c>
      <c r="HLO147" s="1278" t="s">
        <v>1428</v>
      </c>
      <c r="HLP147" s="1280" t="s">
        <v>1423</v>
      </c>
      <c r="HLQ147" s="985" t="s">
        <v>1427</v>
      </c>
      <c r="HLR147" s="1281" t="s">
        <v>114</v>
      </c>
      <c r="HLS147" s="1278"/>
      <c r="HLT147" s="1517"/>
      <c r="HLU147" s="1535"/>
      <c r="HLV147" s="1517"/>
      <c r="HLW147" s="1517"/>
      <c r="HLX147" s="1535"/>
      <c r="HLY147" s="1278"/>
      <c r="HLZ147" s="1535"/>
      <c r="HMA147" s="1278"/>
      <c r="HMB147" s="1278"/>
      <c r="HMC147" s="1278"/>
      <c r="HMD147" s="1278"/>
      <c r="HME147" s="1278"/>
      <c r="HMF147" s="1278"/>
      <c r="HMG147" s="1278"/>
      <c r="HMH147" s="1278"/>
      <c r="HMI147" s="1278"/>
      <c r="HMJ147" s="1278"/>
      <c r="HMK147" s="1278"/>
      <c r="HML147" s="1535"/>
      <c r="HMM147" s="1331"/>
      <c r="HMN147" s="526"/>
      <c r="HMO147" s="1278"/>
      <c r="HMP147" s="985" t="s">
        <v>1400</v>
      </c>
      <c r="HMQ147" s="1277" t="s">
        <v>225</v>
      </c>
      <c r="HMR147" s="1277" t="s">
        <v>232</v>
      </c>
      <c r="HMS147" s="1282" t="s">
        <v>242</v>
      </c>
      <c r="HMT147" s="1278" t="s">
        <v>1425</v>
      </c>
      <c r="HMU147" s="1278" t="s">
        <v>1428</v>
      </c>
      <c r="HMV147" s="1280" t="s">
        <v>1423</v>
      </c>
      <c r="HMW147" s="985" t="s">
        <v>1427</v>
      </c>
      <c r="HMX147" s="1281" t="s">
        <v>114</v>
      </c>
      <c r="HMY147" s="1278"/>
      <c r="HMZ147" s="1517"/>
      <c r="HNA147" s="1535"/>
      <c r="HNB147" s="1517"/>
      <c r="HNC147" s="1517"/>
      <c r="HND147" s="1535"/>
      <c r="HNE147" s="1278"/>
      <c r="HNF147" s="1535"/>
      <c r="HNG147" s="1278"/>
      <c r="HNH147" s="1278"/>
      <c r="HNI147" s="1278"/>
      <c r="HNJ147" s="1278"/>
      <c r="HNK147" s="1278"/>
      <c r="HNL147" s="1278"/>
      <c r="HNM147" s="1278"/>
      <c r="HNN147" s="1278"/>
      <c r="HNO147" s="1278"/>
      <c r="HNP147" s="1278"/>
      <c r="HNQ147" s="1278"/>
      <c r="HNR147" s="1535"/>
      <c r="HNS147" s="1331"/>
      <c r="HNT147" s="526"/>
      <c r="HNU147" s="1278"/>
      <c r="HNV147" s="985" t="s">
        <v>1400</v>
      </c>
      <c r="HNW147" s="1277" t="s">
        <v>225</v>
      </c>
      <c r="HNX147" s="1277" t="s">
        <v>232</v>
      </c>
      <c r="HNY147" s="1282" t="s">
        <v>242</v>
      </c>
      <c r="HNZ147" s="1278" t="s">
        <v>1425</v>
      </c>
      <c r="HOA147" s="1278" t="s">
        <v>1428</v>
      </c>
      <c r="HOB147" s="1280" t="s">
        <v>1423</v>
      </c>
      <c r="HOC147" s="985" t="s">
        <v>1427</v>
      </c>
      <c r="HOD147" s="1281" t="s">
        <v>114</v>
      </c>
      <c r="HOE147" s="1278"/>
      <c r="HOF147" s="1517"/>
      <c r="HOG147" s="1535"/>
      <c r="HOH147" s="1517"/>
      <c r="HOI147" s="1517"/>
      <c r="HOJ147" s="1535"/>
      <c r="HOK147" s="1278"/>
      <c r="HOL147" s="1535"/>
      <c r="HOM147" s="1278"/>
      <c r="HON147" s="1278"/>
      <c r="HOO147" s="1278"/>
      <c r="HOP147" s="1278"/>
      <c r="HOQ147" s="1278"/>
      <c r="HOR147" s="1278"/>
      <c r="HOS147" s="1278"/>
      <c r="HOT147" s="1278"/>
      <c r="HOU147" s="1278"/>
      <c r="HOV147" s="1278"/>
      <c r="HOW147" s="1278"/>
      <c r="HOX147" s="1535"/>
      <c r="HOY147" s="1331"/>
      <c r="HOZ147" s="526"/>
      <c r="HPA147" s="1278"/>
      <c r="HPB147" s="985" t="s">
        <v>1400</v>
      </c>
      <c r="HPC147" s="1277" t="s">
        <v>225</v>
      </c>
      <c r="HPD147" s="1277" t="s">
        <v>232</v>
      </c>
      <c r="HPE147" s="1282" t="s">
        <v>242</v>
      </c>
      <c r="HPF147" s="1278" t="s">
        <v>1425</v>
      </c>
      <c r="HPG147" s="1278" t="s">
        <v>1428</v>
      </c>
      <c r="HPH147" s="1280" t="s">
        <v>1423</v>
      </c>
      <c r="HPI147" s="985" t="s">
        <v>1427</v>
      </c>
      <c r="HPJ147" s="1281" t="s">
        <v>114</v>
      </c>
      <c r="HPK147" s="1278"/>
      <c r="HPL147" s="1517"/>
      <c r="HPM147" s="1535"/>
      <c r="HPN147" s="1517"/>
      <c r="HPO147" s="1517"/>
      <c r="HPP147" s="1535"/>
      <c r="HPQ147" s="1278"/>
      <c r="HPR147" s="1535"/>
      <c r="HPS147" s="1278"/>
      <c r="HPT147" s="1278"/>
      <c r="HPU147" s="1278"/>
      <c r="HPV147" s="1278"/>
      <c r="HPW147" s="1278"/>
      <c r="HPX147" s="1278"/>
      <c r="HPY147" s="1278"/>
      <c r="HPZ147" s="1278"/>
      <c r="HQA147" s="1278"/>
      <c r="HQB147" s="1278"/>
      <c r="HQC147" s="1278"/>
      <c r="HQD147" s="1535"/>
      <c r="HQE147" s="1331"/>
      <c r="HQF147" s="526"/>
      <c r="HQG147" s="1278"/>
      <c r="HQH147" s="985" t="s">
        <v>1400</v>
      </c>
      <c r="HQI147" s="1277" t="s">
        <v>225</v>
      </c>
      <c r="HQJ147" s="1277" t="s">
        <v>232</v>
      </c>
      <c r="HQK147" s="1282" t="s">
        <v>242</v>
      </c>
      <c r="HQL147" s="1278" t="s">
        <v>1425</v>
      </c>
      <c r="HQM147" s="1278" t="s">
        <v>1428</v>
      </c>
      <c r="HQN147" s="1280" t="s">
        <v>1423</v>
      </c>
      <c r="HQO147" s="985" t="s">
        <v>1427</v>
      </c>
      <c r="HQP147" s="1281" t="s">
        <v>114</v>
      </c>
      <c r="HQQ147" s="1278"/>
      <c r="HQR147" s="1517"/>
      <c r="HQS147" s="1535"/>
      <c r="HQT147" s="1517"/>
      <c r="HQU147" s="1517"/>
      <c r="HQV147" s="1535"/>
      <c r="HQW147" s="1278"/>
      <c r="HQX147" s="1535"/>
      <c r="HQY147" s="1278"/>
      <c r="HQZ147" s="1278"/>
      <c r="HRA147" s="1278"/>
      <c r="HRB147" s="1278"/>
      <c r="HRC147" s="1278"/>
      <c r="HRD147" s="1278"/>
      <c r="HRE147" s="1278"/>
      <c r="HRF147" s="1278"/>
      <c r="HRG147" s="1278"/>
      <c r="HRH147" s="1278"/>
      <c r="HRI147" s="1278"/>
      <c r="HRJ147" s="1535"/>
      <c r="HRK147" s="1331"/>
      <c r="HRL147" s="526"/>
      <c r="HRM147" s="1278"/>
      <c r="HRN147" s="985" t="s">
        <v>1400</v>
      </c>
      <c r="HRO147" s="1277" t="s">
        <v>225</v>
      </c>
      <c r="HRP147" s="1277" t="s">
        <v>232</v>
      </c>
      <c r="HRQ147" s="1282" t="s">
        <v>242</v>
      </c>
      <c r="HRR147" s="1278" t="s">
        <v>1425</v>
      </c>
      <c r="HRS147" s="1278" t="s">
        <v>1428</v>
      </c>
      <c r="HRT147" s="1280" t="s">
        <v>1423</v>
      </c>
      <c r="HRU147" s="985" t="s">
        <v>1427</v>
      </c>
      <c r="HRV147" s="1281" t="s">
        <v>114</v>
      </c>
      <c r="HRW147" s="1278"/>
      <c r="HRX147" s="1517"/>
      <c r="HRY147" s="1535"/>
      <c r="HRZ147" s="1517"/>
      <c r="HSA147" s="1517"/>
      <c r="HSB147" s="1535"/>
      <c r="HSC147" s="1278"/>
      <c r="HSD147" s="1535"/>
      <c r="HSE147" s="1278"/>
      <c r="HSF147" s="1278"/>
      <c r="HSG147" s="1278"/>
      <c r="HSH147" s="1278"/>
      <c r="HSI147" s="1278"/>
      <c r="HSJ147" s="1278"/>
      <c r="HSK147" s="1278"/>
      <c r="HSL147" s="1278"/>
      <c r="HSM147" s="1278"/>
      <c r="HSN147" s="1278"/>
      <c r="HSO147" s="1278"/>
      <c r="HSP147" s="1535"/>
      <c r="HSQ147" s="1331"/>
      <c r="HSR147" s="526"/>
      <c r="HSS147" s="1278"/>
      <c r="HST147" s="985" t="s">
        <v>1400</v>
      </c>
      <c r="HSU147" s="1277" t="s">
        <v>225</v>
      </c>
      <c r="HSV147" s="1277" t="s">
        <v>232</v>
      </c>
      <c r="HSW147" s="1282" t="s">
        <v>242</v>
      </c>
      <c r="HSX147" s="1278" t="s">
        <v>1425</v>
      </c>
      <c r="HSY147" s="1278" t="s">
        <v>1428</v>
      </c>
      <c r="HSZ147" s="1280" t="s">
        <v>1423</v>
      </c>
      <c r="HTA147" s="985" t="s">
        <v>1427</v>
      </c>
      <c r="HTB147" s="1281" t="s">
        <v>114</v>
      </c>
      <c r="HTC147" s="1278"/>
      <c r="HTD147" s="1517"/>
      <c r="HTE147" s="1535"/>
      <c r="HTF147" s="1517"/>
      <c r="HTG147" s="1517"/>
      <c r="HTH147" s="1535"/>
      <c r="HTI147" s="1278"/>
      <c r="HTJ147" s="1535"/>
      <c r="HTK147" s="1278"/>
      <c r="HTL147" s="1278"/>
      <c r="HTM147" s="1278"/>
      <c r="HTN147" s="1278"/>
      <c r="HTO147" s="1278"/>
      <c r="HTP147" s="1278"/>
      <c r="HTQ147" s="1278"/>
      <c r="HTR147" s="1278"/>
      <c r="HTS147" s="1278"/>
      <c r="HTT147" s="1278"/>
      <c r="HTU147" s="1278"/>
      <c r="HTV147" s="1535"/>
      <c r="HTW147" s="1331"/>
      <c r="HTX147" s="526"/>
      <c r="HTY147" s="1278"/>
      <c r="HTZ147" s="985" t="s">
        <v>1400</v>
      </c>
      <c r="HUA147" s="1277" t="s">
        <v>225</v>
      </c>
      <c r="HUB147" s="1277" t="s">
        <v>232</v>
      </c>
      <c r="HUC147" s="1282" t="s">
        <v>242</v>
      </c>
      <c r="HUD147" s="1278" t="s">
        <v>1425</v>
      </c>
      <c r="HUE147" s="1278" t="s">
        <v>1428</v>
      </c>
      <c r="HUF147" s="1280" t="s">
        <v>1423</v>
      </c>
      <c r="HUG147" s="985" t="s">
        <v>1427</v>
      </c>
      <c r="HUH147" s="1281" t="s">
        <v>114</v>
      </c>
      <c r="HUI147" s="1278"/>
      <c r="HUJ147" s="1517"/>
      <c r="HUK147" s="1535"/>
      <c r="HUL147" s="1517"/>
      <c r="HUM147" s="1517"/>
      <c r="HUN147" s="1535"/>
      <c r="HUO147" s="1278"/>
      <c r="HUP147" s="1535"/>
      <c r="HUQ147" s="1278"/>
      <c r="HUR147" s="1278"/>
      <c r="HUS147" s="1278"/>
      <c r="HUT147" s="1278"/>
      <c r="HUU147" s="1278"/>
      <c r="HUV147" s="1278"/>
      <c r="HUW147" s="1278"/>
      <c r="HUX147" s="1278"/>
      <c r="HUY147" s="1278"/>
      <c r="HUZ147" s="1278"/>
      <c r="HVA147" s="1278"/>
      <c r="HVB147" s="1535"/>
      <c r="HVC147" s="1331"/>
      <c r="HVD147" s="526"/>
      <c r="HVE147" s="1278"/>
      <c r="HVF147" s="985" t="s">
        <v>1400</v>
      </c>
      <c r="HVG147" s="1277" t="s">
        <v>225</v>
      </c>
      <c r="HVH147" s="1277" t="s">
        <v>232</v>
      </c>
      <c r="HVI147" s="1282" t="s">
        <v>242</v>
      </c>
      <c r="HVJ147" s="1278" t="s">
        <v>1425</v>
      </c>
      <c r="HVK147" s="1278" t="s">
        <v>1428</v>
      </c>
      <c r="HVL147" s="1280" t="s">
        <v>1423</v>
      </c>
      <c r="HVM147" s="985" t="s">
        <v>1427</v>
      </c>
      <c r="HVN147" s="1281" t="s">
        <v>114</v>
      </c>
      <c r="HVO147" s="1278"/>
      <c r="HVP147" s="1517"/>
      <c r="HVQ147" s="1535"/>
      <c r="HVR147" s="1517"/>
      <c r="HVS147" s="1517"/>
      <c r="HVT147" s="1535"/>
      <c r="HVU147" s="1278"/>
      <c r="HVV147" s="1535"/>
      <c r="HVW147" s="1278"/>
      <c r="HVX147" s="1278"/>
      <c r="HVY147" s="1278"/>
      <c r="HVZ147" s="1278"/>
      <c r="HWA147" s="1278"/>
      <c r="HWB147" s="1278"/>
      <c r="HWC147" s="1278"/>
      <c r="HWD147" s="1278"/>
      <c r="HWE147" s="1278"/>
      <c r="HWF147" s="1278"/>
      <c r="HWG147" s="1278"/>
      <c r="HWH147" s="1535"/>
      <c r="HWI147" s="1331"/>
      <c r="HWJ147" s="526"/>
      <c r="HWK147" s="1278"/>
      <c r="HWL147" s="985" t="s">
        <v>1400</v>
      </c>
      <c r="HWM147" s="1277" t="s">
        <v>225</v>
      </c>
      <c r="HWN147" s="1277" t="s">
        <v>232</v>
      </c>
      <c r="HWO147" s="1282" t="s">
        <v>242</v>
      </c>
      <c r="HWP147" s="1278" t="s">
        <v>1425</v>
      </c>
      <c r="HWQ147" s="1278" t="s">
        <v>1428</v>
      </c>
      <c r="HWR147" s="1280" t="s">
        <v>1423</v>
      </c>
      <c r="HWS147" s="985" t="s">
        <v>1427</v>
      </c>
      <c r="HWT147" s="1281" t="s">
        <v>114</v>
      </c>
      <c r="HWU147" s="1278"/>
      <c r="HWV147" s="1517"/>
      <c r="HWW147" s="1535"/>
      <c r="HWX147" s="1517"/>
      <c r="HWY147" s="1517"/>
      <c r="HWZ147" s="1535"/>
      <c r="HXA147" s="1278"/>
      <c r="HXB147" s="1535"/>
      <c r="HXC147" s="1278"/>
      <c r="HXD147" s="1278"/>
      <c r="HXE147" s="1278"/>
      <c r="HXF147" s="1278"/>
      <c r="HXG147" s="1278"/>
      <c r="HXH147" s="1278"/>
      <c r="HXI147" s="1278"/>
      <c r="HXJ147" s="1278"/>
      <c r="HXK147" s="1278"/>
      <c r="HXL147" s="1278"/>
      <c r="HXM147" s="1278"/>
      <c r="HXN147" s="1535"/>
      <c r="HXO147" s="1331"/>
      <c r="HXP147" s="526"/>
      <c r="HXQ147" s="1278"/>
      <c r="HXR147" s="985" t="s">
        <v>1400</v>
      </c>
      <c r="HXS147" s="1277" t="s">
        <v>225</v>
      </c>
      <c r="HXT147" s="1277" t="s">
        <v>232</v>
      </c>
      <c r="HXU147" s="1282" t="s">
        <v>242</v>
      </c>
      <c r="HXV147" s="1278" t="s">
        <v>1425</v>
      </c>
      <c r="HXW147" s="1278" t="s">
        <v>1428</v>
      </c>
      <c r="HXX147" s="1280" t="s">
        <v>1423</v>
      </c>
      <c r="HXY147" s="985" t="s">
        <v>1427</v>
      </c>
      <c r="HXZ147" s="1281" t="s">
        <v>114</v>
      </c>
      <c r="HYA147" s="1278"/>
      <c r="HYB147" s="1517"/>
      <c r="HYC147" s="1535"/>
      <c r="HYD147" s="1517"/>
      <c r="HYE147" s="1517"/>
      <c r="HYF147" s="1535"/>
      <c r="HYG147" s="1278"/>
      <c r="HYH147" s="1535"/>
      <c r="HYI147" s="1278"/>
      <c r="HYJ147" s="1278"/>
      <c r="HYK147" s="1278"/>
      <c r="HYL147" s="1278"/>
      <c r="HYM147" s="1278"/>
      <c r="HYN147" s="1278"/>
      <c r="HYO147" s="1278"/>
      <c r="HYP147" s="1278"/>
      <c r="HYQ147" s="1278"/>
      <c r="HYR147" s="1278"/>
      <c r="HYS147" s="1278"/>
      <c r="HYT147" s="1535"/>
      <c r="HYU147" s="1331"/>
      <c r="HYV147" s="526"/>
      <c r="HYW147" s="1278"/>
      <c r="HYX147" s="985" t="s">
        <v>1400</v>
      </c>
      <c r="HYY147" s="1277" t="s">
        <v>225</v>
      </c>
      <c r="HYZ147" s="1277" t="s">
        <v>232</v>
      </c>
      <c r="HZA147" s="1282" t="s">
        <v>242</v>
      </c>
      <c r="HZB147" s="1278" t="s">
        <v>1425</v>
      </c>
      <c r="HZC147" s="1278" t="s">
        <v>1428</v>
      </c>
      <c r="HZD147" s="1280" t="s">
        <v>1423</v>
      </c>
      <c r="HZE147" s="985" t="s">
        <v>1427</v>
      </c>
      <c r="HZF147" s="1281" t="s">
        <v>114</v>
      </c>
      <c r="HZG147" s="1278"/>
      <c r="HZH147" s="1517"/>
      <c r="HZI147" s="1535"/>
      <c r="HZJ147" s="1517"/>
      <c r="HZK147" s="1517"/>
      <c r="HZL147" s="1535"/>
      <c r="HZM147" s="1278"/>
      <c r="HZN147" s="1535"/>
      <c r="HZO147" s="1278"/>
      <c r="HZP147" s="1278"/>
      <c r="HZQ147" s="1278"/>
      <c r="HZR147" s="1278"/>
      <c r="HZS147" s="1278"/>
      <c r="HZT147" s="1278"/>
      <c r="HZU147" s="1278"/>
      <c r="HZV147" s="1278"/>
      <c r="HZW147" s="1278"/>
      <c r="HZX147" s="1278"/>
      <c r="HZY147" s="1278"/>
      <c r="HZZ147" s="1535"/>
      <c r="IAA147" s="1331"/>
      <c r="IAB147" s="526"/>
      <c r="IAC147" s="1278"/>
      <c r="IAD147" s="985" t="s">
        <v>1400</v>
      </c>
      <c r="IAE147" s="1277" t="s">
        <v>225</v>
      </c>
      <c r="IAF147" s="1277" t="s">
        <v>232</v>
      </c>
      <c r="IAG147" s="1282" t="s">
        <v>242</v>
      </c>
      <c r="IAH147" s="1278" t="s">
        <v>1425</v>
      </c>
      <c r="IAI147" s="1278" t="s">
        <v>1428</v>
      </c>
      <c r="IAJ147" s="1280" t="s">
        <v>1423</v>
      </c>
      <c r="IAK147" s="985" t="s">
        <v>1427</v>
      </c>
      <c r="IAL147" s="1281" t="s">
        <v>114</v>
      </c>
      <c r="IAM147" s="1278"/>
      <c r="IAN147" s="1517"/>
      <c r="IAO147" s="1535"/>
      <c r="IAP147" s="1517"/>
      <c r="IAQ147" s="1517"/>
      <c r="IAR147" s="1535"/>
      <c r="IAS147" s="1278"/>
      <c r="IAT147" s="1535"/>
      <c r="IAU147" s="1278"/>
      <c r="IAV147" s="1278"/>
      <c r="IAW147" s="1278"/>
      <c r="IAX147" s="1278"/>
      <c r="IAY147" s="1278"/>
      <c r="IAZ147" s="1278"/>
      <c r="IBA147" s="1278"/>
      <c r="IBB147" s="1278"/>
      <c r="IBC147" s="1278"/>
      <c r="IBD147" s="1278"/>
      <c r="IBE147" s="1278"/>
      <c r="IBF147" s="1535"/>
      <c r="IBG147" s="1331"/>
      <c r="IBH147" s="526"/>
      <c r="IBI147" s="1278"/>
      <c r="IBJ147" s="985" t="s">
        <v>1400</v>
      </c>
      <c r="IBK147" s="1277" t="s">
        <v>225</v>
      </c>
      <c r="IBL147" s="1277" t="s">
        <v>232</v>
      </c>
      <c r="IBM147" s="1282" t="s">
        <v>242</v>
      </c>
      <c r="IBN147" s="1278" t="s">
        <v>1425</v>
      </c>
      <c r="IBO147" s="1278" t="s">
        <v>1428</v>
      </c>
      <c r="IBP147" s="1280" t="s">
        <v>1423</v>
      </c>
      <c r="IBQ147" s="985" t="s">
        <v>1427</v>
      </c>
      <c r="IBR147" s="1281" t="s">
        <v>114</v>
      </c>
      <c r="IBS147" s="1278"/>
      <c r="IBT147" s="1517"/>
      <c r="IBU147" s="1535"/>
      <c r="IBV147" s="1517"/>
      <c r="IBW147" s="1517"/>
      <c r="IBX147" s="1535"/>
      <c r="IBY147" s="1278"/>
      <c r="IBZ147" s="1535"/>
      <c r="ICA147" s="1278"/>
      <c r="ICB147" s="1278"/>
      <c r="ICC147" s="1278"/>
      <c r="ICD147" s="1278"/>
      <c r="ICE147" s="1278"/>
      <c r="ICF147" s="1278"/>
      <c r="ICG147" s="1278"/>
      <c r="ICH147" s="1278"/>
      <c r="ICI147" s="1278"/>
      <c r="ICJ147" s="1278"/>
      <c r="ICK147" s="1278"/>
      <c r="ICL147" s="1535"/>
      <c r="ICM147" s="1331"/>
      <c r="ICN147" s="526"/>
      <c r="ICO147" s="1278"/>
      <c r="ICP147" s="985" t="s">
        <v>1400</v>
      </c>
      <c r="ICQ147" s="1277" t="s">
        <v>225</v>
      </c>
      <c r="ICR147" s="1277" t="s">
        <v>232</v>
      </c>
      <c r="ICS147" s="1282" t="s">
        <v>242</v>
      </c>
      <c r="ICT147" s="1278" t="s">
        <v>1425</v>
      </c>
      <c r="ICU147" s="1278" t="s">
        <v>1428</v>
      </c>
      <c r="ICV147" s="1280" t="s">
        <v>1423</v>
      </c>
      <c r="ICW147" s="985" t="s">
        <v>1427</v>
      </c>
      <c r="ICX147" s="1281" t="s">
        <v>114</v>
      </c>
      <c r="ICY147" s="1278"/>
      <c r="ICZ147" s="1517"/>
      <c r="IDA147" s="1535"/>
      <c r="IDB147" s="1517"/>
      <c r="IDC147" s="1517"/>
      <c r="IDD147" s="1535"/>
      <c r="IDE147" s="1278"/>
      <c r="IDF147" s="1535"/>
      <c r="IDG147" s="1278"/>
      <c r="IDH147" s="1278"/>
      <c r="IDI147" s="1278"/>
      <c r="IDJ147" s="1278"/>
      <c r="IDK147" s="1278"/>
      <c r="IDL147" s="1278"/>
      <c r="IDM147" s="1278"/>
      <c r="IDN147" s="1278"/>
      <c r="IDO147" s="1278"/>
      <c r="IDP147" s="1278"/>
      <c r="IDQ147" s="1278"/>
      <c r="IDR147" s="1535"/>
      <c r="IDS147" s="1331"/>
      <c r="IDT147" s="526"/>
      <c r="IDU147" s="1278"/>
      <c r="IDV147" s="985" t="s">
        <v>1400</v>
      </c>
      <c r="IDW147" s="1277" t="s">
        <v>225</v>
      </c>
      <c r="IDX147" s="1277" t="s">
        <v>232</v>
      </c>
      <c r="IDY147" s="1282" t="s">
        <v>242</v>
      </c>
      <c r="IDZ147" s="1278" t="s">
        <v>1425</v>
      </c>
      <c r="IEA147" s="1278" t="s">
        <v>1428</v>
      </c>
      <c r="IEB147" s="1280" t="s">
        <v>1423</v>
      </c>
      <c r="IEC147" s="985" t="s">
        <v>1427</v>
      </c>
      <c r="IED147" s="1281" t="s">
        <v>114</v>
      </c>
      <c r="IEE147" s="1278"/>
      <c r="IEF147" s="1517"/>
      <c r="IEG147" s="1535"/>
      <c r="IEH147" s="1517"/>
      <c r="IEI147" s="1517"/>
      <c r="IEJ147" s="1535"/>
      <c r="IEK147" s="1278"/>
      <c r="IEL147" s="1535"/>
      <c r="IEM147" s="1278"/>
      <c r="IEN147" s="1278"/>
      <c r="IEO147" s="1278"/>
      <c r="IEP147" s="1278"/>
      <c r="IEQ147" s="1278"/>
      <c r="IER147" s="1278"/>
      <c r="IES147" s="1278"/>
      <c r="IET147" s="1278"/>
      <c r="IEU147" s="1278"/>
      <c r="IEV147" s="1278"/>
      <c r="IEW147" s="1278"/>
      <c r="IEX147" s="1535"/>
      <c r="IEY147" s="1331"/>
      <c r="IEZ147" s="526"/>
      <c r="IFA147" s="1278"/>
      <c r="IFB147" s="985" t="s">
        <v>1400</v>
      </c>
      <c r="IFC147" s="1277" t="s">
        <v>225</v>
      </c>
      <c r="IFD147" s="1277" t="s">
        <v>232</v>
      </c>
      <c r="IFE147" s="1282" t="s">
        <v>242</v>
      </c>
      <c r="IFF147" s="1278" t="s">
        <v>1425</v>
      </c>
      <c r="IFG147" s="1278" t="s">
        <v>1428</v>
      </c>
      <c r="IFH147" s="1280" t="s">
        <v>1423</v>
      </c>
      <c r="IFI147" s="985" t="s">
        <v>1427</v>
      </c>
      <c r="IFJ147" s="1281" t="s">
        <v>114</v>
      </c>
      <c r="IFK147" s="1278"/>
      <c r="IFL147" s="1517"/>
      <c r="IFM147" s="1535"/>
      <c r="IFN147" s="1517"/>
      <c r="IFO147" s="1517"/>
      <c r="IFP147" s="1535"/>
      <c r="IFQ147" s="1278"/>
      <c r="IFR147" s="1535"/>
      <c r="IFS147" s="1278"/>
      <c r="IFT147" s="1278"/>
      <c r="IFU147" s="1278"/>
      <c r="IFV147" s="1278"/>
      <c r="IFW147" s="1278"/>
      <c r="IFX147" s="1278"/>
      <c r="IFY147" s="1278"/>
      <c r="IFZ147" s="1278"/>
      <c r="IGA147" s="1278"/>
      <c r="IGB147" s="1278"/>
      <c r="IGC147" s="1278"/>
      <c r="IGD147" s="1535"/>
      <c r="IGE147" s="1331"/>
      <c r="IGF147" s="526"/>
      <c r="IGG147" s="1278"/>
      <c r="IGH147" s="985" t="s">
        <v>1400</v>
      </c>
      <c r="IGI147" s="1277" t="s">
        <v>225</v>
      </c>
      <c r="IGJ147" s="1277" t="s">
        <v>232</v>
      </c>
      <c r="IGK147" s="1282" t="s">
        <v>242</v>
      </c>
      <c r="IGL147" s="1278" t="s">
        <v>1425</v>
      </c>
      <c r="IGM147" s="1278" t="s">
        <v>1428</v>
      </c>
      <c r="IGN147" s="1280" t="s">
        <v>1423</v>
      </c>
      <c r="IGO147" s="985" t="s">
        <v>1427</v>
      </c>
      <c r="IGP147" s="1281" t="s">
        <v>114</v>
      </c>
      <c r="IGQ147" s="1278"/>
      <c r="IGR147" s="1517"/>
      <c r="IGS147" s="1535"/>
      <c r="IGT147" s="1517"/>
      <c r="IGU147" s="1517"/>
      <c r="IGV147" s="1535"/>
      <c r="IGW147" s="1278"/>
      <c r="IGX147" s="1535"/>
      <c r="IGY147" s="1278"/>
      <c r="IGZ147" s="1278"/>
      <c r="IHA147" s="1278"/>
      <c r="IHB147" s="1278"/>
      <c r="IHC147" s="1278"/>
      <c r="IHD147" s="1278"/>
      <c r="IHE147" s="1278"/>
      <c r="IHF147" s="1278"/>
      <c r="IHG147" s="1278"/>
      <c r="IHH147" s="1278"/>
      <c r="IHI147" s="1278"/>
      <c r="IHJ147" s="1535"/>
      <c r="IHK147" s="1331"/>
      <c r="IHL147" s="526"/>
      <c r="IHM147" s="1278"/>
      <c r="IHN147" s="985" t="s">
        <v>1400</v>
      </c>
      <c r="IHO147" s="1277" t="s">
        <v>225</v>
      </c>
      <c r="IHP147" s="1277" t="s">
        <v>232</v>
      </c>
      <c r="IHQ147" s="1282" t="s">
        <v>242</v>
      </c>
      <c r="IHR147" s="1278" t="s">
        <v>1425</v>
      </c>
      <c r="IHS147" s="1278" t="s">
        <v>1428</v>
      </c>
      <c r="IHT147" s="1280" t="s">
        <v>1423</v>
      </c>
      <c r="IHU147" s="985" t="s">
        <v>1427</v>
      </c>
      <c r="IHV147" s="1281" t="s">
        <v>114</v>
      </c>
      <c r="IHW147" s="1278"/>
      <c r="IHX147" s="1517"/>
      <c r="IHY147" s="1535"/>
      <c r="IHZ147" s="1517"/>
      <c r="IIA147" s="1517"/>
      <c r="IIB147" s="1535"/>
      <c r="IIC147" s="1278"/>
      <c r="IID147" s="1535"/>
      <c r="IIE147" s="1278"/>
      <c r="IIF147" s="1278"/>
      <c r="IIG147" s="1278"/>
      <c r="IIH147" s="1278"/>
      <c r="III147" s="1278"/>
      <c r="IIJ147" s="1278"/>
      <c r="IIK147" s="1278"/>
      <c r="IIL147" s="1278"/>
      <c r="IIM147" s="1278"/>
      <c r="IIN147" s="1278"/>
      <c r="IIO147" s="1278"/>
      <c r="IIP147" s="1535"/>
      <c r="IIQ147" s="1331"/>
      <c r="IIR147" s="526"/>
      <c r="IIS147" s="1278"/>
      <c r="IIT147" s="985" t="s">
        <v>1400</v>
      </c>
      <c r="IIU147" s="1277" t="s">
        <v>225</v>
      </c>
      <c r="IIV147" s="1277" t="s">
        <v>232</v>
      </c>
      <c r="IIW147" s="1282" t="s">
        <v>242</v>
      </c>
      <c r="IIX147" s="1278" t="s">
        <v>1425</v>
      </c>
      <c r="IIY147" s="1278" t="s">
        <v>1428</v>
      </c>
      <c r="IIZ147" s="1280" t="s">
        <v>1423</v>
      </c>
      <c r="IJA147" s="985" t="s">
        <v>1427</v>
      </c>
      <c r="IJB147" s="1281" t="s">
        <v>114</v>
      </c>
      <c r="IJC147" s="1278"/>
      <c r="IJD147" s="1517"/>
      <c r="IJE147" s="1535"/>
      <c r="IJF147" s="1517"/>
      <c r="IJG147" s="1517"/>
      <c r="IJH147" s="1535"/>
      <c r="IJI147" s="1278"/>
      <c r="IJJ147" s="1535"/>
      <c r="IJK147" s="1278"/>
      <c r="IJL147" s="1278"/>
      <c r="IJM147" s="1278"/>
      <c r="IJN147" s="1278"/>
      <c r="IJO147" s="1278"/>
      <c r="IJP147" s="1278"/>
      <c r="IJQ147" s="1278"/>
      <c r="IJR147" s="1278"/>
      <c r="IJS147" s="1278"/>
      <c r="IJT147" s="1278"/>
      <c r="IJU147" s="1278"/>
      <c r="IJV147" s="1535"/>
      <c r="IJW147" s="1331"/>
      <c r="IJX147" s="526"/>
      <c r="IJY147" s="1278"/>
      <c r="IJZ147" s="985" t="s">
        <v>1400</v>
      </c>
      <c r="IKA147" s="1277" t="s">
        <v>225</v>
      </c>
      <c r="IKB147" s="1277" t="s">
        <v>232</v>
      </c>
      <c r="IKC147" s="1282" t="s">
        <v>242</v>
      </c>
      <c r="IKD147" s="1278" t="s">
        <v>1425</v>
      </c>
      <c r="IKE147" s="1278" t="s">
        <v>1428</v>
      </c>
      <c r="IKF147" s="1280" t="s">
        <v>1423</v>
      </c>
      <c r="IKG147" s="985" t="s">
        <v>1427</v>
      </c>
      <c r="IKH147" s="1281" t="s">
        <v>114</v>
      </c>
      <c r="IKI147" s="1278"/>
      <c r="IKJ147" s="1517"/>
      <c r="IKK147" s="1535"/>
      <c r="IKL147" s="1517"/>
      <c r="IKM147" s="1517"/>
      <c r="IKN147" s="1535"/>
      <c r="IKO147" s="1278"/>
      <c r="IKP147" s="1535"/>
      <c r="IKQ147" s="1278"/>
      <c r="IKR147" s="1278"/>
      <c r="IKS147" s="1278"/>
      <c r="IKT147" s="1278"/>
      <c r="IKU147" s="1278"/>
      <c r="IKV147" s="1278"/>
      <c r="IKW147" s="1278"/>
      <c r="IKX147" s="1278"/>
      <c r="IKY147" s="1278"/>
      <c r="IKZ147" s="1278"/>
      <c r="ILA147" s="1278"/>
      <c r="ILB147" s="1535"/>
      <c r="ILC147" s="1331"/>
      <c r="ILD147" s="526"/>
      <c r="ILE147" s="1278"/>
      <c r="ILF147" s="985" t="s">
        <v>1400</v>
      </c>
      <c r="ILG147" s="1277" t="s">
        <v>225</v>
      </c>
      <c r="ILH147" s="1277" t="s">
        <v>232</v>
      </c>
      <c r="ILI147" s="1282" t="s">
        <v>242</v>
      </c>
      <c r="ILJ147" s="1278" t="s">
        <v>1425</v>
      </c>
      <c r="ILK147" s="1278" t="s">
        <v>1428</v>
      </c>
      <c r="ILL147" s="1280" t="s">
        <v>1423</v>
      </c>
      <c r="ILM147" s="985" t="s">
        <v>1427</v>
      </c>
      <c r="ILN147" s="1281" t="s">
        <v>114</v>
      </c>
      <c r="ILO147" s="1278"/>
      <c r="ILP147" s="1517"/>
      <c r="ILQ147" s="1535"/>
      <c r="ILR147" s="1517"/>
      <c r="ILS147" s="1517"/>
      <c r="ILT147" s="1535"/>
      <c r="ILU147" s="1278"/>
      <c r="ILV147" s="1535"/>
      <c r="ILW147" s="1278"/>
      <c r="ILX147" s="1278"/>
      <c r="ILY147" s="1278"/>
      <c r="ILZ147" s="1278"/>
      <c r="IMA147" s="1278"/>
      <c r="IMB147" s="1278"/>
      <c r="IMC147" s="1278"/>
      <c r="IMD147" s="1278"/>
      <c r="IME147" s="1278"/>
      <c r="IMF147" s="1278"/>
      <c r="IMG147" s="1278"/>
      <c r="IMH147" s="1535"/>
      <c r="IMI147" s="1331"/>
      <c r="IMJ147" s="526"/>
      <c r="IMK147" s="1278"/>
      <c r="IML147" s="985" t="s">
        <v>1400</v>
      </c>
      <c r="IMM147" s="1277" t="s">
        <v>225</v>
      </c>
      <c r="IMN147" s="1277" t="s">
        <v>232</v>
      </c>
      <c r="IMO147" s="1282" t="s">
        <v>242</v>
      </c>
      <c r="IMP147" s="1278" t="s">
        <v>1425</v>
      </c>
      <c r="IMQ147" s="1278" t="s">
        <v>1428</v>
      </c>
      <c r="IMR147" s="1280" t="s">
        <v>1423</v>
      </c>
      <c r="IMS147" s="985" t="s">
        <v>1427</v>
      </c>
      <c r="IMT147" s="1281" t="s">
        <v>114</v>
      </c>
      <c r="IMU147" s="1278"/>
      <c r="IMV147" s="1517"/>
      <c r="IMW147" s="1535"/>
      <c r="IMX147" s="1517"/>
      <c r="IMY147" s="1517"/>
      <c r="IMZ147" s="1535"/>
      <c r="INA147" s="1278"/>
      <c r="INB147" s="1535"/>
      <c r="INC147" s="1278"/>
      <c r="IND147" s="1278"/>
      <c r="INE147" s="1278"/>
      <c r="INF147" s="1278"/>
      <c r="ING147" s="1278"/>
      <c r="INH147" s="1278"/>
      <c r="INI147" s="1278"/>
      <c r="INJ147" s="1278"/>
      <c r="INK147" s="1278"/>
      <c r="INL147" s="1278"/>
      <c r="INM147" s="1278"/>
      <c r="INN147" s="1535"/>
      <c r="INO147" s="1331"/>
      <c r="INP147" s="526"/>
      <c r="INQ147" s="1278"/>
      <c r="INR147" s="985" t="s">
        <v>1400</v>
      </c>
      <c r="INS147" s="1277" t="s">
        <v>225</v>
      </c>
      <c r="INT147" s="1277" t="s">
        <v>232</v>
      </c>
      <c r="INU147" s="1282" t="s">
        <v>242</v>
      </c>
      <c r="INV147" s="1278" t="s">
        <v>1425</v>
      </c>
      <c r="INW147" s="1278" t="s">
        <v>1428</v>
      </c>
      <c r="INX147" s="1280" t="s">
        <v>1423</v>
      </c>
      <c r="INY147" s="985" t="s">
        <v>1427</v>
      </c>
      <c r="INZ147" s="1281" t="s">
        <v>114</v>
      </c>
      <c r="IOA147" s="1278"/>
      <c r="IOB147" s="1517"/>
      <c r="IOC147" s="1535"/>
      <c r="IOD147" s="1517"/>
      <c r="IOE147" s="1517"/>
      <c r="IOF147" s="1535"/>
      <c r="IOG147" s="1278"/>
      <c r="IOH147" s="1535"/>
      <c r="IOI147" s="1278"/>
      <c r="IOJ147" s="1278"/>
      <c r="IOK147" s="1278"/>
      <c r="IOL147" s="1278"/>
      <c r="IOM147" s="1278"/>
      <c r="ION147" s="1278"/>
      <c r="IOO147" s="1278"/>
      <c r="IOP147" s="1278"/>
      <c r="IOQ147" s="1278"/>
      <c r="IOR147" s="1278"/>
      <c r="IOS147" s="1278"/>
      <c r="IOT147" s="1535"/>
      <c r="IOU147" s="1331"/>
      <c r="IOV147" s="526"/>
      <c r="IOW147" s="1278"/>
      <c r="IOX147" s="985" t="s">
        <v>1400</v>
      </c>
      <c r="IOY147" s="1277" t="s">
        <v>225</v>
      </c>
      <c r="IOZ147" s="1277" t="s">
        <v>232</v>
      </c>
      <c r="IPA147" s="1282" t="s">
        <v>242</v>
      </c>
      <c r="IPB147" s="1278" t="s">
        <v>1425</v>
      </c>
      <c r="IPC147" s="1278" t="s">
        <v>1428</v>
      </c>
      <c r="IPD147" s="1280" t="s">
        <v>1423</v>
      </c>
      <c r="IPE147" s="985" t="s">
        <v>1427</v>
      </c>
      <c r="IPF147" s="1281" t="s">
        <v>114</v>
      </c>
      <c r="IPG147" s="1278"/>
      <c r="IPH147" s="1517"/>
      <c r="IPI147" s="1535"/>
      <c r="IPJ147" s="1517"/>
      <c r="IPK147" s="1517"/>
      <c r="IPL147" s="1535"/>
      <c r="IPM147" s="1278"/>
      <c r="IPN147" s="1535"/>
      <c r="IPO147" s="1278"/>
      <c r="IPP147" s="1278"/>
      <c r="IPQ147" s="1278"/>
      <c r="IPR147" s="1278"/>
      <c r="IPS147" s="1278"/>
      <c r="IPT147" s="1278"/>
      <c r="IPU147" s="1278"/>
      <c r="IPV147" s="1278"/>
      <c r="IPW147" s="1278"/>
      <c r="IPX147" s="1278"/>
      <c r="IPY147" s="1278"/>
      <c r="IPZ147" s="1535"/>
      <c r="IQA147" s="1331"/>
      <c r="IQB147" s="526"/>
      <c r="IQC147" s="1278"/>
      <c r="IQD147" s="985" t="s">
        <v>1400</v>
      </c>
      <c r="IQE147" s="1277" t="s">
        <v>225</v>
      </c>
      <c r="IQF147" s="1277" t="s">
        <v>232</v>
      </c>
      <c r="IQG147" s="1282" t="s">
        <v>242</v>
      </c>
      <c r="IQH147" s="1278" t="s">
        <v>1425</v>
      </c>
      <c r="IQI147" s="1278" t="s">
        <v>1428</v>
      </c>
      <c r="IQJ147" s="1280" t="s">
        <v>1423</v>
      </c>
      <c r="IQK147" s="985" t="s">
        <v>1427</v>
      </c>
      <c r="IQL147" s="1281" t="s">
        <v>114</v>
      </c>
      <c r="IQM147" s="1278"/>
      <c r="IQN147" s="1517"/>
      <c r="IQO147" s="1535"/>
      <c r="IQP147" s="1517"/>
      <c r="IQQ147" s="1517"/>
      <c r="IQR147" s="1535"/>
      <c r="IQS147" s="1278"/>
      <c r="IQT147" s="1535"/>
      <c r="IQU147" s="1278"/>
      <c r="IQV147" s="1278"/>
      <c r="IQW147" s="1278"/>
      <c r="IQX147" s="1278"/>
      <c r="IQY147" s="1278"/>
      <c r="IQZ147" s="1278"/>
      <c r="IRA147" s="1278"/>
      <c r="IRB147" s="1278"/>
      <c r="IRC147" s="1278"/>
      <c r="IRD147" s="1278"/>
      <c r="IRE147" s="1278"/>
      <c r="IRF147" s="1535"/>
      <c r="IRG147" s="1331"/>
      <c r="IRH147" s="526"/>
      <c r="IRI147" s="1278"/>
      <c r="IRJ147" s="985" t="s">
        <v>1400</v>
      </c>
      <c r="IRK147" s="1277" t="s">
        <v>225</v>
      </c>
      <c r="IRL147" s="1277" t="s">
        <v>232</v>
      </c>
      <c r="IRM147" s="1282" t="s">
        <v>242</v>
      </c>
      <c r="IRN147" s="1278" t="s">
        <v>1425</v>
      </c>
      <c r="IRO147" s="1278" t="s">
        <v>1428</v>
      </c>
      <c r="IRP147" s="1280" t="s">
        <v>1423</v>
      </c>
      <c r="IRQ147" s="985" t="s">
        <v>1427</v>
      </c>
      <c r="IRR147" s="1281" t="s">
        <v>114</v>
      </c>
      <c r="IRS147" s="1278"/>
      <c r="IRT147" s="1517"/>
      <c r="IRU147" s="1535"/>
      <c r="IRV147" s="1517"/>
      <c r="IRW147" s="1517"/>
      <c r="IRX147" s="1535"/>
      <c r="IRY147" s="1278"/>
      <c r="IRZ147" s="1535"/>
      <c r="ISA147" s="1278"/>
      <c r="ISB147" s="1278"/>
      <c r="ISC147" s="1278"/>
      <c r="ISD147" s="1278"/>
      <c r="ISE147" s="1278"/>
      <c r="ISF147" s="1278"/>
      <c r="ISG147" s="1278"/>
      <c r="ISH147" s="1278"/>
      <c r="ISI147" s="1278"/>
      <c r="ISJ147" s="1278"/>
      <c r="ISK147" s="1278"/>
      <c r="ISL147" s="1535"/>
      <c r="ISM147" s="1331"/>
      <c r="ISN147" s="526"/>
      <c r="ISO147" s="1278"/>
      <c r="ISP147" s="985" t="s">
        <v>1400</v>
      </c>
      <c r="ISQ147" s="1277" t="s">
        <v>225</v>
      </c>
      <c r="ISR147" s="1277" t="s">
        <v>232</v>
      </c>
      <c r="ISS147" s="1282" t="s">
        <v>242</v>
      </c>
      <c r="IST147" s="1278" t="s">
        <v>1425</v>
      </c>
      <c r="ISU147" s="1278" t="s">
        <v>1428</v>
      </c>
      <c r="ISV147" s="1280" t="s">
        <v>1423</v>
      </c>
      <c r="ISW147" s="985" t="s">
        <v>1427</v>
      </c>
      <c r="ISX147" s="1281" t="s">
        <v>114</v>
      </c>
      <c r="ISY147" s="1278"/>
      <c r="ISZ147" s="1517"/>
      <c r="ITA147" s="1535"/>
      <c r="ITB147" s="1517"/>
      <c r="ITC147" s="1517"/>
      <c r="ITD147" s="1535"/>
      <c r="ITE147" s="1278"/>
      <c r="ITF147" s="1535"/>
      <c r="ITG147" s="1278"/>
      <c r="ITH147" s="1278"/>
      <c r="ITI147" s="1278"/>
      <c r="ITJ147" s="1278"/>
      <c r="ITK147" s="1278"/>
      <c r="ITL147" s="1278"/>
      <c r="ITM147" s="1278"/>
      <c r="ITN147" s="1278"/>
      <c r="ITO147" s="1278"/>
      <c r="ITP147" s="1278"/>
      <c r="ITQ147" s="1278"/>
      <c r="ITR147" s="1535"/>
      <c r="ITS147" s="1331"/>
      <c r="ITT147" s="526"/>
      <c r="ITU147" s="1278"/>
      <c r="ITV147" s="985" t="s">
        <v>1400</v>
      </c>
      <c r="ITW147" s="1277" t="s">
        <v>225</v>
      </c>
      <c r="ITX147" s="1277" t="s">
        <v>232</v>
      </c>
      <c r="ITY147" s="1282" t="s">
        <v>242</v>
      </c>
      <c r="ITZ147" s="1278" t="s">
        <v>1425</v>
      </c>
      <c r="IUA147" s="1278" t="s">
        <v>1428</v>
      </c>
      <c r="IUB147" s="1280" t="s">
        <v>1423</v>
      </c>
      <c r="IUC147" s="985" t="s">
        <v>1427</v>
      </c>
      <c r="IUD147" s="1281" t="s">
        <v>114</v>
      </c>
      <c r="IUE147" s="1278"/>
      <c r="IUF147" s="1517"/>
      <c r="IUG147" s="1535"/>
      <c r="IUH147" s="1517"/>
      <c r="IUI147" s="1517"/>
      <c r="IUJ147" s="1535"/>
      <c r="IUK147" s="1278"/>
      <c r="IUL147" s="1535"/>
      <c r="IUM147" s="1278"/>
      <c r="IUN147" s="1278"/>
      <c r="IUO147" s="1278"/>
      <c r="IUP147" s="1278"/>
      <c r="IUQ147" s="1278"/>
      <c r="IUR147" s="1278"/>
      <c r="IUS147" s="1278"/>
      <c r="IUT147" s="1278"/>
      <c r="IUU147" s="1278"/>
      <c r="IUV147" s="1278"/>
      <c r="IUW147" s="1278"/>
      <c r="IUX147" s="1535"/>
      <c r="IUY147" s="1331"/>
      <c r="IUZ147" s="526"/>
      <c r="IVA147" s="1278"/>
      <c r="IVB147" s="985" t="s">
        <v>1400</v>
      </c>
      <c r="IVC147" s="1277" t="s">
        <v>225</v>
      </c>
      <c r="IVD147" s="1277" t="s">
        <v>232</v>
      </c>
      <c r="IVE147" s="1282" t="s">
        <v>242</v>
      </c>
      <c r="IVF147" s="1278" t="s">
        <v>1425</v>
      </c>
      <c r="IVG147" s="1278" t="s">
        <v>1428</v>
      </c>
      <c r="IVH147" s="1280" t="s">
        <v>1423</v>
      </c>
      <c r="IVI147" s="985" t="s">
        <v>1427</v>
      </c>
      <c r="IVJ147" s="1281" t="s">
        <v>114</v>
      </c>
      <c r="IVK147" s="1278"/>
      <c r="IVL147" s="1517"/>
      <c r="IVM147" s="1535"/>
      <c r="IVN147" s="1517"/>
      <c r="IVO147" s="1517"/>
      <c r="IVP147" s="1535"/>
      <c r="IVQ147" s="1278"/>
      <c r="IVR147" s="1535"/>
      <c r="IVS147" s="1278"/>
      <c r="IVT147" s="1278"/>
      <c r="IVU147" s="1278"/>
      <c r="IVV147" s="1278"/>
      <c r="IVW147" s="1278"/>
      <c r="IVX147" s="1278"/>
      <c r="IVY147" s="1278"/>
      <c r="IVZ147" s="1278"/>
      <c r="IWA147" s="1278"/>
      <c r="IWB147" s="1278"/>
      <c r="IWC147" s="1278"/>
      <c r="IWD147" s="1535"/>
      <c r="IWE147" s="1331"/>
      <c r="IWF147" s="526"/>
      <c r="IWG147" s="1278"/>
      <c r="IWH147" s="985" t="s">
        <v>1400</v>
      </c>
      <c r="IWI147" s="1277" t="s">
        <v>225</v>
      </c>
      <c r="IWJ147" s="1277" t="s">
        <v>232</v>
      </c>
      <c r="IWK147" s="1282" t="s">
        <v>242</v>
      </c>
      <c r="IWL147" s="1278" t="s">
        <v>1425</v>
      </c>
      <c r="IWM147" s="1278" t="s">
        <v>1428</v>
      </c>
      <c r="IWN147" s="1280" t="s">
        <v>1423</v>
      </c>
      <c r="IWO147" s="985" t="s">
        <v>1427</v>
      </c>
      <c r="IWP147" s="1281" t="s">
        <v>114</v>
      </c>
      <c r="IWQ147" s="1278"/>
      <c r="IWR147" s="1517"/>
      <c r="IWS147" s="1535"/>
      <c r="IWT147" s="1517"/>
      <c r="IWU147" s="1517"/>
      <c r="IWV147" s="1535"/>
      <c r="IWW147" s="1278"/>
      <c r="IWX147" s="1535"/>
      <c r="IWY147" s="1278"/>
      <c r="IWZ147" s="1278"/>
      <c r="IXA147" s="1278"/>
      <c r="IXB147" s="1278"/>
      <c r="IXC147" s="1278"/>
      <c r="IXD147" s="1278"/>
      <c r="IXE147" s="1278"/>
      <c r="IXF147" s="1278"/>
      <c r="IXG147" s="1278"/>
      <c r="IXH147" s="1278"/>
      <c r="IXI147" s="1278"/>
      <c r="IXJ147" s="1535"/>
      <c r="IXK147" s="1331"/>
      <c r="IXL147" s="526"/>
      <c r="IXM147" s="1278"/>
      <c r="IXN147" s="985" t="s">
        <v>1400</v>
      </c>
      <c r="IXO147" s="1277" t="s">
        <v>225</v>
      </c>
      <c r="IXP147" s="1277" t="s">
        <v>232</v>
      </c>
      <c r="IXQ147" s="1282" t="s">
        <v>242</v>
      </c>
      <c r="IXR147" s="1278" t="s">
        <v>1425</v>
      </c>
      <c r="IXS147" s="1278" t="s">
        <v>1428</v>
      </c>
      <c r="IXT147" s="1280" t="s">
        <v>1423</v>
      </c>
      <c r="IXU147" s="985" t="s">
        <v>1427</v>
      </c>
      <c r="IXV147" s="1281" t="s">
        <v>114</v>
      </c>
      <c r="IXW147" s="1278"/>
      <c r="IXX147" s="1517"/>
      <c r="IXY147" s="1535"/>
      <c r="IXZ147" s="1517"/>
      <c r="IYA147" s="1517"/>
      <c r="IYB147" s="1535"/>
      <c r="IYC147" s="1278"/>
      <c r="IYD147" s="1535"/>
      <c r="IYE147" s="1278"/>
      <c r="IYF147" s="1278"/>
      <c r="IYG147" s="1278"/>
      <c r="IYH147" s="1278"/>
      <c r="IYI147" s="1278"/>
      <c r="IYJ147" s="1278"/>
      <c r="IYK147" s="1278"/>
      <c r="IYL147" s="1278"/>
      <c r="IYM147" s="1278"/>
      <c r="IYN147" s="1278"/>
      <c r="IYO147" s="1278"/>
      <c r="IYP147" s="1535"/>
      <c r="IYQ147" s="1331"/>
      <c r="IYR147" s="526"/>
      <c r="IYS147" s="1278"/>
      <c r="IYT147" s="985" t="s">
        <v>1400</v>
      </c>
      <c r="IYU147" s="1277" t="s">
        <v>225</v>
      </c>
      <c r="IYV147" s="1277" t="s">
        <v>232</v>
      </c>
      <c r="IYW147" s="1282" t="s">
        <v>242</v>
      </c>
      <c r="IYX147" s="1278" t="s">
        <v>1425</v>
      </c>
      <c r="IYY147" s="1278" t="s">
        <v>1428</v>
      </c>
      <c r="IYZ147" s="1280" t="s">
        <v>1423</v>
      </c>
      <c r="IZA147" s="985" t="s">
        <v>1427</v>
      </c>
      <c r="IZB147" s="1281" t="s">
        <v>114</v>
      </c>
      <c r="IZC147" s="1278"/>
      <c r="IZD147" s="1517"/>
      <c r="IZE147" s="1535"/>
      <c r="IZF147" s="1517"/>
      <c r="IZG147" s="1517"/>
      <c r="IZH147" s="1535"/>
      <c r="IZI147" s="1278"/>
      <c r="IZJ147" s="1535"/>
      <c r="IZK147" s="1278"/>
      <c r="IZL147" s="1278"/>
      <c r="IZM147" s="1278"/>
      <c r="IZN147" s="1278"/>
      <c r="IZO147" s="1278"/>
      <c r="IZP147" s="1278"/>
      <c r="IZQ147" s="1278"/>
      <c r="IZR147" s="1278"/>
      <c r="IZS147" s="1278"/>
      <c r="IZT147" s="1278"/>
      <c r="IZU147" s="1278"/>
      <c r="IZV147" s="1535"/>
      <c r="IZW147" s="1331"/>
      <c r="IZX147" s="526"/>
      <c r="IZY147" s="1278"/>
      <c r="IZZ147" s="985" t="s">
        <v>1400</v>
      </c>
      <c r="JAA147" s="1277" t="s">
        <v>225</v>
      </c>
      <c r="JAB147" s="1277" t="s">
        <v>232</v>
      </c>
      <c r="JAC147" s="1282" t="s">
        <v>242</v>
      </c>
      <c r="JAD147" s="1278" t="s">
        <v>1425</v>
      </c>
      <c r="JAE147" s="1278" t="s">
        <v>1428</v>
      </c>
      <c r="JAF147" s="1280" t="s">
        <v>1423</v>
      </c>
      <c r="JAG147" s="985" t="s">
        <v>1427</v>
      </c>
      <c r="JAH147" s="1281" t="s">
        <v>114</v>
      </c>
      <c r="JAI147" s="1278"/>
      <c r="JAJ147" s="1517"/>
      <c r="JAK147" s="1535"/>
      <c r="JAL147" s="1517"/>
      <c r="JAM147" s="1517"/>
      <c r="JAN147" s="1535"/>
      <c r="JAO147" s="1278"/>
      <c r="JAP147" s="1535"/>
      <c r="JAQ147" s="1278"/>
      <c r="JAR147" s="1278"/>
      <c r="JAS147" s="1278"/>
      <c r="JAT147" s="1278"/>
      <c r="JAU147" s="1278"/>
      <c r="JAV147" s="1278"/>
      <c r="JAW147" s="1278"/>
      <c r="JAX147" s="1278"/>
      <c r="JAY147" s="1278"/>
      <c r="JAZ147" s="1278"/>
      <c r="JBA147" s="1278"/>
      <c r="JBB147" s="1535"/>
      <c r="JBC147" s="1331"/>
      <c r="JBD147" s="526"/>
      <c r="JBE147" s="1278"/>
      <c r="JBF147" s="985" t="s">
        <v>1400</v>
      </c>
      <c r="JBG147" s="1277" t="s">
        <v>225</v>
      </c>
      <c r="JBH147" s="1277" t="s">
        <v>232</v>
      </c>
      <c r="JBI147" s="1282" t="s">
        <v>242</v>
      </c>
      <c r="JBJ147" s="1278" t="s">
        <v>1425</v>
      </c>
      <c r="JBK147" s="1278" t="s">
        <v>1428</v>
      </c>
      <c r="JBL147" s="1280" t="s">
        <v>1423</v>
      </c>
      <c r="JBM147" s="985" t="s">
        <v>1427</v>
      </c>
      <c r="JBN147" s="1281" t="s">
        <v>114</v>
      </c>
      <c r="JBO147" s="1278"/>
      <c r="JBP147" s="1517"/>
      <c r="JBQ147" s="1535"/>
      <c r="JBR147" s="1517"/>
      <c r="JBS147" s="1517"/>
      <c r="JBT147" s="1535"/>
      <c r="JBU147" s="1278"/>
      <c r="JBV147" s="1535"/>
      <c r="JBW147" s="1278"/>
      <c r="JBX147" s="1278"/>
      <c r="JBY147" s="1278"/>
      <c r="JBZ147" s="1278"/>
      <c r="JCA147" s="1278"/>
      <c r="JCB147" s="1278"/>
      <c r="JCC147" s="1278"/>
      <c r="JCD147" s="1278"/>
      <c r="JCE147" s="1278"/>
      <c r="JCF147" s="1278"/>
      <c r="JCG147" s="1278"/>
      <c r="JCH147" s="1535"/>
      <c r="JCI147" s="1331"/>
      <c r="JCJ147" s="526"/>
      <c r="JCK147" s="1278"/>
      <c r="JCL147" s="985" t="s">
        <v>1400</v>
      </c>
      <c r="JCM147" s="1277" t="s">
        <v>225</v>
      </c>
      <c r="JCN147" s="1277" t="s">
        <v>232</v>
      </c>
      <c r="JCO147" s="1282" t="s">
        <v>242</v>
      </c>
      <c r="JCP147" s="1278" t="s">
        <v>1425</v>
      </c>
      <c r="JCQ147" s="1278" t="s">
        <v>1428</v>
      </c>
      <c r="JCR147" s="1280" t="s">
        <v>1423</v>
      </c>
      <c r="JCS147" s="985" t="s">
        <v>1427</v>
      </c>
      <c r="JCT147" s="1281" t="s">
        <v>114</v>
      </c>
      <c r="JCU147" s="1278"/>
      <c r="JCV147" s="1517"/>
      <c r="JCW147" s="1535"/>
      <c r="JCX147" s="1517"/>
      <c r="JCY147" s="1517"/>
      <c r="JCZ147" s="1535"/>
      <c r="JDA147" s="1278"/>
      <c r="JDB147" s="1535"/>
      <c r="JDC147" s="1278"/>
      <c r="JDD147" s="1278"/>
      <c r="JDE147" s="1278"/>
      <c r="JDF147" s="1278"/>
      <c r="JDG147" s="1278"/>
      <c r="JDH147" s="1278"/>
      <c r="JDI147" s="1278"/>
      <c r="JDJ147" s="1278"/>
      <c r="JDK147" s="1278"/>
      <c r="JDL147" s="1278"/>
      <c r="JDM147" s="1278"/>
      <c r="JDN147" s="1535"/>
      <c r="JDO147" s="1331"/>
      <c r="JDP147" s="526"/>
      <c r="JDQ147" s="1278"/>
      <c r="JDR147" s="985" t="s">
        <v>1400</v>
      </c>
      <c r="JDS147" s="1277" t="s">
        <v>225</v>
      </c>
      <c r="JDT147" s="1277" t="s">
        <v>232</v>
      </c>
      <c r="JDU147" s="1282" t="s">
        <v>242</v>
      </c>
      <c r="JDV147" s="1278" t="s">
        <v>1425</v>
      </c>
      <c r="JDW147" s="1278" t="s">
        <v>1428</v>
      </c>
      <c r="JDX147" s="1280" t="s">
        <v>1423</v>
      </c>
      <c r="JDY147" s="985" t="s">
        <v>1427</v>
      </c>
      <c r="JDZ147" s="1281" t="s">
        <v>114</v>
      </c>
      <c r="JEA147" s="1278"/>
      <c r="JEB147" s="1517"/>
      <c r="JEC147" s="1535"/>
      <c r="JED147" s="1517"/>
      <c r="JEE147" s="1517"/>
      <c r="JEF147" s="1535"/>
      <c r="JEG147" s="1278"/>
      <c r="JEH147" s="1535"/>
      <c r="JEI147" s="1278"/>
      <c r="JEJ147" s="1278"/>
      <c r="JEK147" s="1278"/>
      <c r="JEL147" s="1278"/>
      <c r="JEM147" s="1278"/>
      <c r="JEN147" s="1278"/>
      <c r="JEO147" s="1278"/>
      <c r="JEP147" s="1278"/>
      <c r="JEQ147" s="1278"/>
      <c r="JER147" s="1278"/>
      <c r="JES147" s="1278"/>
      <c r="JET147" s="1535"/>
      <c r="JEU147" s="1331"/>
      <c r="JEV147" s="526"/>
      <c r="JEW147" s="1278"/>
      <c r="JEX147" s="985" t="s">
        <v>1400</v>
      </c>
      <c r="JEY147" s="1277" t="s">
        <v>225</v>
      </c>
      <c r="JEZ147" s="1277" t="s">
        <v>232</v>
      </c>
      <c r="JFA147" s="1282" t="s">
        <v>242</v>
      </c>
      <c r="JFB147" s="1278" t="s">
        <v>1425</v>
      </c>
      <c r="JFC147" s="1278" t="s">
        <v>1428</v>
      </c>
      <c r="JFD147" s="1280" t="s">
        <v>1423</v>
      </c>
      <c r="JFE147" s="985" t="s">
        <v>1427</v>
      </c>
      <c r="JFF147" s="1281" t="s">
        <v>114</v>
      </c>
      <c r="JFG147" s="1278"/>
      <c r="JFH147" s="1517"/>
      <c r="JFI147" s="1535"/>
      <c r="JFJ147" s="1517"/>
      <c r="JFK147" s="1517"/>
      <c r="JFL147" s="1535"/>
      <c r="JFM147" s="1278"/>
      <c r="JFN147" s="1535"/>
      <c r="JFO147" s="1278"/>
      <c r="JFP147" s="1278"/>
      <c r="JFQ147" s="1278"/>
      <c r="JFR147" s="1278"/>
      <c r="JFS147" s="1278"/>
      <c r="JFT147" s="1278"/>
      <c r="JFU147" s="1278"/>
      <c r="JFV147" s="1278"/>
      <c r="JFW147" s="1278"/>
      <c r="JFX147" s="1278"/>
      <c r="JFY147" s="1278"/>
      <c r="JFZ147" s="1535"/>
      <c r="JGA147" s="1331"/>
      <c r="JGB147" s="526"/>
      <c r="JGC147" s="1278"/>
      <c r="JGD147" s="985" t="s">
        <v>1400</v>
      </c>
      <c r="JGE147" s="1277" t="s">
        <v>225</v>
      </c>
      <c r="JGF147" s="1277" t="s">
        <v>232</v>
      </c>
      <c r="JGG147" s="1282" t="s">
        <v>242</v>
      </c>
      <c r="JGH147" s="1278" t="s">
        <v>1425</v>
      </c>
      <c r="JGI147" s="1278" t="s">
        <v>1428</v>
      </c>
      <c r="JGJ147" s="1280" t="s">
        <v>1423</v>
      </c>
      <c r="JGK147" s="985" t="s">
        <v>1427</v>
      </c>
      <c r="JGL147" s="1281" t="s">
        <v>114</v>
      </c>
      <c r="JGM147" s="1278"/>
      <c r="JGN147" s="1517"/>
      <c r="JGO147" s="1535"/>
      <c r="JGP147" s="1517"/>
      <c r="JGQ147" s="1517"/>
      <c r="JGR147" s="1535"/>
      <c r="JGS147" s="1278"/>
      <c r="JGT147" s="1535"/>
      <c r="JGU147" s="1278"/>
      <c r="JGV147" s="1278"/>
      <c r="JGW147" s="1278"/>
      <c r="JGX147" s="1278"/>
      <c r="JGY147" s="1278"/>
      <c r="JGZ147" s="1278"/>
      <c r="JHA147" s="1278"/>
      <c r="JHB147" s="1278"/>
      <c r="JHC147" s="1278"/>
      <c r="JHD147" s="1278"/>
      <c r="JHE147" s="1278"/>
      <c r="JHF147" s="1535"/>
      <c r="JHG147" s="1331"/>
      <c r="JHH147" s="526"/>
      <c r="JHI147" s="1278"/>
      <c r="JHJ147" s="985" t="s">
        <v>1400</v>
      </c>
      <c r="JHK147" s="1277" t="s">
        <v>225</v>
      </c>
      <c r="JHL147" s="1277" t="s">
        <v>232</v>
      </c>
      <c r="JHM147" s="1282" t="s">
        <v>242</v>
      </c>
      <c r="JHN147" s="1278" t="s">
        <v>1425</v>
      </c>
      <c r="JHO147" s="1278" t="s">
        <v>1428</v>
      </c>
      <c r="JHP147" s="1280" t="s">
        <v>1423</v>
      </c>
      <c r="JHQ147" s="985" t="s">
        <v>1427</v>
      </c>
      <c r="JHR147" s="1281" t="s">
        <v>114</v>
      </c>
      <c r="JHS147" s="1278"/>
      <c r="JHT147" s="1517"/>
      <c r="JHU147" s="1535"/>
      <c r="JHV147" s="1517"/>
      <c r="JHW147" s="1517"/>
      <c r="JHX147" s="1535"/>
      <c r="JHY147" s="1278"/>
      <c r="JHZ147" s="1535"/>
      <c r="JIA147" s="1278"/>
      <c r="JIB147" s="1278"/>
      <c r="JIC147" s="1278"/>
      <c r="JID147" s="1278"/>
      <c r="JIE147" s="1278"/>
      <c r="JIF147" s="1278"/>
      <c r="JIG147" s="1278"/>
      <c r="JIH147" s="1278"/>
      <c r="JII147" s="1278"/>
      <c r="JIJ147" s="1278"/>
      <c r="JIK147" s="1278"/>
      <c r="JIL147" s="1535"/>
      <c r="JIM147" s="1331"/>
      <c r="JIN147" s="526"/>
      <c r="JIO147" s="1278"/>
      <c r="JIP147" s="985" t="s">
        <v>1400</v>
      </c>
      <c r="JIQ147" s="1277" t="s">
        <v>225</v>
      </c>
      <c r="JIR147" s="1277" t="s">
        <v>232</v>
      </c>
      <c r="JIS147" s="1282" t="s">
        <v>242</v>
      </c>
      <c r="JIT147" s="1278" t="s">
        <v>1425</v>
      </c>
      <c r="JIU147" s="1278" t="s">
        <v>1428</v>
      </c>
      <c r="JIV147" s="1280" t="s">
        <v>1423</v>
      </c>
      <c r="JIW147" s="985" t="s">
        <v>1427</v>
      </c>
      <c r="JIX147" s="1281" t="s">
        <v>114</v>
      </c>
      <c r="JIY147" s="1278"/>
      <c r="JIZ147" s="1517"/>
      <c r="JJA147" s="1535"/>
      <c r="JJB147" s="1517"/>
      <c r="JJC147" s="1517"/>
      <c r="JJD147" s="1535"/>
      <c r="JJE147" s="1278"/>
      <c r="JJF147" s="1535"/>
      <c r="JJG147" s="1278"/>
      <c r="JJH147" s="1278"/>
      <c r="JJI147" s="1278"/>
      <c r="JJJ147" s="1278"/>
      <c r="JJK147" s="1278"/>
      <c r="JJL147" s="1278"/>
      <c r="JJM147" s="1278"/>
      <c r="JJN147" s="1278"/>
      <c r="JJO147" s="1278"/>
      <c r="JJP147" s="1278"/>
      <c r="JJQ147" s="1278"/>
      <c r="JJR147" s="1535"/>
      <c r="JJS147" s="1331"/>
      <c r="JJT147" s="526"/>
      <c r="JJU147" s="1278"/>
      <c r="JJV147" s="985" t="s">
        <v>1400</v>
      </c>
      <c r="JJW147" s="1277" t="s">
        <v>225</v>
      </c>
      <c r="JJX147" s="1277" t="s">
        <v>232</v>
      </c>
      <c r="JJY147" s="1282" t="s">
        <v>242</v>
      </c>
      <c r="JJZ147" s="1278" t="s">
        <v>1425</v>
      </c>
      <c r="JKA147" s="1278" t="s">
        <v>1428</v>
      </c>
      <c r="JKB147" s="1280" t="s">
        <v>1423</v>
      </c>
      <c r="JKC147" s="985" t="s">
        <v>1427</v>
      </c>
      <c r="JKD147" s="1281" t="s">
        <v>114</v>
      </c>
      <c r="JKE147" s="1278"/>
      <c r="JKF147" s="1517"/>
      <c r="JKG147" s="1535"/>
      <c r="JKH147" s="1517"/>
      <c r="JKI147" s="1517"/>
      <c r="JKJ147" s="1535"/>
      <c r="JKK147" s="1278"/>
      <c r="JKL147" s="1535"/>
      <c r="JKM147" s="1278"/>
      <c r="JKN147" s="1278"/>
      <c r="JKO147" s="1278"/>
      <c r="JKP147" s="1278"/>
      <c r="JKQ147" s="1278"/>
      <c r="JKR147" s="1278"/>
      <c r="JKS147" s="1278"/>
      <c r="JKT147" s="1278"/>
      <c r="JKU147" s="1278"/>
      <c r="JKV147" s="1278"/>
      <c r="JKW147" s="1278"/>
      <c r="JKX147" s="1535"/>
      <c r="JKY147" s="1331"/>
      <c r="JKZ147" s="526"/>
      <c r="JLA147" s="1278"/>
      <c r="JLB147" s="985" t="s">
        <v>1400</v>
      </c>
      <c r="JLC147" s="1277" t="s">
        <v>225</v>
      </c>
      <c r="JLD147" s="1277" t="s">
        <v>232</v>
      </c>
      <c r="JLE147" s="1282" t="s">
        <v>242</v>
      </c>
      <c r="JLF147" s="1278" t="s">
        <v>1425</v>
      </c>
      <c r="JLG147" s="1278" t="s">
        <v>1428</v>
      </c>
      <c r="JLH147" s="1280" t="s">
        <v>1423</v>
      </c>
      <c r="JLI147" s="985" t="s">
        <v>1427</v>
      </c>
      <c r="JLJ147" s="1281" t="s">
        <v>114</v>
      </c>
      <c r="JLK147" s="1278"/>
      <c r="JLL147" s="1517"/>
      <c r="JLM147" s="1535"/>
      <c r="JLN147" s="1517"/>
      <c r="JLO147" s="1517"/>
      <c r="JLP147" s="1535"/>
      <c r="JLQ147" s="1278"/>
      <c r="JLR147" s="1535"/>
      <c r="JLS147" s="1278"/>
      <c r="JLT147" s="1278"/>
      <c r="JLU147" s="1278"/>
      <c r="JLV147" s="1278"/>
      <c r="JLW147" s="1278"/>
      <c r="JLX147" s="1278"/>
      <c r="JLY147" s="1278"/>
      <c r="JLZ147" s="1278"/>
      <c r="JMA147" s="1278"/>
      <c r="JMB147" s="1278"/>
      <c r="JMC147" s="1278"/>
      <c r="JMD147" s="1535"/>
      <c r="JME147" s="1331"/>
      <c r="JMF147" s="526"/>
      <c r="JMG147" s="1278"/>
      <c r="JMH147" s="985" t="s">
        <v>1400</v>
      </c>
      <c r="JMI147" s="1277" t="s">
        <v>225</v>
      </c>
      <c r="JMJ147" s="1277" t="s">
        <v>232</v>
      </c>
      <c r="JMK147" s="1282" t="s">
        <v>242</v>
      </c>
      <c r="JML147" s="1278" t="s">
        <v>1425</v>
      </c>
      <c r="JMM147" s="1278" t="s">
        <v>1428</v>
      </c>
      <c r="JMN147" s="1280" t="s">
        <v>1423</v>
      </c>
      <c r="JMO147" s="985" t="s">
        <v>1427</v>
      </c>
      <c r="JMP147" s="1281" t="s">
        <v>114</v>
      </c>
      <c r="JMQ147" s="1278"/>
      <c r="JMR147" s="1517"/>
      <c r="JMS147" s="1535"/>
      <c r="JMT147" s="1517"/>
      <c r="JMU147" s="1517"/>
      <c r="JMV147" s="1535"/>
      <c r="JMW147" s="1278"/>
      <c r="JMX147" s="1535"/>
      <c r="JMY147" s="1278"/>
      <c r="JMZ147" s="1278"/>
      <c r="JNA147" s="1278"/>
      <c r="JNB147" s="1278"/>
      <c r="JNC147" s="1278"/>
      <c r="JND147" s="1278"/>
      <c r="JNE147" s="1278"/>
      <c r="JNF147" s="1278"/>
      <c r="JNG147" s="1278"/>
      <c r="JNH147" s="1278"/>
      <c r="JNI147" s="1278"/>
      <c r="JNJ147" s="1535"/>
      <c r="JNK147" s="1331"/>
      <c r="JNL147" s="526"/>
      <c r="JNM147" s="1278"/>
      <c r="JNN147" s="985" t="s">
        <v>1400</v>
      </c>
      <c r="JNO147" s="1277" t="s">
        <v>225</v>
      </c>
      <c r="JNP147" s="1277" t="s">
        <v>232</v>
      </c>
      <c r="JNQ147" s="1282" t="s">
        <v>242</v>
      </c>
      <c r="JNR147" s="1278" t="s">
        <v>1425</v>
      </c>
      <c r="JNS147" s="1278" t="s">
        <v>1428</v>
      </c>
      <c r="JNT147" s="1280" t="s">
        <v>1423</v>
      </c>
      <c r="JNU147" s="985" t="s">
        <v>1427</v>
      </c>
      <c r="JNV147" s="1281" t="s">
        <v>114</v>
      </c>
      <c r="JNW147" s="1278"/>
      <c r="JNX147" s="1517"/>
      <c r="JNY147" s="1535"/>
      <c r="JNZ147" s="1517"/>
      <c r="JOA147" s="1517"/>
      <c r="JOB147" s="1535"/>
      <c r="JOC147" s="1278"/>
      <c r="JOD147" s="1535"/>
      <c r="JOE147" s="1278"/>
      <c r="JOF147" s="1278"/>
      <c r="JOG147" s="1278"/>
      <c r="JOH147" s="1278"/>
      <c r="JOI147" s="1278"/>
      <c r="JOJ147" s="1278"/>
      <c r="JOK147" s="1278"/>
      <c r="JOL147" s="1278"/>
      <c r="JOM147" s="1278"/>
      <c r="JON147" s="1278"/>
      <c r="JOO147" s="1278"/>
      <c r="JOP147" s="1535"/>
      <c r="JOQ147" s="1331"/>
      <c r="JOR147" s="526"/>
      <c r="JOS147" s="1278"/>
      <c r="JOT147" s="985" t="s">
        <v>1400</v>
      </c>
      <c r="JOU147" s="1277" t="s">
        <v>225</v>
      </c>
      <c r="JOV147" s="1277" t="s">
        <v>232</v>
      </c>
      <c r="JOW147" s="1282" t="s">
        <v>242</v>
      </c>
      <c r="JOX147" s="1278" t="s">
        <v>1425</v>
      </c>
      <c r="JOY147" s="1278" t="s">
        <v>1428</v>
      </c>
      <c r="JOZ147" s="1280" t="s">
        <v>1423</v>
      </c>
      <c r="JPA147" s="985" t="s">
        <v>1427</v>
      </c>
      <c r="JPB147" s="1281" t="s">
        <v>114</v>
      </c>
      <c r="JPC147" s="1278"/>
      <c r="JPD147" s="1517"/>
      <c r="JPE147" s="1535"/>
      <c r="JPF147" s="1517"/>
      <c r="JPG147" s="1517"/>
      <c r="JPH147" s="1535"/>
      <c r="JPI147" s="1278"/>
      <c r="JPJ147" s="1535"/>
      <c r="JPK147" s="1278"/>
      <c r="JPL147" s="1278"/>
      <c r="JPM147" s="1278"/>
      <c r="JPN147" s="1278"/>
      <c r="JPO147" s="1278"/>
      <c r="JPP147" s="1278"/>
      <c r="JPQ147" s="1278"/>
      <c r="JPR147" s="1278"/>
      <c r="JPS147" s="1278"/>
      <c r="JPT147" s="1278"/>
      <c r="JPU147" s="1278"/>
      <c r="JPV147" s="1535"/>
      <c r="JPW147" s="1331"/>
      <c r="JPX147" s="526"/>
      <c r="JPY147" s="1278"/>
      <c r="JPZ147" s="985" t="s">
        <v>1400</v>
      </c>
      <c r="JQA147" s="1277" t="s">
        <v>225</v>
      </c>
      <c r="JQB147" s="1277" t="s">
        <v>232</v>
      </c>
      <c r="JQC147" s="1282" t="s">
        <v>242</v>
      </c>
      <c r="JQD147" s="1278" t="s">
        <v>1425</v>
      </c>
      <c r="JQE147" s="1278" t="s">
        <v>1428</v>
      </c>
      <c r="JQF147" s="1280" t="s">
        <v>1423</v>
      </c>
      <c r="JQG147" s="985" t="s">
        <v>1427</v>
      </c>
      <c r="JQH147" s="1281" t="s">
        <v>114</v>
      </c>
      <c r="JQI147" s="1278"/>
      <c r="JQJ147" s="1517"/>
      <c r="JQK147" s="1535"/>
      <c r="JQL147" s="1517"/>
      <c r="JQM147" s="1517"/>
      <c r="JQN147" s="1535"/>
      <c r="JQO147" s="1278"/>
      <c r="JQP147" s="1535"/>
      <c r="JQQ147" s="1278"/>
      <c r="JQR147" s="1278"/>
      <c r="JQS147" s="1278"/>
      <c r="JQT147" s="1278"/>
      <c r="JQU147" s="1278"/>
      <c r="JQV147" s="1278"/>
      <c r="JQW147" s="1278"/>
      <c r="JQX147" s="1278"/>
      <c r="JQY147" s="1278"/>
      <c r="JQZ147" s="1278"/>
      <c r="JRA147" s="1278"/>
      <c r="JRB147" s="1535"/>
      <c r="JRC147" s="1331"/>
      <c r="JRD147" s="526"/>
      <c r="JRE147" s="1278"/>
      <c r="JRF147" s="985" t="s">
        <v>1400</v>
      </c>
      <c r="JRG147" s="1277" t="s">
        <v>225</v>
      </c>
      <c r="JRH147" s="1277" t="s">
        <v>232</v>
      </c>
      <c r="JRI147" s="1282" t="s">
        <v>242</v>
      </c>
      <c r="JRJ147" s="1278" t="s">
        <v>1425</v>
      </c>
      <c r="JRK147" s="1278" t="s">
        <v>1428</v>
      </c>
      <c r="JRL147" s="1280" t="s">
        <v>1423</v>
      </c>
      <c r="JRM147" s="985" t="s">
        <v>1427</v>
      </c>
      <c r="JRN147" s="1281" t="s">
        <v>114</v>
      </c>
      <c r="JRO147" s="1278"/>
      <c r="JRP147" s="1517"/>
      <c r="JRQ147" s="1535"/>
      <c r="JRR147" s="1517"/>
      <c r="JRS147" s="1517"/>
      <c r="JRT147" s="1535"/>
      <c r="JRU147" s="1278"/>
      <c r="JRV147" s="1535"/>
      <c r="JRW147" s="1278"/>
      <c r="JRX147" s="1278"/>
      <c r="JRY147" s="1278"/>
      <c r="JRZ147" s="1278"/>
      <c r="JSA147" s="1278"/>
      <c r="JSB147" s="1278"/>
      <c r="JSC147" s="1278"/>
      <c r="JSD147" s="1278"/>
      <c r="JSE147" s="1278"/>
      <c r="JSF147" s="1278"/>
      <c r="JSG147" s="1278"/>
      <c r="JSH147" s="1535"/>
      <c r="JSI147" s="1331"/>
      <c r="JSJ147" s="526"/>
      <c r="JSK147" s="1278"/>
      <c r="JSL147" s="985" t="s">
        <v>1400</v>
      </c>
      <c r="JSM147" s="1277" t="s">
        <v>225</v>
      </c>
      <c r="JSN147" s="1277" t="s">
        <v>232</v>
      </c>
      <c r="JSO147" s="1282" t="s">
        <v>242</v>
      </c>
      <c r="JSP147" s="1278" t="s">
        <v>1425</v>
      </c>
      <c r="JSQ147" s="1278" t="s">
        <v>1428</v>
      </c>
      <c r="JSR147" s="1280" t="s">
        <v>1423</v>
      </c>
      <c r="JSS147" s="985" t="s">
        <v>1427</v>
      </c>
      <c r="JST147" s="1281" t="s">
        <v>114</v>
      </c>
      <c r="JSU147" s="1278"/>
      <c r="JSV147" s="1517"/>
      <c r="JSW147" s="1535"/>
      <c r="JSX147" s="1517"/>
      <c r="JSY147" s="1517"/>
      <c r="JSZ147" s="1535"/>
      <c r="JTA147" s="1278"/>
      <c r="JTB147" s="1535"/>
      <c r="JTC147" s="1278"/>
      <c r="JTD147" s="1278"/>
      <c r="JTE147" s="1278"/>
      <c r="JTF147" s="1278"/>
      <c r="JTG147" s="1278"/>
      <c r="JTH147" s="1278"/>
      <c r="JTI147" s="1278"/>
      <c r="JTJ147" s="1278"/>
      <c r="JTK147" s="1278"/>
      <c r="JTL147" s="1278"/>
      <c r="JTM147" s="1278"/>
      <c r="JTN147" s="1535"/>
      <c r="JTO147" s="1331"/>
      <c r="JTP147" s="526"/>
      <c r="JTQ147" s="1278"/>
      <c r="JTR147" s="985" t="s">
        <v>1400</v>
      </c>
      <c r="JTS147" s="1277" t="s">
        <v>225</v>
      </c>
      <c r="JTT147" s="1277" t="s">
        <v>232</v>
      </c>
      <c r="JTU147" s="1282" t="s">
        <v>242</v>
      </c>
      <c r="JTV147" s="1278" t="s">
        <v>1425</v>
      </c>
      <c r="JTW147" s="1278" t="s">
        <v>1428</v>
      </c>
      <c r="JTX147" s="1280" t="s">
        <v>1423</v>
      </c>
      <c r="JTY147" s="985" t="s">
        <v>1427</v>
      </c>
      <c r="JTZ147" s="1281" t="s">
        <v>114</v>
      </c>
      <c r="JUA147" s="1278"/>
      <c r="JUB147" s="1517"/>
      <c r="JUC147" s="1535"/>
      <c r="JUD147" s="1517"/>
      <c r="JUE147" s="1517"/>
      <c r="JUF147" s="1535"/>
      <c r="JUG147" s="1278"/>
      <c r="JUH147" s="1535"/>
      <c r="JUI147" s="1278"/>
      <c r="JUJ147" s="1278"/>
      <c r="JUK147" s="1278"/>
      <c r="JUL147" s="1278"/>
      <c r="JUM147" s="1278"/>
      <c r="JUN147" s="1278"/>
      <c r="JUO147" s="1278"/>
      <c r="JUP147" s="1278"/>
      <c r="JUQ147" s="1278"/>
      <c r="JUR147" s="1278"/>
      <c r="JUS147" s="1278"/>
      <c r="JUT147" s="1535"/>
      <c r="JUU147" s="1331"/>
      <c r="JUV147" s="526"/>
      <c r="JUW147" s="1278"/>
      <c r="JUX147" s="985" t="s">
        <v>1400</v>
      </c>
      <c r="JUY147" s="1277" t="s">
        <v>225</v>
      </c>
      <c r="JUZ147" s="1277" t="s">
        <v>232</v>
      </c>
      <c r="JVA147" s="1282" t="s">
        <v>242</v>
      </c>
      <c r="JVB147" s="1278" t="s">
        <v>1425</v>
      </c>
      <c r="JVC147" s="1278" t="s">
        <v>1428</v>
      </c>
      <c r="JVD147" s="1280" t="s">
        <v>1423</v>
      </c>
      <c r="JVE147" s="985" t="s">
        <v>1427</v>
      </c>
      <c r="JVF147" s="1281" t="s">
        <v>114</v>
      </c>
      <c r="JVG147" s="1278"/>
      <c r="JVH147" s="1517"/>
      <c r="JVI147" s="1535"/>
      <c r="JVJ147" s="1517"/>
      <c r="JVK147" s="1517"/>
      <c r="JVL147" s="1535"/>
      <c r="JVM147" s="1278"/>
      <c r="JVN147" s="1535"/>
      <c r="JVO147" s="1278"/>
      <c r="JVP147" s="1278"/>
      <c r="JVQ147" s="1278"/>
      <c r="JVR147" s="1278"/>
      <c r="JVS147" s="1278"/>
      <c r="JVT147" s="1278"/>
      <c r="JVU147" s="1278"/>
      <c r="JVV147" s="1278"/>
      <c r="JVW147" s="1278"/>
      <c r="JVX147" s="1278"/>
      <c r="JVY147" s="1278"/>
      <c r="JVZ147" s="1535"/>
      <c r="JWA147" s="1331"/>
      <c r="JWB147" s="526"/>
      <c r="JWC147" s="1278"/>
      <c r="JWD147" s="985" t="s">
        <v>1400</v>
      </c>
      <c r="JWE147" s="1277" t="s">
        <v>225</v>
      </c>
      <c r="JWF147" s="1277" t="s">
        <v>232</v>
      </c>
      <c r="JWG147" s="1282" t="s">
        <v>242</v>
      </c>
      <c r="JWH147" s="1278" t="s">
        <v>1425</v>
      </c>
      <c r="JWI147" s="1278" t="s">
        <v>1428</v>
      </c>
      <c r="JWJ147" s="1280" t="s">
        <v>1423</v>
      </c>
      <c r="JWK147" s="985" t="s">
        <v>1427</v>
      </c>
      <c r="JWL147" s="1281" t="s">
        <v>114</v>
      </c>
      <c r="JWM147" s="1278"/>
      <c r="JWN147" s="1517"/>
      <c r="JWO147" s="1535"/>
      <c r="JWP147" s="1517"/>
      <c r="JWQ147" s="1517"/>
      <c r="JWR147" s="1535"/>
      <c r="JWS147" s="1278"/>
      <c r="JWT147" s="1535"/>
      <c r="JWU147" s="1278"/>
      <c r="JWV147" s="1278"/>
      <c r="JWW147" s="1278"/>
      <c r="JWX147" s="1278"/>
      <c r="JWY147" s="1278"/>
      <c r="JWZ147" s="1278"/>
      <c r="JXA147" s="1278"/>
      <c r="JXB147" s="1278"/>
      <c r="JXC147" s="1278"/>
      <c r="JXD147" s="1278"/>
      <c r="JXE147" s="1278"/>
      <c r="JXF147" s="1535"/>
      <c r="JXG147" s="1331"/>
      <c r="JXH147" s="526"/>
      <c r="JXI147" s="1278"/>
      <c r="JXJ147" s="985" t="s">
        <v>1400</v>
      </c>
      <c r="JXK147" s="1277" t="s">
        <v>225</v>
      </c>
      <c r="JXL147" s="1277" t="s">
        <v>232</v>
      </c>
      <c r="JXM147" s="1282" t="s">
        <v>242</v>
      </c>
      <c r="JXN147" s="1278" t="s">
        <v>1425</v>
      </c>
      <c r="JXO147" s="1278" t="s">
        <v>1428</v>
      </c>
      <c r="JXP147" s="1280" t="s">
        <v>1423</v>
      </c>
      <c r="JXQ147" s="985" t="s">
        <v>1427</v>
      </c>
      <c r="JXR147" s="1281" t="s">
        <v>114</v>
      </c>
      <c r="JXS147" s="1278"/>
      <c r="JXT147" s="1517"/>
      <c r="JXU147" s="1535"/>
      <c r="JXV147" s="1517"/>
      <c r="JXW147" s="1517"/>
      <c r="JXX147" s="1535"/>
      <c r="JXY147" s="1278"/>
      <c r="JXZ147" s="1535"/>
      <c r="JYA147" s="1278"/>
      <c r="JYB147" s="1278"/>
      <c r="JYC147" s="1278"/>
      <c r="JYD147" s="1278"/>
      <c r="JYE147" s="1278"/>
      <c r="JYF147" s="1278"/>
      <c r="JYG147" s="1278"/>
      <c r="JYH147" s="1278"/>
      <c r="JYI147" s="1278"/>
      <c r="JYJ147" s="1278"/>
      <c r="JYK147" s="1278"/>
      <c r="JYL147" s="1535"/>
      <c r="JYM147" s="1331"/>
      <c r="JYN147" s="526"/>
      <c r="JYO147" s="1278"/>
      <c r="JYP147" s="985" t="s">
        <v>1400</v>
      </c>
      <c r="JYQ147" s="1277" t="s">
        <v>225</v>
      </c>
      <c r="JYR147" s="1277" t="s">
        <v>232</v>
      </c>
      <c r="JYS147" s="1282" t="s">
        <v>242</v>
      </c>
      <c r="JYT147" s="1278" t="s">
        <v>1425</v>
      </c>
      <c r="JYU147" s="1278" t="s">
        <v>1428</v>
      </c>
      <c r="JYV147" s="1280" t="s">
        <v>1423</v>
      </c>
      <c r="JYW147" s="985" t="s">
        <v>1427</v>
      </c>
      <c r="JYX147" s="1281" t="s">
        <v>114</v>
      </c>
      <c r="JYY147" s="1278"/>
      <c r="JYZ147" s="1517"/>
      <c r="JZA147" s="1535"/>
      <c r="JZB147" s="1517"/>
      <c r="JZC147" s="1517"/>
      <c r="JZD147" s="1535"/>
      <c r="JZE147" s="1278"/>
      <c r="JZF147" s="1535"/>
      <c r="JZG147" s="1278"/>
      <c r="JZH147" s="1278"/>
      <c r="JZI147" s="1278"/>
      <c r="JZJ147" s="1278"/>
      <c r="JZK147" s="1278"/>
      <c r="JZL147" s="1278"/>
      <c r="JZM147" s="1278"/>
      <c r="JZN147" s="1278"/>
      <c r="JZO147" s="1278"/>
      <c r="JZP147" s="1278"/>
      <c r="JZQ147" s="1278"/>
      <c r="JZR147" s="1535"/>
      <c r="JZS147" s="1331"/>
      <c r="JZT147" s="526"/>
      <c r="JZU147" s="1278"/>
      <c r="JZV147" s="985" t="s">
        <v>1400</v>
      </c>
      <c r="JZW147" s="1277" t="s">
        <v>225</v>
      </c>
      <c r="JZX147" s="1277" t="s">
        <v>232</v>
      </c>
      <c r="JZY147" s="1282" t="s">
        <v>242</v>
      </c>
      <c r="JZZ147" s="1278" t="s">
        <v>1425</v>
      </c>
      <c r="KAA147" s="1278" t="s">
        <v>1428</v>
      </c>
      <c r="KAB147" s="1280" t="s">
        <v>1423</v>
      </c>
      <c r="KAC147" s="985" t="s">
        <v>1427</v>
      </c>
      <c r="KAD147" s="1281" t="s">
        <v>114</v>
      </c>
      <c r="KAE147" s="1278"/>
      <c r="KAF147" s="1517"/>
      <c r="KAG147" s="1535"/>
      <c r="KAH147" s="1517"/>
      <c r="KAI147" s="1517"/>
      <c r="KAJ147" s="1535"/>
      <c r="KAK147" s="1278"/>
      <c r="KAL147" s="1535"/>
      <c r="KAM147" s="1278"/>
      <c r="KAN147" s="1278"/>
      <c r="KAO147" s="1278"/>
      <c r="KAP147" s="1278"/>
      <c r="KAQ147" s="1278"/>
      <c r="KAR147" s="1278"/>
      <c r="KAS147" s="1278"/>
      <c r="KAT147" s="1278"/>
      <c r="KAU147" s="1278"/>
      <c r="KAV147" s="1278"/>
      <c r="KAW147" s="1278"/>
      <c r="KAX147" s="1535"/>
      <c r="KAY147" s="1331"/>
      <c r="KAZ147" s="526"/>
      <c r="KBA147" s="1278"/>
      <c r="KBB147" s="985" t="s">
        <v>1400</v>
      </c>
      <c r="KBC147" s="1277" t="s">
        <v>225</v>
      </c>
      <c r="KBD147" s="1277" t="s">
        <v>232</v>
      </c>
      <c r="KBE147" s="1282" t="s">
        <v>242</v>
      </c>
      <c r="KBF147" s="1278" t="s">
        <v>1425</v>
      </c>
      <c r="KBG147" s="1278" t="s">
        <v>1428</v>
      </c>
      <c r="KBH147" s="1280" t="s">
        <v>1423</v>
      </c>
      <c r="KBI147" s="985" t="s">
        <v>1427</v>
      </c>
      <c r="KBJ147" s="1281" t="s">
        <v>114</v>
      </c>
      <c r="KBK147" s="1278"/>
      <c r="KBL147" s="1517"/>
      <c r="KBM147" s="1535"/>
      <c r="KBN147" s="1517"/>
      <c r="KBO147" s="1517"/>
      <c r="KBP147" s="1535"/>
      <c r="KBQ147" s="1278"/>
      <c r="KBR147" s="1535"/>
      <c r="KBS147" s="1278"/>
      <c r="KBT147" s="1278"/>
      <c r="KBU147" s="1278"/>
      <c r="KBV147" s="1278"/>
      <c r="KBW147" s="1278"/>
      <c r="KBX147" s="1278"/>
      <c r="KBY147" s="1278"/>
      <c r="KBZ147" s="1278"/>
      <c r="KCA147" s="1278"/>
      <c r="KCB147" s="1278"/>
      <c r="KCC147" s="1278"/>
      <c r="KCD147" s="1535"/>
      <c r="KCE147" s="1331"/>
      <c r="KCF147" s="526"/>
      <c r="KCG147" s="1278"/>
      <c r="KCH147" s="985" t="s">
        <v>1400</v>
      </c>
      <c r="KCI147" s="1277" t="s">
        <v>225</v>
      </c>
      <c r="KCJ147" s="1277" t="s">
        <v>232</v>
      </c>
      <c r="KCK147" s="1282" t="s">
        <v>242</v>
      </c>
      <c r="KCL147" s="1278" t="s">
        <v>1425</v>
      </c>
      <c r="KCM147" s="1278" t="s">
        <v>1428</v>
      </c>
      <c r="KCN147" s="1280" t="s">
        <v>1423</v>
      </c>
      <c r="KCO147" s="985" t="s">
        <v>1427</v>
      </c>
      <c r="KCP147" s="1281" t="s">
        <v>114</v>
      </c>
      <c r="KCQ147" s="1278"/>
      <c r="KCR147" s="1517"/>
      <c r="KCS147" s="1535"/>
      <c r="KCT147" s="1517"/>
      <c r="KCU147" s="1517"/>
      <c r="KCV147" s="1535"/>
      <c r="KCW147" s="1278"/>
      <c r="KCX147" s="1535"/>
      <c r="KCY147" s="1278"/>
      <c r="KCZ147" s="1278"/>
      <c r="KDA147" s="1278"/>
      <c r="KDB147" s="1278"/>
      <c r="KDC147" s="1278"/>
      <c r="KDD147" s="1278"/>
      <c r="KDE147" s="1278"/>
      <c r="KDF147" s="1278"/>
      <c r="KDG147" s="1278"/>
      <c r="KDH147" s="1278"/>
      <c r="KDI147" s="1278"/>
      <c r="KDJ147" s="1535"/>
      <c r="KDK147" s="1331"/>
      <c r="KDL147" s="526"/>
      <c r="KDM147" s="1278"/>
      <c r="KDN147" s="985" t="s">
        <v>1400</v>
      </c>
      <c r="KDO147" s="1277" t="s">
        <v>225</v>
      </c>
      <c r="KDP147" s="1277" t="s">
        <v>232</v>
      </c>
      <c r="KDQ147" s="1282" t="s">
        <v>242</v>
      </c>
      <c r="KDR147" s="1278" t="s">
        <v>1425</v>
      </c>
      <c r="KDS147" s="1278" t="s">
        <v>1428</v>
      </c>
      <c r="KDT147" s="1280" t="s">
        <v>1423</v>
      </c>
      <c r="KDU147" s="985" t="s">
        <v>1427</v>
      </c>
      <c r="KDV147" s="1281" t="s">
        <v>114</v>
      </c>
      <c r="KDW147" s="1278"/>
      <c r="KDX147" s="1517"/>
      <c r="KDY147" s="1535"/>
      <c r="KDZ147" s="1517"/>
      <c r="KEA147" s="1517"/>
      <c r="KEB147" s="1535"/>
      <c r="KEC147" s="1278"/>
      <c r="KED147" s="1535"/>
      <c r="KEE147" s="1278"/>
      <c r="KEF147" s="1278"/>
      <c r="KEG147" s="1278"/>
      <c r="KEH147" s="1278"/>
      <c r="KEI147" s="1278"/>
      <c r="KEJ147" s="1278"/>
      <c r="KEK147" s="1278"/>
      <c r="KEL147" s="1278"/>
      <c r="KEM147" s="1278"/>
      <c r="KEN147" s="1278"/>
      <c r="KEO147" s="1278"/>
      <c r="KEP147" s="1535"/>
      <c r="KEQ147" s="1331"/>
      <c r="KER147" s="526"/>
      <c r="KES147" s="1278"/>
      <c r="KET147" s="985" t="s">
        <v>1400</v>
      </c>
      <c r="KEU147" s="1277" t="s">
        <v>225</v>
      </c>
      <c r="KEV147" s="1277" t="s">
        <v>232</v>
      </c>
      <c r="KEW147" s="1282" t="s">
        <v>242</v>
      </c>
      <c r="KEX147" s="1278" t="s">
        <v>1425</v>
      </c>
      <c r="KEY147" s="1278" t="s">
        <v>1428</v>
      </c>
      <c r="KEZ147" s="1280" t="s">
        <v>1423</v>
      </c>
      <c r="KFA147" s="985" t="s">
        <v>1427</v>
      </c>
      <c r="KFB147" s="1281" t="s">
        <v>114</v>
      </c>
      <c r="KFC147" s="1278"/>
      <c r="KFD147" s="1517"/>
      <c r="KFE147" s="1535"/>
      <c r="KFF147" s="1517"/>
      <c r="KFG147" s="1517"/>
      <c r="KFH147" s="1535"/>
      <c r="KFI147" s="1278"/>
      <c r="KFJ147" s="1535"/>
      <c r="KFK147" s="1278"/>
      <c r="KFL147" s="1278"/>
      <c r="KFM147" s="1278"/>
      <c r="KFN147" s="1278"/>
      <c r="KFO147" s="1278"/>
      <c r="KFP147" s="1278"/>
      <c r="KFQ147" s="1278"/>
      <c r="KFR147" s="1278"/>
      <c r="KFS147" s="1278"/>
      <c r="KFT147" s="1278"/>
      <c r="KFU147" s="1278"/>
      <c r="KFV147" s="1535"/>
      <c r="KFW147" s="1331"/>
      <c r="KFX147" s="526"/>
      <c r="KFY147" s="1278"/>
      <c r="KFZ147" s="985" t="s">
        <v>1400</v>
      </c>
      <c r="KGA147" s="1277" t="s">
        <v>225</v>
      </c>
      <c r="KGB147" s="1277" t="s">
        <v>232</v>
      </c>
      <c r="KGC147" s="1282" t="s">
        <v>242</v>
      </c>
      <c r="KGD147" s="1278" t="s">
        <v>1425</v>
      </c>
      <c r="KGE147" s="1278" t="s">
        <v>1428</v>
      </c>
      <c r="KGF147" s="1280" t="s">
        <v>1423</v>
      </c>
      <c r="KGG147" s="985" t="s">
        <v>1427</v>
      </c>
      <c r="KGH147" s="1281" t="s">
        <v>114</v>
      </c>
      <c r="KGI147" s="1278"/>
      <c r="KGJ147" s="1517"/>
      <c r="KGK147" s="1535"/>
      <c r="KGL147" s="1517"/>
      <c r="KGM147" s="1517"/>
      <c r="KGN147" s="1535"/>
      <c r="KGO147" s="1278"/>
      <c r="KGP147" s="1535"/>
      <c r="KGQ147" s="1278"/>
      <c r="KGR147" s="1278"/>
      <c r="KGS147" s="1278"/>
      <c r="KGT147" s="1278"/>
      <c r="KGU147" s="1278"/>
      <c r="KGV147" s="1278"/>
      <c r="KGW147" s="1278"/>
      <c r="KGX147" s="1278"/>
      <c r="KGY147" s="1278"/>
      <c r="KGZ147" s="1278"/>
      <c r="KHA147" s="1278"/>
      <c r="KHB147" s="1535"/>
      <c r="KHC147" s="1331"/>
      <c r="KHD147" s="526"/>
      <c r="KHE147" s="1278"/>
      <c r="KHF147" s="985" t="s">
        <v>1400</v>
      </c>
      <c r="KHG147" s="1277" t="s">
        <v>225</v>
      </c>
      <c r="KHH147" s="1277" t="s">
        <v>232</v>
      </c>
      <c r="KHI147" s="1282" t="s">
        <v>242</v>
      </c>
      <c r="KHJ147" s="1278" t="s">
        <v>1425</v>
      </c>
      <c r="KHK147" s="1278" t="s">
        <v>1428</v>
      </c>
      <c r="KHL147" s="1280" t="s">
        <v>1423</v>
      </c>
      <c r="KHM147" s="985" t="s">
        <v>1427</v>
      </c>
      <c r="KHN147" s="1281" t="s">
        <v>114</v>
      </c>
      <c r="KHO147" s="1278"/>
      <c r="KHP147" s="1517"/>
      <c r="KHQ147" s="1535"/>
      <c r="KHR147" s="1517"/>
      <c r="KHS147" s="1517"/>
      <c r="KHT147" s="1535"/>
      <c r="KHU147" s="1278"/>
      <c r="KHV147" s="1535"/>
      <c r="KHW147" s="1278"/>
      <c r="KHX147" s="1278"/>
      <c r="KHY147" s="1278"/>
      <c r="KHZ147" s="1278"/>
      <c r="KIA147" s="1278"/>
      <c r="KIB147" s="1278"/>
      <c r="KIC147" s="1278"/>
      <c r="KID147" s="1278"/>
      <c r="KIE147" s="1278"/>
      <c r="KIF147" s="1278"/>
      <c r="KIG147" s="1278"/>
      <c r="KIH147" s="1535"/>
      <c r="KII147" s="1331"/>
      <c r="KIJ147" s="526"/>
      <c r="KIK147" s="1278"/>
      <c r="KIL147" s="985" t="s">
        <v>1400</v>
      </c>
      <c r="KIM147" s="1277" t="s">
        <v>225</v>
      </c>
      <c r="KIN147" s="1277" t="s">
        <v>232</v>
      </c>
      <c r="KIO147" s="1282" t="s">
        <v>242</v>
      </c>
      <c r="KIP147" s="1278" t="s">
        <v>1425</v>
      </c>
      <c r="KIQ147" s="1278" t="s">
        <v>1428</v>
      </c>
      <c r="KIR147" s="1280" t="s">
        <v>1423</v>
      </c>
      <c r="KIS147" s="985" t="s">
        <v>1427</v>
      </c>
      <c r="KIT147" s="1281" t="s">
        <v>114</v>
      </c>
      <c r="KIU147" s="1278"/>
      <c r="KIV147" s="1517"/>
      <c r="KIW147" s="1535"/>
      <c r="KIX147" s="1517"/>
      <c r="KIY147" s="1517"/>
      <c r="KIZ147" s="1535"/>
      <c r="KJA147" s="1278"/>
      <c r="KJB147" s="1535"/>
      <c r="KJC147" s="1278"/>
      <c r="KJD147" s="1278"/>
      <c r="KJE147" s="1278"/>
      <c r="KJF147" s="1278"/>
      <c r="KJG147" s="1278"/>
      <c r="KJH147" s="1278"/>
      <c r="KJI147" s="1278"/>
      <c r="KJJ147" s="1278"/>
      <c r="KJK147" s="1278"/>
      <c r="KJL147" s="1278"/>
      <c r="KJM147" s="1278"/>
      <c r="KJN147" s="1535"/>
      <c r="KJO147" s="1331"/>
      <c r="KJP147" s="526"/>
      <c r="KJQ147" s="1278"/>
      <c r="KJR147" s="985" t="s">
        <v>1400</v>
      </c>
      <c r="KJS147" s="1277" t="s">
        <v>225</v>
      </c>
      <c r="KJT147" s="1277" t="s">
        <v>232</v>
      </c>
      <c r="KJU147" s="1282" t="s">
        <v>242</v>
      </c>
      <c r="KJV147" s="1278" t="s">
        <v>1425</v>
      </c>
      <c r="KJW147" s="1278" t="s">
        <v>1428</v>
      </c>
      <c r="KJX147" s="1280" t="s">
        <v>1423</v>
      </c>
      <c r="KJY147" s="985" t="s">
        <v>1427</v>
      </c>
      <c r="KJZ147" s="1281" t="s">
        <v>114</v>
      </c>
      <c r="KKA147" s="1278"/>
      <c r="KKB147" s="1517"/>
      <c r="KKC147" s="1535"/>
      <c r="KKD147" s="1517"/>
      <c r="KKE147" s="1517"/>
      <c r="KKF147" s="1535"/>
      <c r="KKG147" s="1278"/>
      <c r="KKH147" s="1535"/>
      <c r="KKI147" s="1278"/>
      <c r="KKJ147" s="1278"/>
      <c r="KKK147" s="1278"/>
      <c r="KKL147" s="1278"/>
      <c r="KKM147" s="1278"/>
      <c r="KKN147" s="1278"/>
      <c r="KKO147" s="1278"/>
      <c r="KKP147" s="1278"/>
      <c r="KKQ147" s="1278"/>
      <c r="KKR147" s="1278"/>
      <c r="KKS147" s="1278"/>
      <c r="KKT147" s="1535"/>
      <c r="KKU147" s="1331"/>
      <c r="KKV147" s="526"/>
      <c r="KKW147" s="1278"/>
      <c r="KKX147" s="985" t="s">
        <v>1400</v>
      </c>
      <c r="KKY147" s="1277" t="s">
        <v>225</v>
      </c>
      <c r="KKZ147" s="1277" t="s">
        <v>232</v>
      </c>
      <c r="KLA147" s="1282" t="s">
        <v>242</v>
      </c>
      <c r="KLB147" s="1278" t="s">
        <v>1425</v>
      </c>
      <c r="KLC147" s="1278" t="s">
        <v>1428</v>
      </c>
      <c r="KLD147" s="1280" t="s">
        <v>1423</v>
      </c>
      <c r="KLE147" s="985" t="s">
        <v>1427</v>
      </c>
      <c r="KLF147" s="1281" t="s">
        <v>114</v>
      </c>
      <c r="KLG147" s="1278"/>
      <c r="KLH147" s="1517"/>
      <c r="KLI147" s="1535"/>
      <c r="KLJ147" s="1517"/>
      <c r="KLK147" s="1517"/>
      <c r="KLL147" s="1535"/>
      <c r="KLM147" s="1278"/>
      <c r="KLN147" s="1535"/>
      <c r="KLO147" s="1278"/>
      <c r="KLP147" s="1278"/>
      <c r="KLQ147" s="1278"/>
      <c r="KLR147" s="1278"/>
      <c r="KLS147" s="1278"/>
      <c r="KLT147" s="1278"/>
      <c r="KLU147" s="1278"/>
      <c r="KLV147" s="1278"/>
      <c r="KLW147" s="1278"/>
      <c r="KLX147" s="1278"/>
      <c r="KLY147" s="1278"/>
      <c r="KLZ147" s="1535"/>
      <c r="KMA147" s="1331"/>
      <c r="KMB147" s="526"/>
      <c r="KMC147" s="1278"/>
      <c r="KMD147" s="985" t="s">
        <v>1400</v>
      </c>
      <c r="KME147" s="1277" t="s">
        <v>225</v>
      </c>
      <c r="KMF147" s="1277" t="s">
        <v>232</v>
      </c>
      <c r="KMG147" s="1282" t="s">
        <v>242</v>
      </c>
      <c r="KMH147" s="1278" t="s">
        <v>1425</v>
      </c>
      <c r="KMI147" s="1278" t="s">
        <v>1428</v>
      </c>
      <c r="KMJ147" s="1280" t="s">
        <v>1423</v>
      </c>
      <c r="KMK147" s="985" t="s">
        <v>1427</v>
      </c>
      <c r="KML147" s="1281" t="s">
        <v>114</v>
      </c>
      <c r="KMM147" s="1278"/>
      <c r="KMN147" s="1517"/>
      <c r="KMO147" s="1535"/>
      <c r="KMP147" s="1517"/>
      <c r="KMQ147" s="1517"/>
      <c r="KMR147" s="1535"/>
      <c r="KMS147" s="1278"/>
      <c r="KMT147" s="1535"/>
      <c r="KMU147" s="1278"/>
      <c r="KMV147" s="1278"/>
      <c r="KMW147" s="1278"/>
      <c r="KMX147" s="1278"/>
      <c r="KMY147" s="1278"/>
      <c r="KMZ147" s="1278"/>
      <c r="KNA147" s="1278"/>
      <c r="KNB147" s="1278"/>
      <c r="KNC147" s="1278"/>
      <c r="KND147" s="1278"/>
      <c r="KNE147" s="1278"/>
      <c r="KNF147" s="1535"/>
      <c r="KNG147" s="1331"/>
      <c r="KNH147" s="526"/>
      <c r="KNI147" s="1278"/>
      <c r="KNJ147" s="985" t="s">
        <v>1400</v>
      </c>
      <c r="KNK147" s="1277" t="s">
        <v>225</v>
      </c>
      <c r="KNL147" s="1277" t="s">
        <v>232</v>
      </c>
      <c r="KNM147" s="1282" t="s">
        <v>242</v>
      </c>
      <c r="KNN147" s="1278" t="s">
        <v>1425</v>
      </c>
      <c r="KNO147" s="1278" t="s">
        <v>1428</v>
      </c>
      <c r="KNP147" s="1280" t="s">
        <v>1423</v>
      </c>
      <c r="KNQ147" s="985" t="s">
        <v>1427</v>
      </c>
      <c r="KNR147" s="1281" t="s">
        <v>114</v>
      </c>
      <c r="KNS147" s="1278"/>
      <c r="KNT147" s="1517"/>
      <c r="KNU147" s="1535"/>
      <c r="KNV147" s="1517"/>
      <c r="KNW147" s="1517"/>
      <c r="KNX147" s="1535"/>
      <c r="KNY147" s="1278"/>
      <c r="KNZ147" s="1535"/>
      <c r="KOA147" s="1278"/>
      <c r="KOB147" s="1278"/>
      <c r="KOC147" s="1278"/>
      <c r="KOD147" s="1278"/>
      <c r="KOE147" s="1278"/>
      <c r="KOF147" s="1278"/>
      <c r="KOG147" s="1278"/>
      <c r="KOH147" s="1278"/>
      <c r="KOI147" s="1278"/>
      <c r="KOJ147" s="1278"/>
      <c r="KOK147" s="1278"/>
      <c r="KOL147" s="1535"/>
      <c r="KOM147" s="1331"/>
      <c r="KON147" s="526"/>
      <c r="KOO147" s="1278"/>
      <c r="KOP147" s="985" t="s">
        <v>1400</v>
      </c>
      <c r="KOQ147" s="1277" t="s">
        <v>225</v>
      </c>
      <c r="KOR147" s="1277" t="s">
        <v>232</v>
      </c>
      <c r="KOS147" s="1282" t="s">
        <v>242</v>
      </c>
      <c r="KOT147" s="1278" t="s">
        <v>1425</v>
      </c>
      <c r="KOU147" s="1278" t="s">
        <v>1428</v>
      </c>
      <c r="KOV147" s="1280" t="s">
        <v>1423</v>
      </c>
      <c r="KOW147" s="985" t="s">
        <v>1427</v>
      </c>
      <c r="KOX147" s="1281" t="s">
        <v>114</v>
      </c>
      <c r="KOY147" s="1278"/>
      <c r="KOZ147" s="1517"/>
      <c r="KPA147" s="1535"/>
      <c r="KPB147" s="1517"/>
      <c r="KPC147" s="1517"/>
      <c r="KPD147" s="1535"/>
      <c r="KPE147" s="1278"/>
      <c r="KPF147" s="1535"/>
      <c r="KPG147" s="1278"/>
      <c r="KPH147" s="1278"/>
      <c r="KPI147" s="1278"/>
      <c r="KPJ147" s="1278"/>
      <c r="KPK147" s="1278"/>
      <c r="KPL147" s="1278"/>
      <c r="KPM147" s="1278"/>
      <c r="KPN147" s="1278"/>
      <c r="KPO147" s="1278"/>
      <c r="KPP147" s="1278"/>
      <c r="KPQ147" s="1278"/>
      <c r="KPR147" s="1535"/>
      <c r="KPS147" s="1331"/>
      <c r="KPT147" s="526"/>
      <c r="KPU147" s="1278"/>
      <c r="KPV147" s="985" t="s">
        <v>1400</v>
      </c>
      <c r="KPW147" s="1277" t="s">
        <v>225</v>
      </c>
      <c r="KPX147" s="1277" t="s">
        <v>232</v>
      </c>
      <c r="KPY147" s="1282" t="s">
        <v>242</v>
      </c>
      <c r="KPZ147" s="1278" t="s">
        <v>1425</v>
      </c>
      <c r="KQA147" s="1278" t="s">
        <v>1428</v>
      </c>
      <c r="KQB147" s="1280" t="s">
        <v>1423</v>
      </c>
      <c r="KQC147" s="985" t="s">
        <v>1427</v>
      </c>
      <c r="KQD147" s="1281" t="s">
        <v>114</v>
      </c>
      <c r="KQE147" s="1278"/>
      <c r="KQF147" s="1517"/>
      <c r="KQG147" s="1535"/>
      <c r="KQH147" s="1517"/>
      <c r="KQI147" s="1517"/>
      <c r="KQJ147" s="1535"/>
      <c r="KQK147" s="1278"/>
      <c r="KQL147" s="1535"/>
      <c r="KQM147" s="1278"/>
      <c r="KQN147" s="1278"/>
      <c r="KQO147" s="1278"/>
      <c r="KQP147" s="1278"/>
      <c r="KQQ147" s="1278"/>
      <c r="KQR147" s="1278"/>
      <c r="KQS147" s="1278"/>
      <c r="KQT147" s="1278"/>
      <c r="KQU147" s="1278"/>
      <c r="KQV147" s="1278"/>
      <c r="KQW147" s="1278"/>
      <c r="KQX147" s="1535"/>
      <c r="KQY147" s="1331"/>
      <c r="KQZ147" s="526"/>
      <c r="KRA147" s="1278"/>
      <c r="KRB147" s="985" t="s">
        <v>1400</v>
      </c>
      <c r="KRC147" s="1277" t="s">
        <v>225</v>
      </c>
      <c r="KRD147" s="1277" t="s">
        <v>232</v>
      </c>
      <c r="KRE147" s="1282" t="s">
        <v>242</v>
      </c>
      <c r="KRF147" s="1278" t="s">
        <v>1425</v>
      </c>
      <c r="KRG147" s="1278" t="s">
        <v>1428</v>
      </c>
      <c r="KRH147" s="1280" t="s">
        <v>1423</v>
      </c>
      <c r="KRI147" s="985" t="s">
        <v>1427</v>
      </c>
      <c r="KRJ147" s="1281" t="s">
        <v>114</v>
      </c>
      <c r="KRK147" s="1278"/>
      <c r="KRL147" s="1517"/>
      <c r="KRM147" s="1535"/>
      <c r="KRN147" s="1517"/>
      <c r="KRO147" s="1517"/>
      <c r="KRP147" s="1535"/>
      <c r="KRQ147" s="1278"/>
      <c r="KRR147" s="1535"/>
      <c r="KRS147" s="1278"/>
      <c r="KRT147" s="1278"/>
      <c r="KRU147" s="1278"/>
      <c r="KRV147" s="1278"/>
      <c r="KRW147" s="1278"/>
      <c r="KRX147" s="1278"/>
      <c r="KRY147" s="1278"/>
      <c r="KRZ147" s="1278"/>
      <c r="KSA147" s="1278"/>
      <c r="KSB147" s="1278"/>
      <c r="KSC147" s="1278"/>
      <c r="KSD147" s="1535"/>
      <c r="KSE147" s="1331"/>
      <c r="KSF147" s="526"/>
      <c r="KSG147" s="1278"/>
      <c r="KSH147" s="985" t="s">
        <v>1400</v>
      </c>
      <c r="KSI147" s="1277" t="s">
        <v>225</v>
      </c>
      <c r="KSJ147" s="1277" t="s">
        <v>232</v>
      </c>
      <c r="KSK147" s="1282" t="s">
        <v>242</v>
      </c>
      <c r="KSL147" s="1278" t="s">
        <v>1425</v>
      </c>
      <c r="KSM147" s="1278" t="s">
        <v>1428</v>
      </c>
      <c r="KSN147" s="1280" t="s">
        <v>1423</v>
      </c>
      <c r="KSO147" s="985" t="s">
        <v>1427</v>
      </c>
      <c r="KSP147" s="1281" t="s">
        <v>114</v>
      </c>
      <c r="KSQ147" s="1278"/>
      <c r="KSR147" s="1517"/>
      <c r="KSS147" s="1535"/>
      <c r="KST147" s="1517"/>
      <c r="KSU147" s="1517"/>
      <c r="KSV147" s="1535"/>
      <c r="KSW147" s="1278"/>
      <c r="KSX147" s="1535"/>
      <c r="KSY147" s="1278"/>
      <c r="KSZ147" s="1278"/>
      <c r="KTA147" s="1278"/>
      <c r="KTB147" s="1278"/>
      <c r="KTC147" s="1278"/>
      <c r="KTD147" s="1278"/>
      <c r="KTE147" s="1278"/>
      <c r="KTF147" s="1278"/>
      <c r="KTG147" s="1278"/>
      <c r="KTH147" s="1278"/>
      <c r="KTI147" s="1278"/>
      <c r="KTJ147" s="1535"/>
      <c r="KTK147" s="1331"/>
      <c r="KTL147" s="526"/>
      <c r="KTM147" s="1278"/>
      <c r="KTN147" s="985" t="s">
        <v>1400</v>
      </c>
      <c r="KTO147" s="1277" t="s">
        <v>225</v>
      </c>
      <c r="KTP147" s="1277" t="s">
        <v>232</v>
      </c>
      <c r="KTQ147" s="1282" t="s">
        <v>242</v>
      </c>
      <c r="KTR147" s="1278" t="s">
        <v>1425</v>
      </c>
      <c r="KTS147" s="1278" t="s">
        <v>1428</v>
      </c>
      <c r="KTT147" s="1280" t="s">
        <v>1423</v>
      </c>
      <c r="KTU147" s="985" t="s">
        <v>1427</v>
      </c>
      <c r="KTV147" s="1281" t="s">
        <v>114</v>
      </c>
      <c r="KTW147" s="1278"/>
      <c r="KTX147" s="1517"/>
      <c r="KTY147" s="1535"/>
      <c r="KTZ147" s="1517"/>
      <c r="KUA147" s="1517"/>
      <c r="KUB147" s="1535"/>
      <c r="KUC147" s="1278"/>
      <c r="KUD147" s="1535"/>
      <c r="KUE147" s="1278"/>
      <c r="KUF147" s="1278"/>
      <c r="KUG147" s="1278"/>
      <c r="KUH147" s="1278"/>
      <c r="KUI147" s="1278"/>
      <c r="KUJ147" s="1278"/>
      <c r="KUK147" s="1278"/>
      <c r="KUL147" s="1278"/>
      <c r="KUM147" s="1278"/>
      <c r="KUN147" s="1278"/>
      <c r="KUO147" s="1278"/>
      <c r="KUP147" s="1535"/>
      <c r="KUQ147" s="1331"/>
      <c r="KUR147" s="526"/>
      <c r="KUS147" s="1278"/>
      <c r="KUT147" s="985" t="s">
        <v>1400</v>
      </c>
      <c r="KUU147" s="1277" t="s">
        <v>225</v>
      </c>
      <c r="KUV147" s="1277" t="s">
        <v>232</v>
      </c>
      <c r="KUW147" s="1282" t="s">
        <v>242</v>
      </c>
      <c r="KUX147" s="1278" t="s">
        <v>1425</v>
      </c>
      <c r="KUY147" s="1278" t="s">
        <v>1428</v>
      </c>
      <c r="KUZ147" s="1280" t="s">
        <v>1423</v>
      </c>
      <c r="KVA147" s="985" t="s">
        <v>1427</v>
      </c>
      <c r="KVB147" s="1281" t="s">
        <v>114</v>
      </c>
      <c r="KVC147" s="1278"/>
      <c r="KVD147" s="1517"/>
      <c r="KVE147" s="1535"/>
      <c r="KVF147" s="1517"/>
      <c r="KVG147" s="1517"/>
      <c r="KVH147" s="1535"/>
      <c r="KVI147" s="1278"/>
      <c r="KVJ147" s="1535"/>
      <c r="KVK147" s="1278"/>
      <c r="KVL147" s="1278"/>
      <c r="KVM147" s="1278"/>
      <c r="KVN147" s="1278"/>
      <c r="KVO147" s="1278"/>
      <c r="KVP147" s="1278"/>
      <c r="KVQ147" s="1278"/>
      <c r="KVR147" s="1278"/>
      <c r="KVS147" s="1278"/>
      <c r="KVT147" s="1278"/>
      <c r="KVU147" s="1278"/>
      <c r="KVV147" s="1535"/>
      <c r="KVW147" s="1331"/>
      <c r="KVX147" s="526"/>
      <c r="KVY147" s="1278"/>
      <c r="KVZ147" s="985" t="s">
        <v>1400</v>
      </c>
      <c r="KWA147" s="1277" t="s">
        <v>225</v>
      </c>
      <c r="KWB147" s="1277" t="s">
        <v>232</v>
      </c>
      <c r="KWC147" s="1282" t="s">
        <v>242</v>
      </c>
      <c r="KWD147" s="1278" t="s">
        <v>1425</v>
      </c>
      <c r="KWE147" s="1278" t="s">
        <v>1428</v>
      </c>
      <c r="KWF147" s="1280" t="s">
        <v>1423</v>
      </c>
      <c r="KWG147" s="985" t="s">
        <v>1427</v>
      </c>
      <c r="KWH147" s="1281" t="s">
        <v>114</v>
      </c>
      <c r="KWI147" s="1278"/>
      <c r="KWJ147" s="1517"/>
      <c r="KWK147" s="1535"/>
      <c r="KWL147" s="1517"/>
      <c r="KWM147" s="1517"/>
      <c r="KWN147" s="1535"/>
      <c r="KWO147" s="1278"/>
      <c r="KWP147" s="1535"/>
      <c r="KWQ147" s="1278"/>
      <c r="KWR147" s="1278"/>
      <c r="KWS147" s="1278"/>
      <c r="KWT147" s="1278"/>
      <c r="KWU147" s="1278"/>
      <c r="KWV147" s="1278"/>
      <c r="KWW147" s="1278"/>
      <c r="KWX147" s="1278"/>
      <c r="KWY147" s="1278"/>
      <c r="KWZ147" s="1278"/>
      <c r="KXA147" s="1278"/>
      <c r="KXB147" s="1535"/>
      <c r="KXC147" s="1331"/>
      <c r="KXD147" s="526"/>
      <c r="KXE147" s="1278"/>
      <c r="KXF147" s="985" t="s">
        <v>1400</v>
      </c>
      <c r="KXG147" s="1277" t="s">
        <v>225</v>
      </c>
      <c r="KXH147" s="1277" t="s">
        <v>232</v>
      </c>
      <c r="KXI147" s="1282" t="s">
        <v>242</v>
      </c>
      <c r="KXJ147" s="1278" t="s">
        <v>1425</v>
      </c>
      <c r="KXK147" s="1278" t="s">
        <v>1428</v>
      </c>
      <c r="KXL147" s="1280" t="s">
        <v>1423</v>
      </c>
      <c r="KXM147" s="985" t="s">
        <v>1427</v>
      </c>
      <c r="KXN147" s="1281" t="s">
        <v>114</v>
      </c>
      <c r="KXO147" s="1278"/>
      <c r="KXP147" s="1517"/>
      <c r="KXQ147" s="1535"/>
      <c r="KXR147" s="1517"/>
      <c r="KXS147" s="1517"/>
      <c r="KXT147" s="1535"/>
      <c r="KXU147" s="1278"/>
      <c r="KXV147" s="1535"/>
      <c r="KXW147" s="1278"/>
      <c r="KXX147" s="1278"/>
      <c r="KXY147" s="1278"/>
      <c r="KXZ147" s="1278"/>
      <c r="KYA147" s="1278"/>
      <c r="KYB147" s="1278"/>
      <c r="KYC147" s="1278"/>
      <c r="KYD147" s="1278"/>
      <c r="KYE147" s="1278"/>
      <c r="KYF147" s="1278"/>
      <c r="KYG147" s="1278"/>
      <c r="KYH147" s="1535"/>
      <c r="KYI147" s="1331"/>
      <c r="KYJ147" s="526"/>
      <c r="KYK147" s="1278"/>
      <c r="KYL147" s="985" t="s">
        <v>1400</v>
      </c>
      <c r="KYM147" s="1277" t="s">
        <v>225</v>
      </c>
      <c r="KYN147" s="1277" t="s">
        <v>232</v>
      </c>
      <c r="KYO147" s="1282" t="s">
        <v>242</v>
      </c>
      <c r="KYP147" s="1278" t="s">
        <v>1425</v>
      </c>
      <c r="KYQ147" s="1278" t="s">
        <v>1428</v>
      </c>
      <c r="KYR147" s="1280" t="s">
        <v>1423</v>
      </c>
      <c r="KYS147" s="985" t="s">
        <v>1427</v>
      </c>
      <c r="KYT147" s="1281" t="s">
        <v>114</v>
      </c>
      <c r="KYU147" s="1278"/>
      <c r="KYV147" s="1517"/>
      <c r="KYW147" s="1535"/>
      <c r="KYX147" s="1517"/>
      <c r="KYY147" s="1517"/>
      <c r="KYZ147" s="1535"/>
      <c r="KZA147" s="1278"/>
      <c r="KZB147" s="1535"/>
      <c r="KZC147" s="1278"/>
      <c r="KZD147" s="1278"/>
      <c r="KZE147" s="1278"/>
      <c r="KZF147" s="1278"/>
      <c r="KZG147" s="1278"/>
      <c r="KZH147" s="1278"/>
      <c r="KZI147" s="1278"/>
      <c r="KZJ147" s="1278"/>
      <c r="KZK147" s="1278"/>
      <c r="KZL147" s="1278"/>
      <c r="KZM147" s="1278"/>
      <c r="KZN147" s="1535"/>
      <c r="KZO147" s="1331"/>
      <c r="KZP147" s="526"/>
      <c r="KZQ147" s="1278"/>
      <c r="KZR147" s="985" t="s">
        <v>1400</v>
      </c>
      <c r="KZS147" s="1277" t="s">
        <v>225</v>
      </c>
      <c r="KZT147" s="1277" t="s">
        <v>232</v>
      </c>
      <c r="KZU147" s="1282" t="s">
        <v>242</v>
      </c>
      <c r="KZV147" s="1278" t="s">
        <v>1425</v>
      </c>
      <c r="KZW147" s="1278" t="s">
        <v>1428</v>
      </c>
      <c r="KZX147" s="1280" t="s">
        <v>1423</v>
      </c>
      <c r="KZY147" s="985" t="s">
        <v>1427</v>
      </c>
      <c r="KZZ147" s="1281" t="s">
        <v>114</v>
      </c>
      <c r="LAA147" s="1278"/>
      <c r="LAB147" s="1517"/>
      <c r="LAC147" s="1535"/>
      <c r="LAD147" s="1517"/>
      <c r="LAE147" s="1517"/>
      <c r="LAF147" s="1535"/>
      <c r="LAG147" s="1278"/>
      <c r="LAH147" s="1535"/>
      <c r="LAI147" s="1278"/>
      <c r="LAJ147" s="1278"/>
      <c r="LAK147" s="1278"/>
      <c r="LAL147" s="1278"/>
      <c r="LAM147" s="1278"/>
      <c r="LAN147" s="1278"/>
      <c r="LAO147" s="1278"/>
      <c r="LAP147" s="1278"/>
      <c r="LAQ147" s="1278"/>
      <c r="LAR147" s="1278"/>
      <c r="LAS147" s="1278"/>
      <c r="LAT147" s="1535"/>
      <c r="LAU147" s="1331"/>
      <c r="LAV147" s="526"/>
      <c r="LAW147" s="1278"/>
      <c r="LAX147" s="985" t="s">
        <v>1400</v>
      </c>
      <c r="LAY147" s="1277" t="s">
        <v>225</v>
      </c>
      <c r="LAZ147" s="1277" t="s">
        <v>232</v>
      </c>
      <c r="LBA147" s="1282" t="s">
        <v>242</v>
      </c>
      <c r="LBB147" s="1278" t="s">
        <v>1425</v>
      </c>
      <c r="LBC147" s="1278" t="s">
        <v>1428</v>
      </c>
      <c r="LBD147" s="1280" t="s">
        <v>1423</v>
      </c>
      <c r="LBE147" s="985" t="s">
        <v>1427</v>
      </c>
      <c r="LBF147" s="1281" t="s">
        <v>114</v>
      </c>
      <c r="LBG147" s="1278"/>
      <c r="LBH147" s="1517"/>
      <c r="LBI147" s="1535"/>
      <c r="LBJ147" s="1517"/>
      <c r="LBK147" s="1517"/>
      <c r="LBL147" s="1535"/>
      <c r="LBM147" s="1278"/>
      <c r="LBN147" s="1535"/>
      <c r="LBO147" s="1278"/>
      <c r="LBP147" s="1278"/>
      <c r="LBQ147" s="1278"/>
      <c r="LBR147" s="1278"/>
      <c r="LBS147" s="1278"/>
      <c r="LBT147" s="1278"/>
      <c r="LBU147" s="1278"/>
      <c r="LBV147" s="1278"/>
      <c r="LBW147" s="1278"/>
      <c r="LBX147" s="1278"/>
      <c r="LBY147" s="1278"/>
      <c r="LBZ147" s="1535"/>
      <c r="LCA147" s="1331"/>
      <c r="LCB147" s="526"/>
      <c r="LCC147" s="1278"/>
      <c r="LCD147" s="985" t="s">
        <v>1400</v>
      </c>
      <c r="LCE147" s="1277" t="s">
        <v>225</v>
      </c>
      <c r="LCF147" s="1277" t="s">
        <v>232</v>
      </c>
      <c r="LCG147" s="1282" t="s">
        <v>242</v>
      </c>
      <c r="LCH147" s="1278" t="s">
        <v>1425</v>
      </c>
      <c r="LCI147" s="1278" t="s">
        <v>1428</v>
      </c>
      <c r="LCJ147" s="1280" t="s">
        <v>1423</v>
      </c>
      <c r="LCK147" s="985" t="s">
        <v>1427</v>
      </c>
      <c r="LCL147" s="1281" t="s">
        <v>114</v>
      </c>
      <c r="LCM147" s="1278"/>
      <c r="LCN147" s="1517"/>
      <c r="LCO147" s="1535"/>
      <c r="LCP147" s="1517"/>
      <c r="LCQ147" s="1517"/>
      <c r="LCR147" s="1535"/>
      <c r="LCS147" s="1278"/>
      <c r="LCT147" s="1535"/>
      <c r="LCU147" s="1278"/>
      <c r="LCV147" s="1278"/>
      <c r="LCW147" s="1278"/>
      <c r="LCX147" s="1278"/>
      <c r="LCY147" s="1278"/>
      <c r="LCZ147" s="1278"/>
      <c r="LDA147" s="1278"/>
      <c r="LDB147" s="1278"/>
      <c r="LDC147" s="1278"/>
      <c r="LDD147" s="1278"/>
      <c r="LDE147" s="1278"/>
      <c r="LDF147" s="1535"/>
      <c r="LDG147" s="1331"/>
      <c r="LDH147" s="526"/>
      <c r="LDI147" s="1278"/>
      <c r="LDJ147" s="985" t="s">
        <v>1400</v>
      </c>
      <c r="LDK147" s="1277" t="s">
        <v>225</v>
      </c>
      <c r="LDL147" s="1277" t="s">
        <v>232</v>
      </c>
      <c r="LDM147" s="1282" t="s">
        <v>242</v>
      </c>
      <c r="LDN147" s="1278" t="s">
        <v>1425</v>
      </c>
      <c r="LDO147" s="1278" t="s">
        <v>1428</v>
      </c>
      <c r="LDP147" s="1280" t="s">
        <v>1423</v>
      </c>
      <c r="LDQ147" s="985" t="s">
        <v>1427</v>
      </c>
      <c r="LDR147" s="1281" t="s">
        <v>114</v>
      </c>
      <c r="LDS147" s="1278"/>
      <c r="LDT147" s="1517"/>
      <c r="LDU147" s="1535"/>
      <c r="LDV147" s="1517"/>
      <c r="LDW147" s="1517"/>
      <c r="LDX147" s="1535"/>
      <c r="LDY147" s="1278"/>
      <c r="LDZ147" s="1535"/>
      <c r="LEA147" s="1278"/>
      <c r="LEB147" s="1278"/>
      <c r="LEC147" s="1278"/>
      <c r="LED147" s="1278"/>
      <c r="LEE147" s="1278"/>
      <c r="LEF147" s="1278"/>
      <c r="LEG147" s="1278"/>
      <c r="LEH147" s="1278"/>
      <c r="LEI147" s="1278"/>
      <c r="LEJ147" s="1278"/>
      <c r="LEK147" s="1278"/>
      <c r="LEL147" s="1535"/>
      <c r="LEM147" s="1331"/>
      <c r="LEN147" s="526"/>
      <c r="LEO147" s="1278"/>
      <c r="LEP147" s="985" t="s">
        <v>1400</v>
      </c>
      <c r="LEQ147" s="1277" t="s">
        <v>225</v>
      </c>
      <c r="LER147" s="1277" t="s">
        <v>232</v>
      </c>
      <c r="LES147" s="1282" t="s">
        <v>242</v>
      </c>
      <c r="LET147" s="1278" t="s">
        <v>1425</v>
      </c>
      <c r="LEU147" s="1278" t="s">
        <v>1428</v>
      </c>
      <c r="LEV147" s="1280" t="s">
        <v>1423</v>
      </c>
      <c r="LEW147" s="985" t="s">
        <v>1427</v>
      </c>
      <c r="LEX147" s="1281" t="s">
        <v>114</v>
      </c>
      <c r="LEY147" s="1278"/>
      <c r="LEZ147" s="1517"/>
      <c r="LFA147" s="1535"/>
      <c r="LFB147" s="1517"/>
      <c r="LFC147" s="1517"/>
      <c r="LFD147" s="1535"/>
      <c r="LFE147" s="1278"/>
      <c r="LFF147" s="1535"/>
      <c r="LFG147" s="1278"/>
      <c r="LFH147" s="1278"/>
      <c r="LFI147" s="1278"/>
      <c r="LFJ147" s="1278"/>
      <c r="LFK147" s="1278"/>
      <c r="LFL147" s="1278"/>
      <c r="LFM147" s="1278"/>
      <c r="LFN147" s="1278"/>
      <c r="LFO147" s="1278"/>
      <c r="LFP147" s="1278"/>
      <c r="LFQ147" s="1278"/>
      <c r="LFR147" s="1535"/>
      <c r="LFS147" s="1331"/>
      <c r="LFT147" s="526"/>
      <c r="LFU147" s="1278"/>
      <c r="LFV147" s="985" t="s">
        <v>1400</v>
      </c>
      <c r="LFW147" s="1277" t="s">
        <v>225</v>
      </c>
      <c r="LFX147" s="1277" t="s">
        <v>232</v>
      </c>
      <c r="LFY147" s="1282" t="s">
        <v>242</v>
      </c>
      <c r="LFZ147" s="1278" t="s">
        <v>1425</v>
      </c>
      <c r="LGA147" s="1278" t="s">
        <v>1428</v>
      </c>
      <c r="LGB147" s="1280" t="s">
        <v>1423</v>
      </c>
      <c r="LGC147" s="985" t="s">
        <v>1427</v>
      </c>
      <c r="LGD147" s="1281" t="s">
        <v>114</v>
      </c>
      <c r="LGE147" s="1278"/>
      <c r="LGF147" s="1517"/>
      <c r="LGG147" s="1535"/>
      <c r="LGH147" s="1517"/>
      <c r="LGI147" s="1517"/>
      <c r="LGJ147" s="1535"/>
      <c r="LGK147" s="1278"/>
      <c r="LGL147" s="1535"/>
      <c r="LGM147" s="1278"/>
      <c r="LGN147" s="1278"/>
      <c r="LGO147" s="1278"/>
      <c r="LGP147" s="1278"/>
      <c r="LGQ147" s="1278"/>
      <c r="LGR147" s="1278"/>
      <c r="LGS147" s="1278"/>
      <c r="LGT147" s="1278"/>
      <c r="LGU147" s="1278"/>
      <c r="LGV147" s="1278"/>
      <c r="LGW147" s="1278"/>
      <c r="LGX147" s="1535"/>
      <c r="LGY147" s="1331"/>
      <c r="LGZ147" s="526"/>
      <c r="LHA147" s="1278"/>
      <c r="LHB147" s="985" t="s">
        <v>1400</v>
      </c>
      <c r="LHC147" s="1277" t="s">
        <v>225</v>
      </c>
      <c r="LHD147" s="1277" t="s">
        <v>232</v>
      </c>
      <c r="LHE147" s="1282" t="s">
        <v>242</v>
      </c>
      <c r="LHF147" s="1278" t="s">
        <v>1425</v>
      </c>
      <c r="LHG147" s="1278" t="s">
        <v>1428</v>
      </c>
      <c r="LHH147" s="1280" t="s">
        <v>1423</v>
      </c>
      <c r="LHI147" s="985" t="s">
        <v>1427</v>
      </c>
      <c r="LHJ147" s="1281" t="s">
        <v>114</v>
      </c>
      <c r="LHK147" s="1278"/>
      <c r="LHL147" s="1517"/>
      <c r="LHM147" s="1535"/>
      <c r="LHN147" s="1517"/>
      <c r="LHO147" s="1517"/>
      <c r="LHP147" s="1535"/>
      <c r="LHQ147" s="1278"/>
      <c r="LHR147" s="1535"/>
      <c r="LHS147" s="1278"/>
      <c r="LHT147" s="1278"/>
      <c r="LHU147" s="1278"/>
      <c r="LHV147" s="1278"/>
      <c r="LHW147" s="1278"/>
      <c r="LHX147" s="1278"/>
      <c r="LHY147" s="1278"/>
      <c r="LHZ147" s="1278"/>
      <c r="LIA147" s="1278"/>
      <c r="LIB147" s="1278"/>
      <c r="LIC147" s="1278"/>
      <c r="LID147" s="1535"/>
      <c r="LIE147" s="1331"/>
      <c r="LIF147" s="526"/>
      <c r="LIG147" s="1278"/>
      <c r="LIH147" s="985" t="s">
        <v>1400</v>
      </c>
      <c r="LII147" s="1277" t="s">
        <v>225</v>
      </c>
      <c r="LIJ147" s="1277" t="s">
        <v>232</v>
      </c>
      <c r="LIK147" s="1282" t="s">
        <v>242</v>
      </c>
      <c r="LIL147" s="1278" t="s">
        <v>1425</v>
      </c>
      <c r="LIM147" s="1278" t="s">
        <v>1428</v>
      </c>
      <c r="LIN147" s="1280" t="s">
        <v>1423</v>
      </c>
      <c r="LIO147" s="985" t="s">
        <v>1427</v>
      </c>
      <c r="LIP147" s="1281" t="s">
        <v>114</v>
      </c>
      <c r="LIQ147" s="1278"/>
      <c r="LIR147" s="1517"/>
      <c r="LIS147" s="1535"/>
      <c r="LIT147" s="1517"/>
      <c r="LIU147" s="1517"/>
      <c r="LIV147" s="1535"/>
      <c r="LIW147" s="1278"/>
      <c r="LIX147" s="1535"/>
      <c r="LIY147" s="1278"/>
      <c r="LIZ147" s="1278"/>
      <c r="LJA147" s="1278"/>
      <c r="LJB147" s="1278"/>
      <c r="LJC147" s="1278"/>
      <c r="LJD147" s="1278"/>
      <c r="LJE147" s="1278"/>
      <c r="LJF147" s="1278"/>
      <c r="LJG147" s="1278"/>
      <c r="LJH147" s="1278"/>
      <c r="LJI147" s="1278"/>
      <c r="LJJ147" s="1535"/>
      <c r="LJK147" s="1331"/>
      <c r="LJL147" s="526"/>
      <c r="LJM147" s="1278"/>
      <c r="LJN147" s="985" t="s">
        <v>1400</v>
      </c>
      <c r="LJO147" s="1277" t="s">
        <v>225</v>
      </c>
      <c r="LJP147" s="1277" t="s">
        <v>232</v>
      </c>
      <c r="LJQ147" s="1282" t="s">
        <v>242</v>
      </c>
      <c r="LJR147" s="1278" t="s">
        <v>1425</v>
      </c>
      <c r="LJS147" s="1278" t="s">
        <v>1428</v>
      </c>
      <c r="LJT147" s="1280" t="s">
        <v>1423</v>
      </c>
      <c r="LJU147" s="985" t="s">
        <v>1427</v>
      </c>
      <c r="LJV147" s="1281" t="s">
        <v>114</v>
      </c>
      <c r="LJW147" s="1278"/>
      <c r="LJX147" s="1517"/>
      <c r="LJY147" s="1535"/>
      <c r="LJZ147" s="1517"/>
      <c r="LKA147" s="1517"/>
      <c r="LKB147" s="1535"/>
      <c r="LKC147" s="1278"/>
      <c r="LKD147" s="1535"/>
      <c r="LKE147" s="1278"/>
      <c r="LKF147" s="1278"/>
      <c r="LKG147" s="1278"/>
      <c r="LKH147" s="1278"/>
      <c r="LKI147" s="1278"/>
      <c r="LKJ147" s="1278"/>
      <c r="LKK147" s="1278"/>
      <c r="LKL147" s="1278"/>
      <c r="LKM147" s="1278"/>
      <c r="LKN147" s="1278"/>
      <c r="LKO147" s="1278"/>
      <c r="LKP147" s="1535"/>
      <c r="LKQ147" s="1331"/>
      <c r="LKR147" s="526"/>
      <c r="LKS147" s="1278"/>
      <c r="LKT147" s="985" t="s">
        <v>1400</v>
      </c>
      <c r="LKU147" s="1277" t="s">
        <v>225</v>
      </c>
      <c r="LKV147" s="1277" t="s">
        <v>232</v>
      </c>
      <c r="LKW147" s="1282" t="s">
        <v>242</v>
      </c>
      <c r="LKX147" s="1278" t="s">
        <v>1425</v>
      </c>
      <c r="LKY147" s="1278" t="s">
        <v>1428</v>
      </c>
      <c r="LKZ147" s="1280" t="s">
        <v>1423</v>
      </c>
      <c r="LLA147" s="985" t="s">
        <v>1427</v>
      </c>
      <c r="LLB147" s="1281" t="s">
        <v>114</v>
      </c>
      <c r="LLC147" s="1278"/>
      <c r="LLD147" s="1517"/>
      <c r="LLE147" s="1535"/>
      <c r="LLF147" s="1517"/>
      <c r="LLG147" s="1517"/>
      <c r="LLH147" s="1535"/>
      <c r="LLI147" s="1278"/>
      <c r="LLJ147" s="1535"/>
      <c r="LLK147" s="1278"/>
      <c r="LLL147" s="1278"/>
      <c r="LLM147" s="1278"/>
      <c r="LLN147" s="1278"/>
      <c r="LLO147" s="1278"/>
      <c r="LLP147" s="1278"/>
      <c r="LLQ147" s="1278"/>
      <c r="LLR147" s="1278"/>
      <c r="LLS147" s="1278"/>
      <c r="LLT147" s="1278"/>
      <c r="LLU147" s="1278"/>
      <c r="LLV147" s="1535"/>
      <c r="LLW147" s="1331"/>
      <c r="LLX147" s="526"/>
      <c r="LLY147" s="1278"/>
      <c r="LLZ147" s="985" t="s">
        <v>1400</v>
      </c>
      <c r="LMA147" s="1277" t="s">
        <v>225</v>
      </c>
      <c r="LMB147" s="1277" t="s">
        <v>232</v>
      </c>
      <c r="LMC147" s="1282" t="s">
        <v>242</v>
      </c>
      <c r="LMD147" s="1278" t="s">
        <v>1425</v>
      </c>
      <c r="LME147" s="1278" t="s">
        <v>1428</v>
      </c>
      <c r="LMF147" s="1280" t="s">
        <v>1423</v>
      </c>
      <c r="LMG147" s="985" t="s">
        <v>1427</v>
      </c>
      <c r="LMH147" s="1281" t="s">
        <v>114</v>
      </c>
      <c r="LMI147" s="1278"/>
      <c r="LMJ147" s="1517"/>
      <c r="LMK147" s="1535"/>
      <c r="LML147" s="1517"/>
      <c r="LMM147" s="1517"/>
      <c r="LMN147" s="1535"/>
      <c r="LMO147" s="1278"/>
      <c r="LMP147" s="1535"/>
      <c r="LMQ147" s="1278"/>
      <c r="LMR147" s="1278"/>
      <c r="LMS147" s="1278"/>
      <c r="LMT147" s="1278"/>
      <c r="LMU147" s="1278"/>
      <c r="LMV147" s="1278"/>
      <c r="LMW147" s="1278"/>
      <c r="LMX147" s="1278"/>
      <c r="LMY147" s="1278"/>
      <c r="LMZ147" s="1278"/>
      <c r="LNA147" s="1278"/>
      <c r="LNB147" s="1535"/>
      <c r="LNC147" s="1331"/>
      <c r="LND147" s="526"/>
      <c r="LNE147" s="1278"/>
      <c r="LNF147" s="985" t="s">
        <v>1400</v>
      </c>
      <c r="LNG147" s="1277" t="s">
        <v>225</v>
      </c>
      <c r="LNH147" s="1277" t="s">
        <v>232</v>
      </c>
      <c r="LNI147" s="1282" t="s">
        <v>242</v>
      </c>
      <c r="LNJ147" s="1278" t="s">
        <v>1425</v>
      </c>
      <c r="LNK147" s="1278" t="s">
        <v>1428</v>
      </c>
      <c r="LNL147" s="1280" t="s">
        <v>1423</v>
      </c>
      <c r="LNM147" s="985" t="s">
        <v>1427</v>
      </c>
      <c r="LNN147" s="1281" t="s">
        <v>114</v>
      </c>
      <c r="LNO147" s="1278"/>
      <c r="LNP147" s="1517"/>
      <c r="LNQ147" s="1535"/>
      <c r="LNR147" s="1517"/>
      <c r="LNS147" s="1517"/>
      <c r="LNT147" s="1535"/>
      <c r="LNU147" s="1278"/>
      <c r="LNV147" s="1535"/>
      <c r="LNW147" s="1278"/>
      <c r="LNX147" s="1278"/>
      <c r="LNY147" s="1278"/>
      <c r="LNZ147" s="1278"/>
      <c r="LOA147" s="1278"/>
      <c r="LOB147" s="1278"/>
      <c r="LOC147" s="1278"/>
      <c r="LOD147" s="1278"/>
      <c r="LOE147" s="1278"/>
      <c r="LOF147" s="1278"/>
      <c r="LOG147" s="1278"/>
      <c r="LOH147" s="1535"/>
      <c r="LOI147" s="1331"/>
      <c r="LOJ147" s="526"/>
      <c r="LOK147" s="1278"/>
      <c r="LOL147" s="985" t="s">
        <v>1400</v>
      </c>
      <c r="LOM147" s="1277" t="s">
        <v>225</v>
      </c>
      <c r="LON147" s="1277" t="s">
        <v>232</v>
      </c>
      <c r="LOO147" s="1282" t="s">
        <v>242</v>
      </c>
      <c r="LOP147" s="1278" t="s">
        <v>1425</v>
      </c>
      <c r="LOQ147" s="1278" t="s">
        <v>1428</v>
      </c>
      <c r="LOR147" s="1280" t="s">
        <v>1423</v>
      </c>
      <c r="LOS147" s="985" t="s">
        <v>1427</v>
      </c>
      <c r="LOT147" s="1281" t="s">
        <v>114</v>
      </c>
      <c r="LOU147" s="1278"/>
      <c r="LOV147" s="1517"/>
      <c r="LOW147" s="1535"/>
      <c r="LOX147" s="1517"/>
      <c r="LOY147" s="1517"/>
      <c r="LOZ147" s="1535"/>
      <c r="LPA147" s="1278"/>
      <c r="LPB147" s="1535"/>
      <c r="LPC147" s="1278"/>
      <c r="LPD147" s="1278"/>
      <c r="LPE147" s="1278"/>
      <c r="LPF147" s="1278"/>
      <c r="LPG147" s="1278"/>
      <c r="LPH147" s="1278"/>
      <c r="LPI147" s="1278"/>
      <c r="LPJ147" s="1278"/>
      <c r="LPK147" s="1278"/>
      <c r="LPL147" s="1278"/>
      <c r="LPM147" s="1278"/>
      <c r="LPN147" s="1535"/>
      <c r="LPO147" s="1331"/>
      <c r="LPP147" s="526"/>
      <c r="LPQ147" s="1278"/>
      <c r="LPR147" s="985" t="s">
        <v>1400</v>
      </c>
      <c r="LPS147" s="1277" t="s">
        <v>225</v>
      </c>
      <c r="LPT147" s="1277" t="s">
        <v>232</v>
      </c>
      <c r="LPU147" s="1282" t="s">
        <v>242</v>
      </c>
      <c r="LPV147" s="1278" t="s">
        <v>1425</v>
      </c>
      <c r="LPW147" s="1278" t="s">
        <v>1428</v>
      </c>
      <c r="LPX147" s="1280" t="s">
        <v>1423</v>
      </c>
      <c r="LPY147" s="985" t="s">
        <v>1427</v>
      </c>
      <c r="LPZ147" s="1281" t="s">
        <v>114</v>
      </c>
      <c r="LQA147" s="1278"/>
      <c r="LQB147" s="1517"/>
      <c r="LQC147" s="1535"/>
      <c r="LQD147" s="1517"/>
      <c r="LQE147" s="1517"/>
      <c r="LQF147" s="1535"/>
      <c r="LQG147" s="1278"/>
      <c r="LQH147" s="1535"/>
      <c r="LQI147" s="1278"/>
      <c r="LQJ147" s="1278"/>
      <c r="LQK147" s="1278"/>
      <c r="LQL147" s="1278"/>
      <c r="LQM147" s="1278"/>
      <c r="LQN147" s="1278"/>
      <c r="LQO147" s="1278"/>
      <c r="LQP147" s="1278"/>
      <c r="LQQ147" s="1278"/>
      <c r="LQR147" s="1278"/>
      <c r="LQS147" s="1278"/>
      <c r="LQT147" s="1535"/>
      <c r="LQU147" s="1331"/>
      <c r="LQV147" s="526"/>
      <c r="LQW147" s="1278"/>
      <c r="LQX147" s="985" t="s">
        <v>1400</v>
      </c>
      <c r="LQY147" s="1277" t="s">
        <v>225</v>
      </c>
      <c r="LQZ147" s="1277" t="s">
        <v>232</v>
      </c>
      <c r="LRA147" s="1282" t="s">
        <v>242</v>
      </c>
      <c r="LRB147" s="1278" t="s">
        <v>1425</v>
      </c>
      <c r="LRC147" s="1278" t="s">
        <v>1428</v>
      </c>
      <c r="LRD147" s="1280" t="s">
        <v>1423</v>
      </c>
      <c r="LRE147" s="985" t="s">
        <v>1427</v>
      </c>
      <c r="LRF147" s="1281" t="s">
        <v>114</v>
      </c>
      <c r="LRG147" s="1278"/>
      <c r="LRH147" s="1517"/>
      <c r="LRI147" s="1535"/>
      <c r="LRJ147" s="1517"/>
      <c r="LRK147" s="1517"/>
      <c r="LRL147" s="1535"/>
      <c r="LRM147" s="1278"/>
      <c r="LRN147" s="1535"/>
      <c r="LRO147" s="1278"/>
      <c r="LRP147" s="1278"/>
      <c r="LRQ147" s="1278"/>
      <c r="LRR147" s="1278"/>
      <c r="LRS147" s="1278"/>
      <c r="LRT147" s="1278"/>
      <c r="LRU147" s="1278"/>
      <c r="LRV147" s="1278"/>
      <c r="LRW147" s="1278"/>
      <c r="LRX147" s="1278"/>
      <c r="LRY147" s="1278"/>
      <c r="LRZ147" s="1535"/>
      <c r="LSA147" s="1331"/>
      <c r="LSB147" s="526"/>
      <c r="LSC147" s="1278"/>
      <c r="LSD147" s="985" t="s">
        <v>1400</v>
      </c>
      <c r="LSE147" s="1277" t="s">
        <v>225</v>
      </c>
      <c r="LSF147" s="1277" t="s">
        <v>232</v>
      </c>
      <c r="LSG147" s="1282" t="s">
        <v>242</v>
      </c>
      <c r="LSH147" s="1278" t="s">
        <v>1425</v>
      </c>
      <c r="LSI147" s="1278" t="s">
        <v>1428</v>
      </c>
      <c r="LSJ147" s="1280" t="s">
        <v>1423</v>
      </c>
      <c r="LSK147" s="985" t="s">
        <v>1427</v>
      </c>
      <c r="LSL147" s="1281" t="s">
        <v>114</v>
      </c>
      <c r="LSM147" s="1278"/>
      <c r="LSN147" s="1517"/>
      <c r="LSO147" s="1535"/>
      <c r="LSP147" s="1517"/>
      <c r="LSQ147" s="1517"/>
      <c r="LSR147" s="1535"/>
      <c r="LSS147" s="1278"/>
      <c r="LST147" s="1535"/>
      <c r="LSU147" s="1278"/>
      <c r="LSV147" s="1278"/>
      <c r="LSW147" s="1278"/>
      <c r="LSX147" s="1278"/>
      <c r="LSY147" s="1278"/>
      <c r="LSZ147" s="1278"/>
      <c r="LTA147" s="1278"/>
      <c r="LTB147" s="1278"/>
      <c r="LTC147" s="1278"/>
      <c r="LTD147" s="1278"/>
      <c r="LTE147" s="1278"/>
      <c r="LTF147" s="1535"/>
      <c r="LTG147" s="1331"/>
      <c r="LTH147" s="526"/>
      <c r="LTI147" s="1278"/>
      <c r="LTJ147" s="985" t="s">
        <v>1400</v>
      </c>
      <c r="LTK147" s="1277" t="s">
        <v>225</v>
      </c>
      <c r="LTL147" s="1277" t="s">
        <v>232</v>
      </c>
      <c r="LTM147" s="1282" t="s">
        <v>242</v>
      </c>
      <c r="LTN147" s="1278" t="s">
        <v>1425</v>
      </c>
      <c r="LTO147" s="1278" t="s">
        <v>1428</v>
      </c>
      <c r="LTP147" s="1280" t="s">
        <v>1423</v>
      </c>
      <c r="LTQ147" s="985" t="s">
        <v>1427</v>
      </c>
      <c r="LTR147" s="1281" t="s">
        <v>114</v>
      </c>
      <c r="LTS147" s="1278"/>
      <c r="LTT147" s="1517"/>
      <c r="LTU147" s="1535"/>
      <c r="LTV147" s="1517"/>
      <c r="LTW147" s="1517"/>
      <c r="LTX147" s="1535"/>
      <c r="LTY147" s="1278"/>
      <c r="LTZ147" s="1535"/>
      <c r="LUA147" s="1278"/>
      <c r="LUB147" s="1278"/>
      <c r="LUC147" s="1278"/>
      <c r="LUD147" s="1278"/>
      <c r="LUE147" s="1278"/>
      <c r="LUF147" s="1278"/>
      <c r="LUG147" s="1278"/>
      <c r="LUH147" s="1278"/>
      <c r="LUI147" s="1278"/>
      <c r="LUJ147" s="1278"/>
      <c r="LUK147" s="1278"/>
      <c r="LUL147" s="1535"/>
      <c r="LUM147" s="1331"/>
      <c r="LUN147" s="526"/>
      <c r="LUO147" s="1278"/>
      <c r="LUP147" s="985" t="s">
        <v>1400</v>
      </c>
      <c r="LUQ147" s="1277" t="s">
        <v>225</v>
      </c>
      <c r="LUR147" s="1277" t="s">
        <v>232</v>
      </c>
      <c r="LUS147" s="1282" t="s">
        <v>242</v>
      </c>
      <c r="LUT147" s="1278" t="s">
        <v>1425</v>
      </c>
      <c r="LUU147" s="1278" t="s">
        <v>1428</v>
      </c>
      <c r="LUV147" s="1280" t="s">
        <v>1423</v>
      </c>
      <c r="LUW147" s="985" t="s">
        <v>1427</v>
      </c>
      <c r="LUX147" s="1281" t="s">
        <v>114</v>
      </c>
      <c r="LUY147" s="1278"/>
      <c r="LUZ147" s="1517"/>
      <c r="LVA147" s="1535"/>
      <c r="LVB147" s="1517"/>
      <c r="LVC147" s="1517"/>
      <c r="LVD147" s="1535"/>
      <c r="LVE147" s="1278"/>
      <c r="LVF147" s="1535"/>
      <c r="LVG147" s="1278"/>
      <c r="LVH147" s="1278"/>
      <c r="LVI147" s="1278"/>
      <c r="LVJ147" s="1278"/>
      <c r="LVK147" s="1278"/>
      <c r="LVL147" s="1278"/>
      <c r="LVM147" s="1278"/>
      <c r="LVN147" s="1278"/>
      <c r="LVO147" s="1278"/>
      <c r="LVP147" s="1278"/>
      <c r="LVQ147" s="1278"/>
      <c r="LVR147" s="1535"/>
      <c r="LVS147" s="1331"/>
      <c r="LVT147" s="526"/>
      <c r="LVU147" s="1278"/>
      <c r="LVV147" s="985" t="s">
        <v>1400</v>
      </c>
      <c r="LVW147" s="1277" t="s">
        <v>225</v>
      </c>
      <c r="LVX147" s="1277" t="s">
        <v>232</v>
      </c>
      <c r="LVY147" s="1282" t="s">
        <v>242</v>
      </c>
      <c r="LVZ147" s="1278" t="s">
        <v>1425</v>
      </c>
      <c r="LWA147" s="1278" t="s">
        <v>1428</v>
      </c>
      <c r="LWB147" s="1280" t="s">
        <v>1423</v>
      </c>
      <c r="LWC147" s="985" t="s">
        <v>1427</v>
      </c>
      <c r="LWD147" s="1281" t="s">
        <v>114</v>
      </c>
      <c r="LWE147" s="1278"/>
      <c r="LWF147" s="1517"/>
      <c r="LWG147" s="1535"/>
      <c r="LWH147" s="1517"/>
      <c r="LWI147" s="1517"/>
      <c r="LWJ147" s="1535"/>
      <c r="LWK147" s="1278"/>
      <c r="LWL147" s="1535"/>
      <c r="LWM147" s="1278"/>
      <c r="LWN147" s="1278"/>
      <c r="LWO147" s="1278"/>
      <c r="LWP147" s="1278"/>
      <c r="LWQ147" s="1278"/>
      <c r="LWR147" s="1278"/>
      <c r="LWS147" s="1278"/>
      <c r="LWT147" s="1278"/>
      <c r="LWU147" s="1278"/>
      <c r="LWV147" s="1278"/>
      <c r="LWW147" s="1278"/>
      <c r="LWX147" s="1535"/>
      <c r="LWY147" s="1331"/>
      <c r="LWZ147" s="526"/>
      <c r="LXA147" s="1278"/>
      <c r="LXB147" s="985" t="s">
        <v>1400</v>
      </c>
      <c r="LXC147" s="1277" t="s">
        <v>225</v>
      </c>
      <c r="LXD147" s="1277" t="s">
        <v>232</v>
      </c>
      <c r="LXE147" s="1282" t="s">
        <v>242</v>
      </c>
      <c r="LXF147" s="1278" t="s">
        <v>1425</v>
      </c>
      <c r="LXG147" s="1278" t="s">
        <v>1428</v>
      </c>
      <c r="LXH147" s="1280" t="s">
        <v>1423</v>
      </c>
      <c r="LXI147" s="985" t="s">
        <v>1427</v>
      </c>
      <c r="LXJ147" s="1281" t="s">
        <v>114</v>
      </c>
      <c r="LXK147" s="1278"/>
      <c r="LXL147" s="1517"/>
      <c r="LXM147" s="1535"/>
      <c r="LXN147" s="1517"/>
      <c r="LXO147" s="1517"/>
      <c r="LXP147" s="1535"/>
      <c r="LXQ147" s="1278"/>
      <c r="LXR147" s="1535"/>
      <c r="LXS147" s="1278"/>
      <c r="LXT147" s="1278"/>
      <c r="LXU147" s="1278"/>
      <c r="LXV147" s="1278"/>
      <c r="LXW147" s="1278"/>
      <c r="LXX147" s="1278"/>
      <c r="LXY147" s="1278"/>
      <c r="LXZ147" s="1278"/>
      <c r="LYA147" s="1278"/>
      <c r="LYB147" s="1278"/>
      <c r="LYC147" s="1278"/>
      <c r="LYD147" s="1535"/>
      <c r="LYE147" s="1331"/>
      <c r="LYF147" s="526"/>
      <c r="LYG147" s="1278"/>
      <c r="LYH147" s="985" t="s">
        <v>1400</v>
      </c>
      <c r="LYI147" s="1277" t="s">
        <v>225</v>
      </c>
      <c r="LYJ147" s="1277" t="s">
        <v>232</v>
      </c>
      <c r="LYK147" s="1282" t="s">
        <v>242</v>
      </c>
      <c r="LYL147" s="1278" t="s">
        <v>1425</v>
      </c>
      <c r="LYM147" s="1278" t="s">
        <v>1428</v>
      </c>
      <c r="LYN147" s="1280" t="s">
        <v>1423</v>
      </c>
      <c r="LYO147" s="985" t="s">
        <v>1427</v>
      </c>
      <c r="LYP147" s="1281" t="s">
        <v>114</v>
      </c>
      <c r="LYQ147" s="1278"/>
      <c r="LYR147" s="1517"/>
      <c r="LYS147" s="1535"/>
      <c r="LYT147" s="1517"/>
      <c r="LYU147" s="1517"/>
      <c r="LYV147" s="1535"/>
      <c r="LYW147" s="1278"/>
      <c r="LYX147" s="1535"/>
      <c r="LYY147" s="1278"/>
      <c r="LYZ147" s="1278"/>
      <c r="LZA147" s="1278"/>
      <c r="LZB147" s="1278"/>
      <c r="LZC147" s="1278"/>
      <c r="LZD147" s="1278"/>
      <c r="LZE147" s="1278"/>
      <c r="LZF147" s="1278"/>
      <c r="LZG147" s="1278"/>
      <c r="LZH147" s="1278"/>
      <c r="LZI147" s="1278"/>
      <c r="LZJ147" s="1535"/>
      <c r="LZK147" s="1331"/>
      <c r="LZL147" s="526"/>
      <c r="LZM147" s="1278"/>
      <c r="LZN147" s="985" t="s">
        <v>1400</v>
      </c>
      <c r="LZO147" s="1277" t="s">
        <v>225</v>
      </c>
      <c r="LZP147" s="1277" t="s">
        <v>232</v>
      </c>
      <c r="LZQ147" s="1282" t="s">
        <v>242</v>
      </c>
      <c r="LZR147" s="1278" t="s">
        <v>1425</v>
      </c>
      <c r="LZS147" s="1278" t="s">
        <v>1428</v>
      </c>
      <c r="LZT147" s="1280" t="s">
        <v>1423</v>
      </c>
      <c r="LZU147" s="985" t="s">
        <v>1427</v>
      </c>
      <c r="LZV147" s="1281" t="s">
        <v>114</v>
      </c>
      <c r="LZW147" s="1278"/>
      <c r="LZX147" s="1517"/>
      <c r="LZY147" s="1535"/>
      <c r="LZZ147" s="1517"/>
      <c r="MAA147" s="1517"/>
      <c r="MAB147" s="1535"/>
      <c r="MAC147" s="1278"/>
      <c r="MAD147" s="1535"/>
      <c r="MAE147" s="1278"/>
      <c r="MAF147" s="1278"/>
      <c r="MAG147" s="1278"/>
      <c r="MAH147" s="1278"/>
      <c r="MAI147" s="1278"/>
      <c r="MAJ147" s="1278"/>
      <c r="MAK147" s="1278"/>
      <c r="MAL147" s="1278"/>
      <c r="MAM147" s="1278"/>
      <c r="MAN147" s="1278"/>
      <c r="MAO147" s="1278"/>
      <c r="MAP147" s="1535"/>
      <c r="MAQ147" s="1331"/>
      <c r="MAR147" s="526"/>
      <c r="MAS147" s="1278"/>
      <c r="MAT147" s="985" t="s">
        <v>1400</v>
      </c>
      <c r="MAU147" s="1277" t="s">
        <v>225</v>
      </c>
      <c r="MAV147" s="1277" t="s">
        <v>232</v>
      </c>
      <c r="MAW147" s="1282" t="s">
        <v>242</v>
      </c>
      <c r="MAX147" s="1278" t="s">
        <v>1425</v>
      </c>
      <c r="MAY147" s="1278" t="s">
        <v>1428</v>
      </c>
      <c r="MAZ147" s="1280" t="s">
        <v>1423</v>
      </c>
      <c r="MBA147" s="985" t="s">
        <v>1427</v>
      </c>
      <c r="MBB147" s="1281" t="s">
        <v>114</v>
      </c>
      <c r="MBC147" s="1278"/>
      <c r="MBD147" s="1517"/>
      <c r="MBE147" s="1535"/>
      <c r="MBF147" s="1517"/>
      <c r="MBG147" s="1517"/>
      <c r="MBH147" s="1535"/>
      <c r="MBI147" s="1278"/>
      <c r="MBJ147" s="1535"/>
      <c r="MBK147" s="1278"/>
      <c r="MBL147" s="1278"/>
      <c r="MBM147" s="1278"/>
      <c r="MBN147" s="1278"/>
      <c r="MBO147" s="1278"/>
      <c r="MBP147" s="1278"/>
      <c r="MBQ147" s="1278"/>
      <c r="MBR147" s="1278"/>
      <c r="MBS147" s="1278"/>
      <c r="MBT147" s="1278"/>
      <c r="MBU147" s="1278"/>
      <c r="MBV147" s="1535"/>
      <c r="MBW147" s="1331"/>
      <c r="MBX147" s="526"/>
      <c r="MBY147" s="1278"/>
      <c r="MBZ147" s="985" t="s">
        <v>1400</v>
      </c>
      <c r="MCA147" s="1277" t="s">
        <v>225</v>
      </c>
      <c r="MCB147" s="1277" t="s">
        <v>232</v>
      </c>
      <c r="MCC147" s="1282" t="s">
        <v>242</v>
      </c>
      <c r="MCD147" s="1278" t="s">
        <v>1425</v>
      </c>
      <c r="MCE147" s="1278" t="s">
        <v>1428</v>
      </c>
      <c r="MCF147" s="1280" t="s">
        <v>1423</v>
      </c>
      <c r="MCG147" s="985" t="s">
        <v>1427</v>
      </c>
      <c r="MCH147" s="1281" t="s">
        <v>114</v>
      </c>
      <c r="MCI147" s="1278"/>
      <c r="MCJ147" s="1517"/>
      <c r="MCK147" s="1535"/>
      <c r="MCL147" s="1517"/>
      <c r="MCM147" s="1517"/>
      <c r="MCN147" s="1535"/>
      <c r="MCO147" s="1278"/>
      <c r="MCP147" s="1535"/>
      <c r="MCQ147" s="1278"/>
      <c r="MCR147" s="1278"/>
      <c r="MCS147" s="1278"/>
      <c r="MCT147" s="1278"/>
      <c r="MCU147" s="1278"/>
      <c r="MCV147" s="1278"/>
      <c r="MCW147" s="1278"/>
      <c r="MCX147" s="1278"/>
      <c r="MCY147" s="1278"/>
      <c r="MCZ147" s="1278"/>
      <c r="MDA147" s="1278"/>
      <c r="MDB147" s="1535"/>
      <c r="MDC147" s="1331"/>
      <c r="MDD147" s="526"/>
      <c r="MDE147" s="1278"/>
      <c r="MDF147" s="985" t="s">
        <v>1400</v>
      </c>
      <c r="MDG147" s="1277" t="s">
        <v>225</v>
      </c>
      <c r="MDH147" s="1277" t="s">
        <v>232</v>
      </c>
      <c r="MDI147" s="1282" t="s">
        <v>242</v>
      </c>
      <c r="MDJ147" s="1278" t="s">
        <v>1425</v>
      </c>
      <c r="MDK147" s="1278" t="s">
        <v>1428</v>
      </c>
      <c r="MDL147" s="1280" t="s">
        <v>1423</v>
      </c>
      <c r="MDM147" s="985" t="s">
        <v>1427</v>
      </c>
      <c r="MDN147" s="1281" t="s">
        <v>114</v>
      </c>
      <c r="MDO147" s="1278"/>
      <c r="MDP147" s="1517"/>
      <c r="MDQ147" s="1535"/>
      <c r="MDR147" s="1517"/>
      <c r="MDS147" s="1517"/>
      <c r="MDT147" s="1535"/>
      <c r="MDU147" s="1278"/>
      <c r="MDV147" s="1535"/>
      <c r="MDW147" s="1278"/>
      <c r="MDX147" s="1278"/>
      <c r="MDY147" s="1278"/>
      <c r="MDZ147" s="1278"/>
      <c r="MEA147" s="1278"/>
      <c r="MEB147" s="1278"/>
      <c r="MEC147" s="1278"/>
      <c r="MED147" s="1278"/>
      <c r="MEE147" s="1278"/>
      <c r="MEF147" s="1278"/>
      <c r="MEG147" s="1278"/>
      <c r="MEH147" s="1535"/>
      <c r="MEI147" s="1331"/>
      <c r="MEJ147" s="526"/>
      <c r="MEK147" s="1278"/>
      <c r="MEL147" s="985" t="s">
        <v>1400</v>
      </c>
      <c r="MEM147" s="1277" t="s">
        <v>225</v>
      </c>
      <c r="MEN147" s="1277" t="s">
        <v>232</v>
      </c>
      <c r="MEO147" s="1282" t="s">
        <v>242</v>
      </c>
      <c r="MEP147" s="1278" t="s">
        <v>1425</v>
      </c>
      <c r="MEQ147" s="1278" t="s">
        <v>1428</v>
      </c>
      <c r="MER147" s="1280" t="s">
        <v>1423</v>
      </c>
      <c r="MES147" s="985" t="s">
        <v>1427</v>
      </c>
      <c r="MET147" s="1281" t="s">
        <v>114</v>
      </c>
      <c r="MEU147" s="1278"/>
      <c r="MEV147" s="1517"/>
      <c r="MEW147" s="1535"/>
      <c r="MEX147" s="1517"/>
      <c r="MEY147" s="1517"/>
      <c r="MEZ147" s="1535"/>
      <c r="MFA147" s="1278"/>
      <c r="MFB147" s="1535"/>
      <c r="MFC147" s="1278"/>
      <c r="MFD147" s="1278"/>
      <c r="MFE147" s="1278"/>
      <c r="MFF147" s="1278"/>
      <c r="MFG147" s="1278"/>
      <c r="MFH147" s="1278"/>
      <c r="MFI147" s="1278"/>
      <c r="MFJ147" s="1278"/>
      <c r="MFK147" s="1278"/>
      <c r="MFL147" s="1278"/>
      <c r="MFM147" s="1278"/>
      <c r="MFN147" s="1535"/>
      <c r="MFO147" s="1331"/>
      <c r="MFP147" s="526"/>
      <c r="MFQ147" s="1278"/>
      <c r="MFR147" s="985" t="s">
        <v>1400</v>
      </c>
      <c r="MFS147" s="1277" t="s">
        <v>225</v>
      </c>
      <c r="MFT147" s="1277" t="s">
        <v>232</v>
      </c>
      <c r="MFU147" s="1282" t="s">
        <v>242</v>
      </c>
      <c r="MFV147" s="1278" t="s">
        <v>1425</v>
      </c>
      <c r="MFW147" s="1278" t="s">
        <v>1428</v>
      </c>
      <c r="MFX147" s="1280" t="s">
        <v>1423</v>
      </c>
      <c r="MFY147" s="985" t="s">
        <v>1427</v>
      </c>
      <c r="MFZ147" s="1281" t="s">
        <v>114</v>
      </c>
      <c r="MGA147" s="1278"/>
      <c r="MGB147" s="1517"/>
      <c r="MGC147" s="1535"/>
      <c r="MGD147" s="1517"/>
      <c r="MGE147" s="1517"/>
      <c r="MGF147" s="1535"/>
      <c r="MGG147" s="1278"/>
      <c r="MGH147" s="1535"/>
      <c r="MGI147" s="1278"/>
      <c r="MGJ147" s="1278"/>
      <c r="MGK147" s="1278"/>
      <c r="MGL147" s="1278"/>
      <c r="MGM147" s="1278"/>
      <c r="MGN147" s="1278"/>
      <c r="MGO147" s="1278"/>
      <c r="MGP147" s="1278"/>
      <c r="MGQ147" s="1278"/>
      <c r="MGR147" s="1278"/>
      <c r="MGS147" s="1278"/>
      <c r="MGT147" s="1535"/>
      <c r="MGU147" s="1331"/>
      <c r="MGV147" s="526"/>
      <c r="MGW147" s="1278"/>
      <c r="MGX147" s="985" t="s">
        <v>1400</v>
      </c>
      <c r="MGY147" s="1277" t="s">
        <v>225</v>
      </c>
      <c r="MGZ147" s="1277" t="s">
        <v>232</v>
      </c>
      <c r="MHA147" s="1282" t="s">
        <v>242</v>
      </c>
      <c r="MHB147" s="1278" t="s">
        <v>1425</v>
      </c>
      <c r="MHC147" s="1278" t="s">
        <v>1428</v>
      </c>
      <c r="MHD147" s="1280" t="s">
        <v>1423</v>
      </c>
      <c r="MHE147" s="985" t="s">
        <v>1427</v>
      </c>
      <c r="MHF147" s="1281" t="s">
        <v>114</v>
      </c>
      <c r="MHG147" s="1278"/>
      <c r="MHH147" s="1517"/>
      <c r="MHI147" s="1535"/>
      <c r="MHJ147" s="1517"/>
      <c r="MHK147" s="1517"/>
      <c r="MHL147" s="1535"/>
      <c r="MHM147" s="1278"/>
      <c r="MHN147" s="1535"/>
      <c r="MHO147" s="1278"/>
      <c r="MHP147" s="1278"/>
      <c r="MHQ147" s="1278"/>
      <c r="MHR147" s="1278"/>
      <c r="MHS147" s="1278"/>
      <c r="MHT147" s="1278"/>
      <c r="MHU147" s="1278"/>
      <c r="MHV147" s="1278"/>
      <c r="MHW147" s="1278"/>
      <c r="MHX147" s="1278"/>
      <c r="MHY147" s="1278"/>
      <c r="MHZ147" s="1535"/>
      <c r="MIA147" s="1331"/>
      <c r="MIB147" s="526"/>
      <c r="MIC147" s="1278"/>
      <c r="MID147" s="985" t="s">
        <v>1400</v>
      </c>
      <c r="MIE147" s="1277" t="s">
        <v>225</v>
      </c>
      <c r="MIF147" s="1277" t="s">
        <v>232</v>
      </c>
      <c r="MIG147" s="1282" t="s">
        <v>242</v>
      </c>
      <c r="MIH147" s="1278" t="s">
        <v>1425</v>
      </c>
      <c r="MII147" s="1278" t="s">
        <v>1428</v>
      </c>
      <c r="MIJ147" s="1280" t="s">
        <v>1423</v>
      </c>
      <c r="MIK147" s="985" t="s">
        <v>1427</v>
      </c>
      <c r="MIL147" s="1281" t="s">
        <v>114</v>
      </c>
      <c r="MIM147" s="1278"/>
      <c r="MIN147" s="1517"/>
      <c r="MIO147" s="1535"/>
      <c r="MIP147" s="1517"/>
      <c r="MIQ147" s="1517"/>
      <c r="MIR147" s="1535"/>
      <c r="MIS147" s="1278"/>
      <c r="MIT147" s="1535"/>
      <c r="MIU147" s="1278"/>
      <c r="MIV147" s="1278"/>
      <c r="MIW147" s="1278"/>
      <c r="MIX147" s="1278"/>
      <c r="MIY147" s="1278"/>
      <c r="MIZ147" s="1278"/>
      <c r="MJA147" s="1278"/>
      <c r="MJB147" s="1278"/>
      <c r="MJC147" s="1278"/>
      <c r="MJD147" s="1278"/>
      <c r="MJE147" s="1278"/>
      <c r="MJF147" s="1535"/>
      <c r="MJG147" s="1331"/>
      <c r="MJH147" s="526"/>
      <c r="MJI147" s="1278"/>
      <c r="MJJ147" s="985" t="s">
        <v>1400</v>
      </c>
      <c r="MJK147" s="1277" t="s">
        <v>225</v>
      </c>
      <c r="MJL147" s="1277" t="s">
        <v>232</v>
      </c>
      <c r="MJM147" s="1282" t="s">
        <v>242</v>
      </c>
      <c r="MJN147" s="1278" t="s">
        <v>1425</v>
      </c>
      <c r="MJO147" s="1278" t="s">
        <v>1428</v>
      </c>
      <c r="MJP147" s="1280" t="s">
        <v>1423</v>
      </c>
      <c r="MJQ147" s="985" t="s">
        <v>1427</v>
      </c>
      <c r="MJR147" s="1281" t="s">
        <v>114</v>
      </c>
      <c r="MJS147" s="1278"/>
      <c r="MJT147" s="1517"/>
      <c r="MJU147" s="1535"/>
      <c r="MJV147" s="1517"/>
      <c r="MJW147" s="1517"/>
      <c r="MJX147" s="1535"/>
      <c r="MJY147" s="1278"/>
      <c r="MJZ147" s="1535"/>
      <c r="MKA147" s="1278"/>
      <c r="MKB147" s="1278"/>
      <c r="MKC147" s="1278"/>
      <c r="MKD147" s="1278"/>
      <c r="MKE147" s="1278"/>
      <c r="MKF147" s="1278"/>
      <c r="MKG147" s="1278"/>
      <c r="MKH147" s="1278"/>
      <c r="MKI147" s="1278"/>
      <c r="MKJ147" s="1278"/>
      <c r="MKK147" s="1278"/>
      <c r="MKL147" s="1535"/>
      <c r="MKM147" s="1331"/>
      <c r="MKN147" s="526"/>
      <c r="MKO147" s="1278"/>
      <c r="MKP147" s="985" t="s">
        <v>1400</v>
      </c>
      <c r="MKQ147" s="1277" t="s">
        <v>225</v>
      </c>
      <c r="MKR147" s="1277" t="s">
        <v>232</v>
      </c>
      <c r="MKS147" s="1282" t="s">
        <v>242</v>
      </c>
      <c r="MKT147" s="1278" t="s">
        <v>1425</v>
      </c>
      <c r="MKU147" s="1278" t="s">
        <v>1428</v>
      </c>
      <c r="MKV147" s="1280" t="s">
        <v>1423</v>
      </c>
      <c r="MKW147" s="985" t="s">
        <v>1427</v>
      </c>
      <c r="MKX147" s="1281" t="s">
        <v>114</v>
      </c>
      <c r="MKY147" s="1278"/>
      <c r="MKZ147" s="1517"/>
      <c r="MLA147" s="1535"/>
      <c r="MLB147" s="1517"/>
      <c r="MLC147" s="1517"/>
      <c r="MLD147" s="1535"/>
      <c r="MLE147" s="1278"/>
      <c r="MLF147" s="1535"/>
      <c r="MLG147" s="1278"/>
      <c r="MLH147" s="1278"/>
      <c r="MLI147" s="1278"/>
      <c r="MLJ147" s="1278"/>
      <c r="MLK147" s="1278"/>
      <c r="MLL147" s="1278"/>
      <c r="MLM147" s="1278"/>
      <c r="MLN147" s="1278"/>
      <c r="MLO147" s="1278"/>
      <c r="MLP147" s="1278"/>
      <c r="MLQ147" s="1278"/>
      <c r="MLR147" s="1535"/>
      <c r="MLS147" s="1331"/>
      <c r="MLT147" s="526"/>
      <c r="MLU147" s="1278"/>
      <c r="MLV147" s="985" t="s">
        <v>1400</v>
      </c>
      <c r="MLW147" s="1277" t="s">
        <v>225</v>
      </c>
      <c r="MLX147" s="1277" t="s">
        <v>232</v>
      </c>
      <c r="MLY147" s="1282" t="s">
        <v>242</v>
      </c>
      <c r="MLZ147" s="1278" t="s">
        <v>1425</v>
      </c>
      <c r="MMA147" s="1278" t="s">
        <v>1428</v>
      </c>
      <c r="MMB147" s="1280" t="s">
        <v>1423</v>
      </c>
      <c r="MMC147" s="985" t="s">
        <v>1427</v>
      </c>
      <c r="MMD147" s="1281" t="s">
        <v>114</v>
      </c>
      <c r="MME147" s="1278"/>
      <c r="MMF147" s="1517"/>
      <c r="MMG147" s="1535"/>
      <c r="MMH147" s="1517"/>
      <c r="MMI147" s="1517"/>
      <c r="MMJ147" s="1535"/>
      <c r="MMK147" s="1278"/>
      <c r="MML147" s="1535"/>
      <c r="MMM147" s="1278"/>
      <c r="MMN147" s="1278"/>
      <c r="MMO147" s="1278"/>
      <c r="MMP147" s="1278"/>
      <c r="MMQ147" s="1278"/>
      <c r="MMR147" s="1278"/>
      <c r="MMS147" s="1278"/>
      <c r="MMT147" s="1278"/>
      <c r="MMU147" s="1278"/>
      <c r="MMV147" s="1278"/>
      <c r="MMW147" s="1278"/>
      <c r="MMX147" s="1535"/>
      <c r="MMY147" s="1331"/>
      <c r="MMZ147" s="526"/>
      <c r="MNA147" s="1278"/>
      <c r="MNB147" s="985" t="s">
        <v>1400</v>
      </c>
      <c r="MNC147" s="1277" t="s">
        <v>225</v>
      </c>
      <c r="MND147" s="1277" t="s">
        <v>232</v>
      </c>
      <c r="MNE147" s="1282" t="s">
        <v>242</v>
      </c>
      <c r="MNF147" s="1278" t="s">
        <v>1425</v>
      </c>
      <c r="MNG147" s="1278" t="s">
        <v>1428</v>
      </c>
      <c r="MNH147" s="1280" t="s">
        <v>1423</v>
      </c>
      <c r="MNI147" s="985" t="s">
        <v>1427</v>
      </c>
      <c r="MNJ147" s="1281" t="s">
        <v>114</v>
      </c>
      <c r="MNK147" s="1278"/>
      <c r="MNL147" s="1517"/>
      <c r="MNM147" s="1535"/>
      <c r="MNN147" s="1517"/>
      <c r="MNO147" s="1517"/>
      <c r="MNP147" s="1535"/>
      <c r="MNQ147" s="1278"/>
      <c r="MNR147" s="1535"/>
      <c r="MNS147" s="1278"/>
      <c r="MNT147" s="1278"/>
      <c r="MNU147" s="1278"/>
      <c r="MNV147" s="1278"/>
      <c r="MNW147" s="1278"/>
      <c r="MNX147" s="1278"/>
      <c r="MNY147" s="1278"/>
      <c r="MNZ147" s="1278"/>
      <c r="MOA147" s="1278"/>
      <c r="MOB147" s="1278"/>
      <c r="MOC147" s="1278"/>
      <c r="MOD147" s="1535"/>
      <c r="MOE147" s="1331"/>
      <c r="MOF147" s="526"/>
      <c r="MOG147" s="1278"/>
      <c r="MOH147" s="985" t="s">
        <v>1400</v>
      </c>
      <c r="MOI147" s="1277" t="s">
        <v>225</v>
      </c>
      <c r="MOJ147" s="1277" t="s">
        <v>232</v>
      </c>
      <c r="MOK147" s="1282" t="s">
        <v>242</v>
      </c>
      <c r="MOL147" s="1278" t="s">
        <v>1425</v>
      </c>
      <c r="MOM147" s="1278" t="s">
        <v>1428</v>
      </c>
      <c r="MON147" s="1280" t="s">
        <v>1423</v>
      </c>
      <c r="MOO147" s="985" t="s">
        <v>1427</v>
      </c>
      <c r="MOP147" s="1281" t="s">
        <v>114</v>
      </c>
      <c r="MOQ147" s="1278"/>
      <c r="MOR147" s="1517"/>
      <c r="MOS147" s="1535"/>
      <c r="MOT147" s="1517"/>
      <c r="MOU147" s="1517"/>
      <c r="MOV147" s="1535"/>
      <c r="MOW147" s="1278"/>
      <c r="MOX147" s="1535"/>
      <c r="MOY147" s="1278"/>
      <c r="MOZ147" s="1278"/>
      <c r="MPA147" s="1278"/>
      <c r="MPB147" s="1278"/>
      <c r="MPC147" s="1278"/>
      <c r="MPD147" s="1278"/>
      <c r="MPE147" s="1278"/>
      <c r="MPF147" s="1278"/>
      <c r="MPG147" s="1278"/>
      <c r="MPH147" s="1278"/>
      <c r="MPI147" s="1278"/>
      <c r="MPJ147" s="1535"/>
      <c r="MPK147" s="1331"/>
      <c r="MPL147" s="526"/>
      <c r="MPM147" s="1278"/>
      <c r="MPN147" s="985" t="s">
        <v>1400</v>
      </c>
      <c r="MPO147" s="1277" t="s">
        <v>225</v>
      </c>
      <c r="MPP147" s="1277" t="s">
        <v>232</v>
      </c>
      <c r="MPQ147" s="1282" t="s">
        <v>242</v>
      </c>
      <c r="MPR147" s="1278" t="s">
        <v>1425</v>
      </c>
      <c r="MPS147" s="1278" t="s">
        <v>1428</v>
      </c>
      <c r="MPT147" s="1280" t="s">
        <v>1423</v>
      </c>
      <c r="MPU147" s="985" t="s">
        <v>1427</v>
      </c>
      <c r="MPV147" s="1281" t="s">
        <v>114</v>
      </c>
      <c r="MPW147" s="1278"/>
      <c r="MPX147" s="1517"/>
      <c r="MPY147" s="1535"/>
      <c r="MPZ147" s="1517"/>
      <c r="MQA147" s="1517"/>
      <c r="MQB147" s="1535"/>
      <c r="MQC147" s="1278"/>
      <c r="MQD147" s="1535"/>
      <c r="MQE147" s="1278"/>
      <c r="MQF147" s="1278"/>
      <c r="MQG147" s="1278"/>
      <c r="MQH147" s="1278"/>
      <c r="MQI147" s="1278"/>
      <c r="MQJ147" s="1278"/>
      <c r="MQK147" s="1278"/>
      <c r="MQL147" s="1278"/>
      <c r="MQM147" s="1278"/>
      <c r="MQN147" s="1278"/>
      <c r="MQO147" s="1278"/>
      <c r="MQP147" s="1535"/>
      <c r="MQQ147" s="1331"/>
      <c r="MQR147" s="526"/>
      <c r="MQS147" s="1278"/>
      <c r="MQT147" s="985" t="s">
        <v>1400</v>
      </c>
      <c r="MQU147" s="1277" t="s">
        <v>225</v>
      </c>
      <c r="MQV147" s="1277" t="s">
        <v>232</v>
      </c>
      <c r="MQW147" s="1282" t="s">
        <v>242</v>
      </c>
      <c r="MQX147" s="1278" t="s">
        <v>1425</v>
      </c>
      <c r="MQY147" s="1278" t="s">
        <v>1428</v>
      </c>
      <c r="MQZ147" s="1280" t="s">
        <v>1423</v>
      </c>
      <c r="MRA147" s="985" t="s">
        <v>1427</v>
      </c>
      <c r="MRB147" s="1281" t="s">
        <v>114</v>
      </c>
      <c r="MRC147" s="1278"/>
      <c r="MRD147" s="1517"/>
      <c r="MRE147" s="1535"/>
      <c r="MRF147" s="1517"/>
      <c r="MRG147" s="1517"/>
      <c r="MRH147" s="1535"/>
      <c r="MRI147" s="1278"/>
      <c r="MRJ147" s="1535"/>
      <c r="MRK147" s="1278"/>
      <c r="MRL147" s="1278"/>
      <c r="MRM147" s="1278"/>
      <c r="MRN147" s="1278"/>
      <c r="MRO147" s="1278"/>
      <c r="MRP147" s="1278"/>
      <c r="MRQ147" s="1278"/>
      <c r="MRR147" s="1278"/>
      <c r="MRS147" s="1278"/>
      <c r="MRT147" s="1278"/>
      <c r="MRU147" s="1278"/>
      <c r="MRV147" s="1535"/>
      <c r="MRW147" s="1331"/>
      <c r="MRX147" s="526"/>
      <c r="MRY147" s="1278"/>
      <c r="MRZ147" s="985" t="s">
        <v>1400</v>
      </c>
      <c r="MSA147" s="1277" t="s">
        <v>225</v>
      </c>
      <c r="MSB147" s="1277" t="s">
        <v>232</v>
      </c>
      <c r="MSC147" s="1282" t="s">
        <v>242</v>
      </c>
      <c r="MSD147" s="1278" t="s">
        <v>1425</v>
      </c>
      <c r="MSE147" s="1278" t="s">
        <v>1428</v>
      </c>
      <c r="MSF147" s="1280" t="s">
        <v>1423</v>
      </c>
      <c r="MSG147" s="985" t="s">
        <v>1427</v>
      </c>
      <c r="MSH147" s="1281" t="s">
        <v>114</v>
      </c>
      <c r="MSI147" s="1278"/>
      <c r="MSJ147" s="1517"/>
      <c r="MSK147" s="1535"/>
      <c r="MSL147" s="1517"/>
      <c r="MSM147" s="1517"/>
      <c r="MSN147" s="1535"/>
      <c r="MSO147" s="1278"/>
      <c r="MSP147" s="1535"/>
      <c r="MSQ147" s="1278"/>
      <c r="MSR147" s="1278"/>
      <c r="MSS147" s="1278"/>
      <c r="MST147" s="1278"/>
      <c r="MSU147" s="1278"/>
      <c r="MSV147" s="1278"/>
      <c r="MSW147" s="1278"/>
      <c r="MSX147" s="1278"/>
      <c r="MSY147" s="1278"/>
      <c r="MSZ147" s="1278"/>
      <c r="MTA147" s="1278"/>
      <c r="MTB147" s="1535"/>
      <c r="MTC147" s="1331"/>
      <c r="MTD147" s="526"/>
      <c r="MTE147" s="1278"/>
      <c r="MTF147" s="985" t="s">
        <v>1400</v>
      </c>
      <c r="MTG147" s="1277" t="s">
        <v>225</v>
      </c>
      <c r="MTH147" s="1277" t="s">
        <v>232</v>
      </c>
      <c r="MTI147" s="1282" t="s">
        <v>242</v>
      </c>
      <c r="MTJ147" s="1278" t="s">
        <v>1425</v>
      </c>
      <c r="MTK147" s="1278" t="s">
        <v>1428</v>
      </c>
      <c r="MTL147" s="1280" t="s">
        <v>1423</v>
      </c>
      <c r="MTM147" s="985" t="s">
        <v>1427</v>
      </c>
      <c r="MTN147" s="1281" t="s">
        <v>114</v>
      </c>
      <c r="MTO147" s="1278"/>
      <c r="MTP147" s="1517"/>
      <c r="MTQ147" s="1535"/>
      <c r="MTR147" s="1517"/>
      <c r="MTS147" s="1517"/>
      <c r="MTT147" s="1535"/>
      <c r="MTU147" s="1278"/>
      <c r="MTV147" s="1535"/>
      <c r="MTW147" s="1278"/>
      <c r="MTX147" s="1278"/>
      <c r="MTY147" s="1278"/>
      <c r="MTZ147" s="1278"/>
      <c r="MUA147" s="1278"/>
      <c r="MUB147" s="1278"/>
      <c r="MUC147" s="1278"/>
      <c r="MUD147" s="1278"/>
      <c r="MUE147" s="1278"/>
      <c r="MUF147" s="1278"/>
      <c r="MUG147" s="1278"/>
      <c r="MUH147" s="1535"/>
      <c r="MUI147" s="1331"/>
      <c r="MUJ147" s="526"/>
      <c r="MUK147" s="1278"/>
      <c r="MUL147" s="985" t="s">
        <v>1400</v>
      </c>
      <c r="MUM147" s="1277" t="s">
        <v>225</v>
      </c>
      <c r="MUN147" s="1277" t="s">
        <v>232</v>
      </c>
      <c r="MUO147" s="1282" t="s">
        <v>242</v>
      </c>
      <c r="MUP147" s="1278" t="s">
        <v>1425</v>
      </c>
      <c r="MUQ147" s="1278" t="s">
        <v>1428</v>
      </c>
      <c r="MUR147" s="1280" t="s">
        <v>1423</v>
      </c>
      <c r="MUS147" s="985" t="s">
        <v>1427</v>
      </c>
      <c r="MUT147" s="1281" t="s">
        <v>114</v>
      </c>
      <c r="MUU147" s="1278"/>
      <c r="MUV147" s="1517"/>
      <c r="MUW147" s="1535"/>
      <c r="MUX147" s="1517"/>
      <c r="MUY147" s="1517"/>
      <c r="MUZ147" s="1535"/>
      <c r="MVA147" s="1278"/>
      <c r="MVB147" s="1535"/>
      <c r="MVC147" s="1278"/>
      <c r="MVD147" s="1278"/>
      <c r="MVE147" s="1278"/>
      <c r="MVF147" s="1278"/>
      <c r="MVG147" s="1278"/>
      <c r="MVH147" s="1278"/>
      <c r="MVI147" s="1278"/>
      <c r="MVJ147" s="1278"/>
      <c r="MVK147" s="1278"/>
      <c r="MVL147" s="1278"/>
      <c r="MVM147" s="1278"/>
      <c r="MVN147" s="1535"/>
      <c r="MVO147" s="1331"/>
      <c r="MVP147" s="526"/>
      <c r="MVQ147" s="1278"/>
      <c r="MVR147" s="985" t="s">
        <v>1400</v>
      </c>
      <c r="MVS147" s="1277" t="s">
        <v>225</v>
      </c>
      <c r="MVT147" s="1277" t="s">
        <v>232</v>
      </c>
      <c r="MVU147" s="1282" t="s">
        <v>242</v>
      </c>
      <c r="MVV147" s="1278" t="s">
        <v>1425</v>
      </c>
      <c r="MVW147" s="1278" t="s">
        <v>1428</v>
      </c>
      <c r="MVX147" s="1280" t="s">
        <v>1423</v>
      </c>
      <c r="MVY147" s="985" t="s">
        <v>1427</v>
      </c>
      <c r="MVZ147" s="1281" t="s">
        <v>114</v>
      </c>
      <c r="MWA147" s="1278"/>
      <c r="MWB147" s="1517"/>
      <c r="MWC147" s="1535"/>
      <c r="MWD147" s="1517"/>
      <c r="MWE147" s="1517"/>
      <c r="MWF147" s="1535"/>
      <c r="MWG147" s="1278"/>
      <c r="MWH147" s="1535"/>
      <c r="MWI147" s="1278"/>
      <c r="MWJ147" s="1278"/>
      <c r="MWK147" s="1278"/>
      <c r="MWL147" s="1278"/>
      <c r="MWM147" s="1278"/>
      <c r="MWN147" s="1278"/>
      <c r="MWO147" s="1278"/>
      <c r="MWP147" s="1278"/>
      <c r="MWQ147" s="1278"/>
      <c r="MWR147" s="1278"/>
      <c r="MWS147" s="1278"/>
      <c r="MWT147" s="1535"/>
      <c r="MWU147" s="1331"/>
      <c r="MWV147" s="526"/>
      <c r="MWW147" s="1278"/>
      <c r="MWX147" s="985" t="s">
        <v>1400</v>
      </c>
      <c r="MWY147" s="1277" t="s">
        <v>225</v>
      </c>
      <c r="MWZ147" s="1277" t="s">
        <v>232</v>
      </c>
      <c r="MXA147" s="1282" t="s">
        <v>242</v>
      </c>
      <c r="MXB147" s="1278" t="s">
        <v>1425</v>
      </c>
      <c r="MXC147" s="1278" t="s">
        <v>1428</v>
      </c>
      <c r="MXD147" s="1280" t="s">
        <v>1423</v>
      </c>
      <c r="MXE147" s="985" t="s">
        <v>1427</v>
      </c>
      <c r="MXF147" s="1281" t="s">
        <v>114</v>
      </c>
      <c r="MXG147" s="1278"/>
      <c r="MXH147" s="1517"/>
      <c r="MXI147" s="1535"/>
      <c r="MXJ147" s="1517"/>
      <c r="MXK147" s="1517"/>
      <c r="MXL147" s="1535"/>
      <c r="MXM147" s="1278"/>
      <c r="MXN147" s="1535"/>
      <c r="MXO147" s="1278"/>
      <c r="MXP147" s="1278"/>
      <c r="MXQ147" s="1278"/>
      <c r="MXR147" s="1278"/>
      <c r="MXS147" s="1278"/>
      <c r="MXT147" s="1278"/>
      <c r="MXU147" s="1278"/>
      <c r="MXV147" s="1278"/>
      <c r="MXW147" s="1278"/>
      <c r="MXX147" s="1278"/>
      <c r="MXY147" s="1278"/>
      <c r="MXZ147" s="1535"/>
      <c r="MYA147" s="1331"/>
      <c r="MYB147" s="526"/>
      <c r="MYC147" s="1278"/>
      <c r="MYD147" s="985" t="s">
        <v>1400</v>
      </c>
      <c r="MYE147" s="1277" t="s">
        <v>225</v>
      </c>
      <c r="MYF147" s="1277" t="s">
        <v>232</v>
      </c>
      <c r="MYG147" s="1282" t="s">
        <v>242</v>
      </c>
      <c r="MYH147" s="1278" t="s">
        <v>1425</v>
      </c>
      <c r="MYI147" s="1278" t="s">
        <v>1428</v>
      </c>
      <c r="MYJ147" s="1280" t="s">
        <v>1423</v>
      </c>
      <c r="MYK147" s="985" t="s">
        <v>1427</v>
      </c>
      <c r="MYL147" s="1281" t="s">
        <v>114</v>
      </c>
      <c r="MYM147" s="1278"/>
      <c r="MYN147" s="1517"/>
      <c r="MYO147" s="1535"/>
      <c r="MYP147" s="1517"/>
      <c r="MYQ147" s="1517"/>
      <c r="MYR147" s="1535"/>
      <c r="MYS147" s="1278"/>
      <c r="MYT147" s="1535"/>
      <c r="MYU147" s="1278"/>
      <c r="MYV147" s="1278"/>
      <c r="MYW147" s="1278"/>
      <c r="MYX147" s="1278"/>
      <c r="MYY147" s="1278"/>
      <c r="MYZ147" s="1278"/>
      <c r="MZA147" s="1278"/>
      <c r="MZB147" s="1278"/>
      <c r="MZC147" s="1278"/>
      <c r="MZD147" s="1278"/>
      <c r="MZE147" s="1278"/>
      <c r="MZF147" s="1535"/>
      <c r="MZG147" s="1331"/>
      <c r="MZH147" s="526"/>
      <c r="MZI147" s="1278"/>
      <c r="MZJ147" s="985" t="s">
        <v>1400</v>
      </c>
      <c r="MZK147" s="1277" t="s">
        <v>225</v>
      </c>
      <c r="MZL147" s="1277" t="s">
        <v>232</v>
      </c>
      <c r="MZM147" s="1282" t="s">
        <v>242</v>
      </c>
      <c r="MZN147" s="1278" t="s">
        <v>1425</v>
      </c>
      <c r="MZO147" s="1278" t="s">
        <v>1428</v>
      </c>
      <c r="MZP147" s="1280" t="s">
        <v>1423</v>
      </c>
      <c r="MZQ147" s="985" t="s">
        <v>1427</v>
      </c>
      <c r="MZR147" s="1281" t="s">
        <v>114</v>
      </c>
      <c r="MZS147" s="1278"/>
      <c r="MZT147" s="1517"/>
      <c r="MZU147" s="1535"/>
      <c r="MZV147" s="1517"/>
      <c r="MZW147" s="1517"/>
      <c r="MZX147" s="1535"/>
      <c r="MZY147" s="1278"/>
      <c r="MZZ147" s="1535"/>
      <c r="NAA147" s="1278"/>
      <c r="NAB147" s="1278"/>
      <c r="NAC147" s="1278"/>
      <c r="NAD147" s="1278"/>
      <c r="NAE147" s="1278"/>
      <c r="NAF147" s="1278"/>
      <c r="NAG147" s="1278"/>
      <c r="NAH147" s="1278"/>
      <c r="NAI147" s="1278"/>
      <c r="NAJ147" s="1278"/>
      <c r="NAK147" s="1278"/>
      <c r="NAL147" s="1535"/>
      <c r="NAM147" s="1331"/>
      <c r="NAN147" s="526"/>
      <c r="NAO147" s="1278"/>
      <c r="NAP147" s="985" t="s">
        <v>1400</v>
      </c>
      <c r="NAQ147" s="1277" t="s">
        <v>225</v>
      </c>
      <c r="NAR147" s="1277" t="s">
        <v>232</v>
      </c>
      <c r="NAS147" s="1282" t="s">
        <v>242</v>
      </c>
      <c r="NAT147" s="1278" t="s">
        <v>1425</v>
      </c>
      <c r="NAU147" s="1278" t="s">
        <v>1428</v>
      </c>
      <c r="NAV147" s="1280" t="s">
        <v>1423</v>
      </c>
      <c r="NAW147" s="985" t="s">
        <v>1427</v>
      </c>
      <c r="NAX147" s="1281" t="s">
        <v>114</v>
      </c>
      <c r="NAY147" s="1278"/>
      <c r="NAZ147" s="1517"/>
      <c r="NBA147" s="1535"/>
      <c r="NBB147" s="1517"/>
      <c r="NBC147" s="1517"/>
      <c r="NBD147" s="1535"/>
      <c r="NBE147" s="1278"/>
      <c r="NBF147" s="1535"/>
      <c r="NBG147" s="1278"/>
      <c r="NBH147" s="1278"/>
      <c r="NBI147" s="1278"/>
      <c r="NBJ147" s="1278"/>
      <c r="NBK147" s="1278"/>
      <c r="NBL147" s="1278"/>
      <c r="NBM147" s="1278"/>
      <c r="NBN147" s="1278"/>
      <c r="NBO147" s="1278"/>
      <c r="NBP147" s="1278"/>
      <c r="NBQ147" s="1278"/>
      <c r="NBR147" s="1535"/>
      <c r="NBS147" s="1331"/>
      <c r="NBT147" s="526"/>
      <c r="NBU147" s="1278"/>
      <c r="NBV147" s="985" t="s">
        <v>1400</v>
      </c>
      <c r="NBW147" s="1277" t="s">
        <v>225</v>
      </c>
      <c r="NBX147" s="1277" t="s">
        <v>232</v>
      </c>
      <c r="NBY147" s="1282" t="s">
        <v>242</v>
      </c>
      <c r="NBZ147" s="1278" t="s">
        <v>1425</v>
      </c>
      <c r="NCA147" s="1278" t="s">
        <v>1428</v>
      </c>
      <c r="NCB147" s="1280" t="s">
        <v>1423</v>
      </c>
      <c r="NCC147" s="985" t="s">
        <v>1427</v>
      </c>
      <c r="NCD147" s="1281" t="s">
        <v>114</v>
      </c>
      <c r="NCE147" s="1278"/>
      <c r="NCF147" s="1517"/>
      <c r="NCG147" s="1535"/>
      <c r="NCH147" s="1517"/>
      <c r="NCI147" s="1517"/>
      <c r="NCJ147" s="1535"/>
      <c r="NCK147" s="1278"/>
      <c r="NCL147" s="1535"/>
      <c r="NCM147" s="1278"/>
      <c r="NCN147" s="1278"/>
      <c r="NCO147" s="1278"/>
      <c r="NCP147" s="1278"/>
      <c r="NCQ147" s="1278"/>
      <c r="NCR147" s="1278"/>
      <c r="NCS147" s="1278"/>
      <c r="NCT147" s="1278"/>
      <c r="NCU147" s="1278"/>
      <c r="NCV147" s="1278"/>
      <c r="NCW147" s="1278"/>
      <c r="NCX147" s="1535"/>
      <c r="NCY147" s="1331"/>
      <c r="NCZ147" s="526"/>
      <c r="NDA147" s="1278"/>
      <c r="NDB147" s="985" t="s">
        <v>1400</v>
      </c>
      <c r="NDC147" s="1277" t="s">
        <v>225</v>
      </c>
      <c r="NDD147" s="1277" t="s">
        <v>232</v>
      </c>
      <c r="NDE147" s="1282" t="s">
        <v>242</v>
      </c>
      <c r="NDF147" s="1278" t="s">
        <v>1425</v>
      </c>
      <c r="NDG147" s="1278" t="s">
        <v>1428</v>
      </c>
      <c r="NDH147" s="1280" t="s">
        <v>1423</v>
      </c>
      <c r="NDI147" s="985" t="s">
        <v>1427</v>
      </c>
      <c r="NDJ147" s="1281" t="s">
        <v>114</v>
      </c>
      <c r="NDK147" s="1278"/>
      <c r="NDL147" s="1517"/>
      <c r="NDM147" s="1535"/>
      <c r="NDN147" s="1517"/>
      <c r="NDO147" s="1517"/>
      <c r="NDP147" s="1535"/>
      <c r="NDQ147" s="1278"/>
      <c r="NDR147" s="1535"/>
      <c r="NDS147" s="1278"/>
      <c r="NDT147" s="1278"/>
      <c r="NDU147" s="1278"/>
      <c r="NDV147" s="1278"/>
      <c r="NDW147" s="1278"/>
      <c r="NDX147" s="1278"/>
      <c r="NDY147" s="1278"/>
      <c r="NDZ147" s="1278"/>
      <c r="NEA147" s="1278"/>
      <c r="NEB147" s="1278"/>
      <c r="NEC147" s="1278"/>
      <c r="NED147" s="1535"/>
      <c r="NEE147" s="1331"/>
      <c r="NEF147" s="526"/>
      <c r="NEG147" s="1278"/>
      <c r="NEH147" s="985" t="s">
        <v>1400</v>
      </c>
      <c r="NEI147" s="1277" t="s">
        <v>225</v>
      </c>
      <c r="NEJ147" s="1277" t="s">
        <v>232</v>
      </c>
      <c r="NEK147" s="1282" t="s">
        <v>242</v>
      </c>
      <c r="NEL147" s="1278" t="s">
        <v>1425</v>
      </c>
      <c r="NEM147" s="1278" t="s">
        <v>1428</v>
      </c>
      <c r="NEN147" s="1280" t="s">
        <v>1423</v>
      </c>
      <c r="NEO147" s="985" t="s">
        <v>1427</v>
      </c>
      <c r="NEP147" s="1281" t="s">
        <v>114</v>
      </c>
      <c r="NEQ147" s="1278"/>
      <c r="NER147" s="1517"/>
      <c r="NES147" s="1535"/>
      <c r="NET147" s="1517"/>
      <c r="NEU147" s="1517"/>
      <c r="NEV147" s="1535"/>
      <c r="NEW147" s="1278"/>
      <c r="NEX147" s="1535"/>
      <c r="NEY147" s="1278"/>
      <c r="NEZ147" s="1278"/>
      <c r="NFA147" s="1278"/>
      <c r="NFB147" s="1278"/>
      <c r="NFC147" s="1278"/>
      <c r="NFD147" s="1278"/>
      <c r="NFE147" s="1278"/>
      <c r="NFF147" s="1278"/>
      <c r="NFG147" s="1278"/>
      <c r="NFH147" s="1278"/>
      <c r="NFI147" s="1278"/>
      <c r="NFJ147" s="1535"/>
      <c r="NFK147" s="1331"/>
      <c r="NFL147" s="526"/>
      <c r="NFM147" s="1278"/>
      <c r="NFN147" s="985" t="s">
        <v>1400</v>
      </c>
      <c r="NFO147" s="1277" t="s">
        <v>225</v>
      </c>
      <c r="NFP147" s="1277" t="s">
        <v>232</v>
      </c>
      <c r="NFQ147" s="1282" t="s">
        <v>242</v>
      </c>
      <c r="NFR147" s="1278" t="s">
        <v>1425</v>
      </c>
      <c r="NFS147" s="1278" t="s">
        <v>1428</v>
      </c>
      <c r="NFT147" s="1280" t="s">
        <v>1423</v>
      </c>
      <c r="NFU147" s="985" t="s">
        <v>1427</v>
      </c>
      <c r="NFV147" s="1281" t="s">
        <v>114</v>
      </c>
      <c r="NFW147" s="1278"/>
      <c r="NFX147" s="1517"/>
      <c r="NFY147" s="1535"/>
      <c r="NFZ147" s="1517"/>
      <c r="NGA147" s="1517"/>
      <c r="NGB147" s="1535"/>
      <c r="NGC147" s="1278"/>
      <c r="NGD147" s="1535"/>
      <c r="NGE147" s="1278"/>
      <c r="NGF147" s="1278"/>
      <c r="NGG147" s="1278"/>
      <c r="NGH147" s="1278"/>
      <c r="NGI147" s="1278"/>
      <c r="NGJ147" s="1278"/>
      <c r="NGK147" s="1278"/>
      <c r="NGL147" s="1278"/>
      <c r="NGM147" s="1278"/>
      <c r="NGN147" s="1278"/>
      <c r="NGO147" s="1278"/>
      <c r="NGP147" s="1535"/>
      <c r="NGQ147" s="1331"/>
      <c r="NGR147" s="526"/>
      <c r="NGS147" s="1278"/>
      <c r="NGT147" s="985" t="s">
        <v>1400</v>
      </c>
      <c r="NGU147" s="1277" t="s">
        <v>225</v>
      </c>
      <c r="NGV147" s="1277" t="s">
        <v>232</v>
      </c>
      <c r="NGW147" s="1282" t="s">
        <v>242</v>
      </c>
      <c r="NGX147" s="1278" t="s">
        <v>1425</v>
      </c>
      <c r="NGY147" s="1278" t="s">
        <v>1428</v>
      </c>
      <c r="NGZ147" s="1280" t="s">
        <v>1423</v>
      </c>
      <c r="NHA147" s="985" t="s">
        <v>1427</v>
      </c>
      <c r="NHB147" s="1281" t="s">
        <v>114</v>
      </c>
      <c r="NHC147" s="1278"/>
      <c r="NHD147" s="1517"/>
      <c r="NHE147" s="1535"/>
      <c r="NHF147" s="1517"/>
      <c r="NHG147" s="1517"/>
      <c r="NHH147" s="1535"/>
      <c r="NHI147" s="1278"/>
      <c r="NHJ147" s="1535"/>
      <c r="NHK147" s="1278"/>
      <c r="NHL147" s="1278"/>
      <c r="NHM147" s="1278"/>
      <c r="NHN147" s="1278"/>
      <c r="NHO147" s="1278"/>
      <c r="NHP147" s="1278"/>
      <c r="NHQ147" s="1278"/>
      <c r="NHR147" s="1278"/>
      <c r="NHS147" s="1278"/>
      <c r="NHT147" s="1278"/>
      <c r="NHU147" s="1278"/>
      <c r="NHV147" s="1535"/>
      <c r="NHW147" s="1331"/>
      <c r="NHX147" s="526"/>
      <c r="NHY147" s="1278"/>
      <c r="NHZ147" s="985" t="s">
        <v>1400</v>
      </c>
      <c r="NIA147" s="1277" t="s">
        <v>225</v>
      </c>
      <c r="NIB147" s="1277" t="s">
        <v>232</v>
      </c>
      <c r="NIC147" s="1282" t="s">
        <v>242</v>
      </c>
      <c r="NID147" s="1278" t="s">
        <v>1425</v>
      </c>
      <c r="NIE147" s="1278" t="s">
        <v>1428</v>
      </c>
      <c r="NIF147" s="1280" t="s">
        <v>1423</v>
      </c>
      <c r="NIG147" s="985" t="s">
        <v>1427</v>
      </c>
      <c r="NIH147" s="1281" t="s">
        <v>114</v>
      </c>
      <c r="NII147" s="1278"/>
      <c r="NIJ147" s="1517"/>
      <c r="NIK147" s="1535"/>
      <c r="NIL147" s="1517"/>
      <c r="NIM147" s="1517"/>
      <c r="NIN147" s="1535"/>
      <c r="NIO147" s="1278"/>
      <c r="NIP147" s="1535"/>
      <c r="NIQ147" s="1278"/>
      <c r="NIR147" s="1278"/>
      <c r="NIS147" s="1278"/>
      <c r="NIT147" s="1278"/>
      <c r="NIU147" s="1278"/>
      <c r="NIV147" s="1278"/>
      <c r="NIW147" s="1278"/>
      <c r="NIX147" s="1278"/>
      <c r="NIY147" s="1278"/>
      <c r="NIZ147" s="1278"/>
      <c r="NJA147" s="1278"/>
      <c r="NJB147" s="1535"/>
      <c r="NJC147" s="1331"/>
      <c r="NJD147" s="526"/>
      <c r="NJE147" s="1278"/>
      <c r="NJF147" s="985" t="s">
        <v>1400</v>
      </c>
      <c r="NJG147" s="1277" t="s">
        <v>225</v>
      </c>
      <c r="NJH147" s="1277" t="s">
        <v>232</v>
      </c>
      <c r="NJI147" s="1282" t="s">
        <v>242</v>
      </c>
      <c r="NJJ147" s="1278" t="s">
        <v>1425</v>
      </c>
      <c r="NJK147" s="1278" t="s">
        <v>1428</v>
      </c>
      <c r="NJL147" s="1280" t="s">
        <v>1423</v>
      </c>
      <c r="NJM147" s="985" t="s">
        <v>1427</v>
      </c>
      <c r="NJN147" s="1281" t="s">
        <v>114</v>
      </c>
      <c r="NJO147" s="1278"/>
      <c r="NJP147" s="1517"/>
      <c r="NJQ147" s="1535"/>
      <c r="NJR147" s="1517"/>
      <c r="NJS147" s="1517"/>
      <c r="NJT147" s="1535"/>
      <c r="NJU147" s="1278"/>
      <c r="NJV147" s="1535"/>
      <c r="NJW147" s="1278"/>
      <c r="NJX147" s="1278"/>
      <c r="NJY147" s="1278"/>
      <c r="NJZ147" s="1278"/>
      <c r="NKA147" s="1278"/>
      <c r="NKB147" s="1278"/>
      <c r="NKC147" s="1278"/>
      <c r="NKD147" s="1278"/>
      <c r="NKE147" s="1278"/>
      <c r="NKF147" s="1278"/>
      <c r="NKG147" s="1278"/>
      <c r="NKH147" s="1535"/>
      <c r="NKI147" s="1331"/>
      <c r="NKJ147" s="526"/>
      <c r="NKK147" s="1278"/>
      <c r="NKL147" s="985" t="s">
        <v>1400</v>
      </c>
      <c r="NKM147" s="1277" t="s">
        <v>225</v>
      </c>
      <c r="NKN147" s="1277" t="s">
        <v>232</v>
      </c>
      <c r="NKO147" s="1282" t="s">
        <v>242</v>
      </c>
      <c r="NKP147" s="1278" t="s">
        <v>1425</v>
      </c>
      <c r="NKQ147" s="1278" t="s">
        <v>1428</v>
      </c>
      <c r="NKR147" s="1280" t="s">
        <v>1423</v>
      </c>
      <c r="NKS147" s="985" t="s">
        <v>1427</v>
      </c>
      <c r="NKT147" s="1281" t="s">
        <v>114</v>
      </c>
      <c r="NKU147" s="1278"/>
      <c r="NKV147" s="1517"/>
      <c r="NKW147" s="1535"/>
      <c r="NKX147" s="1517"/>
      <c r="NKY147" s="1517"/>
      <c r="NKZ147" s="1535"/>
      <c r="NLA147" s="1278"/>
      <c r="NLB147" s="1535"/>
      <c r="NLC147" s="1278"/>
      <c r="NLD147" s="1278"/>
      <c r="NLE147" s="1278"/>
      <c r="NLF147" s="1278"/>
      <c r="NLG147" s="1278"/>
      <c r="NLH147" s="1278"/>
      <c r="NLI147" s="1278"/>
      <c r="NLJ147" s="1278"/>
      <c r="NLK147" s="1278"/>
      <c r="NLL147" s="1278"/>
      <c r="NLM147" s="1278"/>
      <c r="NLN147" s="1535"/>
      <c r="NLO147" s="1331"/>
      <c r="NLP147" s="526"/>
      <c r="NLQ147" s="1278"/>
      <c r="NLR147" s="985" t="s">
        <v>1400</v>
      </c>
      <c r="NLS147" s="1277" t="s">
        <v>225</v>
      </c>
      <c r="NLT147" s="1277" t="s">
        <v>232</v>
      </c>
      <c r="NLU147" s="1282" t="s">
        <v>242</v>
      </c>
      <c r="NLV147" s="1278" t="s">
        <v>1425</v>
      </c>
      <c r="NLW147" s="1278" t="s">
        <v>1428</v>
      </c>
      <c r="NLX147" s="1280" t="s">
        <v>1423</v>
      </c>
      <c r="NLY147" s="985" t="s">
        <v>1427</v>
      </c>
      <c r="NLZ147" s="1281" t="s">
        <v>114</v>
      </c>
      <c r="NMA147" s="1278"/>
      <c r="NMB147" s="1517"/>
      <c r="NMC147" s="1535"/>
      <c r="NMD147" s="1517"/>
      <c r="NME147" s="1517"/>
      <c r="NMF147" s="1535"/>
      <c r="NMG147" s="1278"/>
      <c r="NMH147" s="1535"/>
      <c r="NMI147" s="1278"/>
      <c r="NMJ147" s="1278"/>
      <c r="NMK147" s="1278"/>
      <c r="NML147" s="1278"/>
      <c r="NMM147" s="1278"/>
      <c r="NMN147" s="1278"/>
      <c r="NMO147" s="1278"/>
      <c r="NMP147" s="1278"/>
      <c r="NMQ147" s="1278"/>
      <c r="NMR147" s="1278"/>
      <c r="NMS147" s="1278"/>
      <c r="NMT147" s="1535"/>
      <c r="NMU147" s="1331"/>
      <c r="NMV147" s="526"/>
      <c r="NMW147" s="1278"/>
      <c r="NMX147" s="985" t="s">
        <v>1400</v>
      </c>
      <c r="NMY147" s="1277" t="s">
        <v>225</v>
      </c>
      <c r="NMZ147" s="1277" t="s">
        <v>232</v>
      </c>
      <c r="NNA147" s="1282" t="s">
        <v>242</v>
      </c>
      <c r="NNB147" s="1278" t="s">
        <v>1425</v>
      </c>
      <c r="NNC147" s="1278" t="s">
        <v>1428</v>
      </c>
      <c r="NND147" s="1280" t="s">
        <v>1423</v>
      </c>
      <c r="NNE147" s="985" t="s">
        <v>1427</v>
      </c>
      <c r="NNF147" s="1281" t="s">
        <v>114</v>
      </c>
      <c r="NNG147" s="1278"/>
      <c r="NNH147" s="1517"/>
      <c r="NNI147" s="1535"/>
      <c r="NNJ147" s="1517"/>
      <c r="NNK147" s="1517"/>
      <c r="NNL147" s="1535"/>
      <c r="NNM147" s="1278"/>
      <c r="NNN147" s="1535"/>
      <c r="NNO147" s="1278"/>
      <c r="NNP147" s="1278"/>
      <c r="NNQ147" s="1278"/>
      <c r="NNR147" s="1278"/>
      <c r="NNS147" s="1278"/>
      <c r="NNT147" s="1278"/>
      <c r="NNU147" s="1278"/>
      <c r="NNV147" s="1278"/>
      <c r="NNW147" s="1278"/>
      <c r="NNX147" s="1278"/>
      <c r="NNY147" s="1278"/>
      <c r="NNZ147" s="1535"/>
      <c r="NOA147" s="1331"/>
      <c r="NOB147" s="526"/>
      <c r="NOC147" s="1278"/>
      <c r="NOD147" s="985" t="s">
        <v>1400</v>
      </c>
      <c r="NOE147" s="1277" t="s">
        <v>225</v>
      </c>
      <c r="NOF147" s="1277" t="s">
        <v>232</v>
      </c>
      <c r="NOG147" s="1282" t="s">
        <v>242</v>
      </c>
      <c r="NOH147" s="1278" t="s">
        <v>1425</v>
      </c>
      <c r="NOI147" s="1278" t="s">
        <v>1428</v>
      </c>
      <c r="NOJ147" s="1280" t="s">
        <v>1423</v>
      </c>
      <c r="NOK147" s="985" t="s">
        <v>1427</v>
      </c>
      <c r="NOL147" s="1281" t="s">
        <v>114</v>
      </c>
      <c r="NOM147" s="1278"/>
      <c r="NON147" s="1517"/>
      <c r="NOO147" s="1535"/>
      <c r="NOP147" s="1517"/>
      <c r="NOQ147" s="1517"/>
      <c r="NOR147" s="1535"/>
      <c r="NOS147" s="1278"/>
      <c r="NOT147" s="1535"/>
      <c r="NOU147" s="1278"/>
      <c r="NOV147" s="1278"/>
      <c r="NOW147" s="1278"/>
      <c r="NOX147" s="1278"/>
      <c r="NOY147" s="1278"/>
      <c r="NOZ147" s="1278"/>
      <c r="NPA147" s="1278"/>
      <c r="NPB147" s="1278"/>
      <c r="NPC147" s="1278"/>
      <c r="NPD147" s="1278"/>
      <c r="NPE147" s="1278"/>
      <c r="NPF147" s="1535"/>
      <c r="NPG147" s="1331"/>
      <c r="NPH147" s="526"/>
      <c r="NPI147" s="1278"/>
      <c r="NPJ147" s="985" t="s">
        <v>1400</v>
      </c>
      <c r="NPK147" s="1277" t="s">
        <v>225</v>
      </c>
      <c r="NPL147" s="1277" t="s">
        <v>232</v>
      </c>
      <c r="NPM147" s="1282" t="s">
        <v>242</v>
      </c>
      <c r="NPN147" s="1278" t="s">
        <v>1425</v>
      </c>
      <c r="NPO147" s="1278" t="s">
        <v>1428</v>
      </c>
      <c r="NPP147" s="1280" t="s">
        <v>1423</v>
      </c>
      <c r="NPQ147" s="985" t="s">
        <v>1427</v>
      </c>
      <c r="NPR147" s="1281" t="s">
        <v>114</v>
      </c>
      <c r="NPS147" s="1278"/>
      <c r="NPT147" s="1517"/>
      <c r="NPU147" s="1535"/>
      <c r="NPV147" s="1517"/>
      <c r="NPW147" s="1517"/>
      <c r="NPX147" s="1535"/>
      <c r="NPY147" s="1278"/>
      <c r="NPZ147" s="1535"/>
      <c r="NQA147" s="1278"/>
      <c r="NQB147" s="1278"/>
      <c r="NQC147" s="1278"/>
      <c r="NQD147" s="1278"/>
      <c r="NQE147" s="1278"/>
      <c r="NQF147" s="1278"/>
      <c r="NQG147" s="1278"/>
      <c r="NQH147" s="1278"/>
      <c r="NQI147" s="1278"/>
      <c r="NQJ147" s="1278"/>
      <c r="NQK147" s="1278"/>
      <c r="NQL147" s="1535"/>
      <c r="NQM147" s="1331"/>
      <c r="NQN147" s="526"/>
      <c r="NQO147" s="1278"/>
      <c r="NQP147" s="985" t="s">
        <v>1400</v>
      </c>
      <c r="NQQ147" s="1277" t="s">
        <v>225</v>
      </c>
      <c r="NQR147" s="1277" t="s">
        <v>232</v>
      </c>
      <c r="NQS147" s="1282" t="s">
        <v>242</v>
      </c>
      <c r="NQT147" s="1278" t="s">
        <v>1425</v>
      </c>
      <c r="NQU147" s="1278" t="s">
        <v>1428</v>
      </c>
      <c r="NQV147" s="1280" t="s">
        <v>1423</v>
      </c>
      <c r="NQW147" s="985" t="s">
        <v>1427</v>
      </c>
      <c r="NQX147" s="1281" t="s">
        <v>114</v>
      </c>
      <c r="NQY147" s="1278"/>
      <c r="NQZ147" s="1517"/>
      <c r="NRA147" s="1535"/>
      <c r="NRB147" s="1517"/>
      <c r="NRC147" s="1517"/>
      <c r="NRD147" s="1535"/>
      <c r="NRE147" s="1278"/>
      <c r="NRF147" s="1535"/>
      <c r="NRG147" s="1278"/>
      <c r="NRH147" s="1278"/>
      <c r="NRI147" s="1278"/>
      <c r="NRJ147" s="1278"/>
      <c r="NRK147" s="1278"/>
      <c r="NRL147" s="1278"/>
      <c r="NRM147" s="1278"/>
      <c r="NRN147" s="1278"/>
      <c r="NRO147" s="1278"/>
      <c r="NRP147" s="1278"/>
      <c r="NRQ147" s="1278"/>
      <c r="NRR147" s="1535"/>
      <c r="NRS147" s="1331"/>
      <c r="NRT147" s="526"/>
      <c r="NRU147" s="1278"/>
      <c r="NRV147" s="985" t="s">
        <v>1400</v>
      </c>
      <c r="NRW147" s="1277" t="s">
        <v>225</v>
      </c>
      <c r="NRX147" s="1277" t="s">
        <v>232</v>
      </c>
      <c r="NRY147" s="1282" t="s">
        <v>242</v>
      </c>
      <c r="NRZ147" s="1278" t="s">
        <v>1425</v>
      </c>
      <c r="NSA147" s="1278" t="s">
        <v>1428</v>
      </c>
      <c r="NSB147" s="1280" t="s">
        <v>1423</v>
      </c>
      <c r="NSC147" s="985" t="s">
        <v>1427</v>
      </c>
      <c r="NSD147" s="1281" t="s">
        <v>114</v>
      </c>
      <c r="NSE147" s="1278"/>
      <c r="NSF147" s="1517"/>
      <c r="NSG147" s="1535"/>
      <c r="NSH147" s="1517"/>
      <c r="NSI147" s="1517"/>
      <c r="NSJ147" s="1535"/>
      <c r="NSK147" s="1278"/>
      <c r="NSL147" s="1535"/>
      <c r="NSM147" s="1278"/>
      <c r="NSN147" s="1278"/>
      <c r="NSO147" s="1278"/>
      <c r="NSP147" s="1278"/>
      <c r="NSQ147" s="1278"/>
      <c r="NSR147" s="1278"/>
      <c r="NSS147" s="1278"/>
      <c r="NST147" s="1278"/>
      <c r="NSU147" s="1278"/>
      <c r="NSV147" s="1278"/>
      <c r="NSW147" s="1278"/>
      <c r="NSX147" s="1535"/>
      <c r="NSY147" s="1331"/>
      <c r="NSZ147" s="526"/>
      <c r="NTA147" s="1278"/>
      <c r="NTB147" s="985" t="s">
        <v>1400</v>
      </c>
      <c r="NTC147" s="1277" t="s">
        <v>225</v>
      </c>
      <c r="NTD147" s="1277" t="s">
        <v>232</v>
      </c>
      <c r="NTE147" s="1282" t="s">
        <v>242</v>
      </c>
      <c r="NTF147" s="1278" t="s">
        <v>1425</v>
      </c>
      <c r="NTG147" s="1278" t="s">
        <v>1428</v>
      </c>
      <c r="NTH147" s="1280" t="s">
        <v>1423</v>
      </c>
      <c r="NTI147" s="985" t="s">
        <v>1427</v>
      </c>
      <c r="NTJ147" s="1281" t="s">
        <v>114</v>
      </c>
      <c r="NTK147" s="1278"/>
      <c r="NTL147" s="1517"/>
      <c r="NTM147" s="1535"/>
      <c r="NTN147" s="1517"/>
      <c r="NTO147" s="1517"/>
      <c r="NTP147" s="1535"/>
      <c r="NTQ147" s="1278"/>
      <c r="NTR147" s="1535"/>
      <c r="NTS147" s="1278"/>
      <c r="NTT147" s="1278"/>
      <c r="NTU147" s="1278"/>
      <c r="NTV147" s="1278"/>
      <c r="NTW147" s="1278"/>
      <c r="NTX147" s="1278"/>
      <c r="NTY147" s="1278"/>
      <c r="NTZ147" s="1278"/>
      <c r="NUA147" s="1278"/>
      <c r="NUB147" s="1278"/>
      <c r="NUC147" s="1278"/>
      <c r="NUD147" s="1535"/>
      <c r="NUE147" s="1331"/>
      <c r="NUF147" s="526"/>
      <c r="NUG147" s="1278"/>
      <c r="NUH147" s="985" t="s">
        <v>1400</v>
      </c>
      <c r="NUI147" s="1277" t="s">
        <v>225</v>
      </c>
      <c r="NUJ147" s="1277" t="s">
        <v>232</v>
      </c>
      <c r="NUK147" s="1282" t="s">
        <v>242</v>
      </c>
      <c r="NUL147" s="1278" t="s">
        <v>1425</v>
      </c>
      <c r="NUM147" s="1278" t="s">
        <v>1428</v>
      </c>
      <c r="NUN147" s="1280" t="s">
        <v>1423</v>
      </c>
      <c r="NUO147" s="985" t="s">
        <v>1427</v>
      </c>
      <c r="NUP147" s="1281" t="s">
        <v>114</v>
      </c>
      <c r="NUQ147" s="1278"/>
      <c r="NUR147" s="1517"/>
      <c r="NUS147" s="1535"/>
      <c r="NUT147" s="1517"/>
      <c r="NUU147" s="1517"/>
      <c r="NUV147" s="1535"/>
      <c r="NUW147" s="1278"/>
      <c r="NUX147" s="1535"/>
      <c r="NUY147" s="1278"/>
      <c r="NUZ147" s="1278"/>
      <c r="NVA147" s="1278"/>
      <c r="NVB147" s="1278"/>
      <c r="NVC147" s="1278"/>
      <c r="NVD147" s="1278"/>
      <c r="NVE147" s="1278"/>
      <c r="NVF147" s="1278"/>
      <c r="NVG147" s="1278"/>
      <c r="NVH147" s="1278"/>
      <c r="NVI147" s="1278"/>
      <c r="NVJ147" s="1535"/>
      <c r="NVK147" s="1331"/>
      <c r="NVL147" s="526"/>
      <c r="NVM147" s="1278"/>
      <c r="NVN147" s="985" t="s">
        <v>1400</v>
      </c>
      <c r="NVO147" s="1277" t="s">
        <v>225</v>
      </c>
      <c r="NVP147" s="1277" t="s">
        <v>232</v>
      </c>
      <c r="NVQ147" s="1282" t="s">
        <v>242</v>
      </c>
      <c r="NVR147" s="1278" t="s">
        <v>1425</v>
      </c>
      <c r="NVS147" s="1278" t="s">
        <v>1428</v>
      </c>
      <c r="NVT147" s="1280" t="s">
        <v>1423</v>
      </c>
      <c r="NVU147" s="985" t="s">
        <v>1427</v>
      </c>
      <c r="NVV147" s="1281" t="s">
        <v>114</v>
      </c>
      <c r="NVW147" s="1278"/>
      <c r="NVX147" s="1517"/>
      <c r="NVY147" s="1535"/>
      <c r="NVZ147" s="1517"/>
      <c r="NWA147" s="1517"/>
      <c r="NWB147" s="1535"/>
      <c r="NWC147" s="1278"/>
      <c r="NWD147" s="1535"/>
      <c r="NWE147" s="1278"/>
      <c r="NWF147" s="1278"/>
      <c r="NWG147" s="1278"/>
      <c r="NWH147" s="1278"/>
      <c r="NWI147" s="1278"/>
      <c r="NWJ147" s="1278"/>
      <c r="NWK147" s="1278"/>
      <c r="NWL147" s="1278"/>
      <c r="NWM147" s="1278"/>
      <c r="NWN147" s="1278"/>
      <c r="NWO147" s="1278"/>
      <c r="NWP147" s="1535"/>
      <c r="NWQ147" s="1331"/>
      <c r="NWR147" s="526"/>
      <c r="NWS147" s="1278"/>
      <c r="NWT147" s="985" t="s">
        <v>1400</v>
      </c>
      <c r="NWU147" s="1277" t="s">
        <v>225</v>
      </c>
      <c r="NWV147" s="1277" t="s">
        <v>232</v>
      </c>
      <c r="NWW147" s="1282" t="s">
        <v>242</v>
      </c>
      <c r="NWX147" s="1278" t="s">
        <v>1425</v>
      </c>
      <c r="NWY147" s="1278" t="s">
        <v>1428</v>
      </c>
      <c r="NWZ147" s="1280" t="s">
        <v>1423</v>
      </c>
      <c r="NXA147" s="985" t="s">
        <v>1427</v>
      </c>
      <c r="NXB147" s="1281" t="s">
        <v>114</v>
      </c>
      <c r="NXC147" s="1278"/>
      <c r="NXD147" s="1517"/>
      <c r="NXE147" s="1535"/>
      <c r="NXF147" s="1517"/>
      <c r="NXG147" s="1517"/>
      <c r="NXH147" s="1535"/>
      <c r="NXI147" s="1278"/>
      <c r="NXJ147" s="1535"/>
      <c r="NXK147" s="1278"/>
      <c r="NXL147" s="1278"/>
      <c r="NXM147" s="1278"/>
      <c r="NXN147" s="1278"/>
      <c r="NXO147" s="1278"/>
      <c r="NXP147" s="1278"/>
      <c r="NXQ147" s="1278"/>
      <c r="NXR147" s="1278"/>
      <c r="NXS147" s="1278"/>
      <c r="NXT147" s="1278"/>
      <c r="NXU147" s="1278"/>
      <c r="NXV147" s="1535"/>
      <c r="NXW147" s="1331"/>
      <c r="NXX147" s="526"/>
      <c r="NXY147" s="1278"/>
      <c r="NXZ147" s="985" t="s">
        <v>1400</v>
      </c>
      <c r="NYA147" s="1277" t="s">
        <v>225</v>
      </c>
      <c r="NYB147" s="1277" t="s">
        <v>232</v>
      </c>
      <c r="NYC147" s="1282" t="s">
        <v>242</v>
      </c>
      <c r="NYD147" s="1278" t="s">
        <v>1425</v>
      </c>
      <c r="NYE147" s="1278" t="s">
        <v>1428</v>
      </c>
      <c r="NYF147" s="1280" t="s">
        <v>1423</v>
      </c>
      <c r="NYG147" s="985" t="s">
        <v>1427</v>
      </c>
      <c r="NYH147" s="1281" t="s">
        <v>114</v>
      </c>
      <c r="NYI147" s="1278"/>
      <c r="NYJ147" s="1517"/>
      <c r="NYK147" s="1535"/>
      <c r="NYL147" s="1517"/>
      <c r="NYM147" s="1517"/>
      <c r="NYN147" s="1535"/>
      <c r="NYO147" s="1278"/>
      <c r="NYP147" s="1535"/>
      <c r="NYQ147" s="1278"/>
      <c r="NYR147" s="1278"/>
      <c r="NYS147" s="1278"/>
      <c r="NYT147" s="1278"/>
      <c r="NYU147" s="1278"/>
      <c r="NYV147" s="1278"/>
      <c r="NYW147" s="1278"/>
      <c r="NYX147" s="1278"/>
      <c r="NYY147" s="1278"/>
      <c r="NYZ147" s="1278"/>
      <c r="NZA147" s="1278"/>
      <c r="NZB147" s="1535"/>
      <c r="NZC147" s="1331"/>
      <c r="NZD147" s="526"/>
      <c r="NZE147" s="1278"/>
      <c r="NZF147" s="985" t="s">
        <v>1400</v>
      </c>
      <c r="NZG147" s="1277" t="s">
        <v>225</v>
      </c>
      <c r="NZH147" s="1277" t="s">
        <v>232</v>
      </c>
      <c r="NZI147" s="1282" t="s">
        <v>242</v>
      </c>
      <c r="NZJ147" s="1278" t="s">
        <v>1425</v>
      </c>
      <c r="NZK147" s="1278" t="s">
        <v>1428</v>
      </c>
      <c r="NZL147" s="1280" t="s">
        <v>1423</v>
      </c>
      <c r="NZM147" s="985" t="s">
        <v>1427</v>
      </c>
      <c r="NZN147" s="1281" t="s">
        <v>114</v>
      </c>
      <c r="NZO147" s="1278"/>
      <c r="NZP147" s="1517"/>
      <c r="NZQ147" s="1535"/>
      <c r="NZR147" s="1517"/>
      <c r="NZS147" s="1517"/>
      <c r="NZT147" s="1535"/>
      <c r="NZU147" s="1278"/>
      <c r="NZV147" s="1535"/>
      <c r="NZW147" s="1278"/>
      <c r="NZX147" s="1278"/>
      <c r="NZY147" s="1278"/>
      <c r="NZZ147" s="1278"/>
      <c r="OAA147" s="1278"/>
      <c r="OAB147" s="1278"/>
      <c r="OAC147" s="1278"/>
      <c r="OAD147" s="1278"/>
      <c r="OAE147" s="1278"/>
      <c r="OAF147" s="1278"/>
      <c r="OAG147" s="1278"/>
      <c r="OAH147" s="1535"/>
      <c r="OAI147" s="1331"/>
      <c r="OAJ147" s="526"/>
      <c r="OAK147" s="1278"/>
      <c r="OAL147" s="985" t="s">
        <v>1400</v>
      </c>
      <c r="OAM147" s="1277" t="s">
        <v>225</v>
      </c>
      <c r="OAN147" s="1277" t="s">
        <v>232</v>
      </c>
      <c r="OAO147" s="1282" t="s">
        <v>242</v>
      </c>
      <c r="OAP147" s="1278" t="s">
        <v>1425</v>
      </c>
      <c r="OAQ147" s="1278" t="s">
        <v>1428</v>
      </c>
      <c r="OAR147" s="1280" t="s">
        <v>1423</v>
      </c>
      <c r="OAS147" s="985" t="s">
        <v>1427</v>
      </c>
      <c r="OAT147" s="1281" t="s">
        <v>114</v>
      </c>
      <c r="OAU147" s="1278"/>
      <c r="OAV147" s="1517"/>
      <c r="OAW147" s="1535"/>
      <c r="OAX147" s="1517"/>
      <c r="OAY147" s="1517"/>
      <c r="OAZ147" s="1535"/>
      <c r="OBA147" s="1278"/>
      <c r="OBB147" s="1535"/>
      <c r="OBC147" s="1278"/>
      <c r="OBD147" s="1278"/>
      <c r="OBE147" s="1278"/>
      <c r="OBF147" s="1278"/>
      <c r="OBG147" s="1278"/>
      <c r="OBH147" s="1278"/>
      <c r="OBI147" s="1278"/>
      <c r="OBJ147" s="1278"/>
      <c r="OBK147" s="1278"/>
      <c r="OBL147" s="1278"/>
      <c r="OBM147" s="1278"/>
      <c r="OBN147" s="1535"/>
      <c r="OBO147" s="1331"/>
      <c r="OBP147" s="526"/>
      <c r="OBQ147" s="1278"/>
      <c r="OBR147" s="985" t="s">
        <v>1400</v>
      </c>
      <c r="OBS147" s="1277" t="s">
        <v>225</v>
      </c>
      <c r="OBT147" s="1277" t="s">
        <v>232</v>
      </c>
      <c r="OBU147" s="1282" t="s">
        <v>242</v>
      </c>
      <c r="OBV147" s="1278" t="s">
        <v>1425</v>
      </c>
      <c r="OBW147" s="1278" t="s">
        <v>1428</v>
      </c>
      <c r="OBX147" s="1280" t="s">
        <v>1423</v>
      </c>
      <c r="OBY147" s="985" t="s">
        <v>1427</v>
      </c>
      <c r="OBZ147" s="1281" t="s">
        <v>114</v>
      </c>
      <c r="OCA147" s="1278"/>
      <c r="OCB147" s="1517"/>
      <c r="OCC147" s="1535"/>
      <c r="OCD147" s="1517"/>
      <c r="OCE147" s="1517"/>
      <c r="OCF147" s="1535"/>
      <c r="OCG147" s="1278"/>
      <c r="OCH147" s="1535"/>
      <c r="OCI147" s="1278"/>
      <c r="OCJ147" s="1278"/>
      <c r="OCK147" s="1278"/>
      <c r="OCL147" s="1278"/>
      <c r="OCM147" s="1278"/>
      <c r="OCN147" s="1278"/>
      <c r="OCO147" s="1278"/>
      <c r="OCP147" s="1278"/>
      <c r="OCQ147" s="1278"/>
      <c r="OCR147" s="1278"/>
      <c r="OCS147" s="1278"/>
      <c r="OCT147" s="1535"/>
      <c r="OCU147" s="1331"/>
      <c r="OCV147" s="526"/>
      <c r="OCW147" s="1278"/>
      <c r="OCX147" s="985" t="s">
        <v>1400</v>
      </c>
      <c r="OCY147" s="1277" t="s">
        <v>225</v>
      </c>
      <c r="OCZ147" s="1277" t="s">
        <v>232</v>
      </c>
      <c r="ODA147" s="1282" t="s">
        <v>242</v>
      </c>
      <c r="ODB147" s="1278" t="s">
        <v>1425</v>
      </c>
      <c r="ODC147" s="1278" t="s">
        <v>1428</v>
      </c>
      <c r="ODD147" s="1280" t="s">
        <v>1423</v>
      </c>
      <c r="ODE147" s="985" t="s">
        <v>1427</v>
      </c>
      <c r="ODF147" s="1281" t="s">
        <v>114</v>
      </c>
      <c r="ODG147" s="1278"/>
      <c r="ODH147" s="1517"/>
      <c r="ODI147" s="1535"/>
      <c r="ODJ147" s="1517"/>
      <c r="ODK147" s="1517"/>
      <c r="ODL147" s="1535"/>
      <c r="ODM147" s="1278"/>
      <c r="ODN147" s="1535"/>
      <c r="ODO147" s="1278"/>
      <c r="ODP147" s="1278"/>
      <c r="ODQ147" s="1278"/>
      <c r="ODR147" s="1278"/>
      <c r="ODS147" s="1278"/>
      <c r="ODT147" s="1278"/>
      <c r="ODU147" s="1278"/>
      <c r="ODV147" s="1278"/>
      <c r="ODW147" s="1278"/>
      <c r="ODX147" s="1278"/>
      <c r="ODY147" s="1278"/>
      <c r="ODZ147" s="1535"/>
      <c r="OEA147" s="1331"/>
      <c r="OEB147" s="526"/>
      <c r="OEC147" s="1278"/>
      <c r="OED147" s="985" t="s">
        <v>1400</v>
      </c>
      <c r="OEE147" s="1277" t="s">
        <v>225</v>
      </c>
      <c r="OEF147" s="1277" t="s">
        <v>232</v>
      </c>
      <c r="OEG147" s="1282" t="s">
        <v>242</v>
      </c>
      <c r="OEH147" s="1278" t="s">
        <v>1425</v>
      </c>
      <c r="OEI147" s="1278" t="s">
        <v>1428</v>
      </c>
      <c r="OEJ147" s="1280" t="s">
        <v>1423</v>
      </c>
      <c r="OEK147" s="985" t="s">
        <v>1427</v>
      </c>
      <c r="OEL147" s="1281" t="s">
        <v>114</v>
      </c>
      <c r="OEM147" s="1278"/>
      <c r="OEN147" s="1517"/>
      <c r="OEO147" s="1535"/>
      <c r="OEP147" s="1517"/>
      <c r="OEQ147" s="1517"/>
      <c r="OER147" s="1535"/>
      <c r="OES147" s="1278"/>
      <c r="OET147" s="1535"/>
      <c r="OEU147" s="1278"/>
      <c r="OEV147" s="1278"/>
      <c r="OEW147" s="1278"/>
      <c r="OEX147" s="1278"/>
      <c r="OEY147" s="1278"/>
      <c r="OEZ147" s="1278"/>
      <c r="OFA147" s="1278"/>
      <c r="OFB147" s="1278"/>
      <c r="OFC147" s="1278"/>
      <c r="OFD147" s="1278"/>
      <c r="OFE147" s="1278"/>
      <c r="OFF147" s="1535"/>
      <c r="OFG147" s="1331"/>
      <c r="OFH147" s="526"/>
      <c r="OFI147" s="1278"/>
      <c r="OFJ147" s="985" t="s">
        <v>1400</v>
      </c>
      <c r="OFK147" s="1277" t="s">
        <v>225</v>
      </c>
      <c r="OFL147" s="1277" t="s">
        <v>232</v>
      </c>
      <c r="OFM147" s="1282" t="s">
        <v>242</v>
      </c>
      <c r="OFN147" s="1278" t="s">
        <v>1425</v>
      </c>
      <c r="OFO147" s="1278" t="s">
        <v>1428</v>
      </c>
      <c r="OFP147" s="1280" t="s">
        <v>1423</v>
      </c>
      <c r="OFQ147" s="985" t="s">
        <v>1427</v>
      </c>
      <c r="OFR147" s="1281" t="s">
        <v>114</v>
      </c>
      <c r="OFS147" s="1278"/>
      <c r="OFT147" s="1517"/>
      <c r="OFU147" s="1535"/>
      <c r="OFV147" s="1517"/>
      <c r="OFW147" s="1517"/>
      <c r="OFX147" s="1535"/>
      <c r="OFY147" s="1278"/>
      <c r="OFZ147" s="1535"/>
      <c r="OGA147" s="1278"/>
      <c r="OGB147" s="1278"/>
      <c r="OGC147" s="1278"/>
      <c r="OGD147" s="1278"/>
      <c r="OGE147" s="1278"/>
      <c r="OGF147" s="1278"/>
      <c r="OGG147" s="1278"/>
      <c r="OGH147" s="1278"/>
      <c r="OGI147" s="1278"/>
      <c r="OGJ147" s="1278"/>
      <c r="OGK147" s="1278"/>
      <c r="OGL147" s="1535"/>
      <c r="OGM147" s="1331"/>
      <c r="OGN147" s="526"/>
      <c r="OGO147" s="1278"/>
      <c r="OGP147" s="985" t="s">
        <v>1400</v>
      </c>
      <c r="OGQ147" s="1277" t="s">
        <v>225</v>
      </c>
      <c r="OGR147" s="1277" t="s">
        <v>232</v>
      </c>
      <c r="OGS147" s="1282" t="s">
        <v>242</v>
      </c>
      <c r="OGT147" s="1278" t="s">
        <v>1425</v>
      </c>
      <c r="OGU147" s="1278" t="s">
        <v>1428</v>
      </c>
      <c r="OGV147" s="1280" t="s">
        <v>1423</v>
      </c>
      <c r="OGW147" s="985" t="s">
        <v>1427</v>
      </c>
      <c r="OGX147" s="1281" t="s">
        <v>114</v>
      </c>
      <c r="OGY147" s="1278"/>
      <c r="OGZ147" s="1517"/>
      <c r="OHA147" s="1535"/>
      <c r="OHB147" s="1517"/>
      <c r="OHC147" s="1517"/>
      <c r="OHD147" s="1535"/>
      <c r="OHE147" s="1278"/>
      <c r="OHF147" s="1535"/>
      <c r="OHG147" s="1278"/>
      <c r="OHH147" s="1278"/>
      <c r="OHI147" s="1278"/>
      <c r="OHJ147" s="1278"/>
      <c r="OHK147" s="1278"/>
      <c r="OHL147" s="1278"/>
      <c r="OHM147" s="1278"/>
      <c r="OHN147" s="1278"/>
      <c r="OHO147" s="1278"/>
      <c r="OHP147" s="1278"/>
      <c r="OHQ147" s="1278"/>
      <c r="OHR147" s="1535"/>
      <c r="OHS147" s="1331"/>
      <c r="OHT147" s="526"/>
      <c r="OHU147" s="1278"/>
      <c r="OHV147" s="985" t="s">
        <v>1400</v>
      </c>
      <c r="OHW147" s="1277" t="s">
        <v>225</v>
      </c>
      <c r="OHX147" s="1277" t="s">
        <v>232</v>
      </c>
      <c r="OHY147" s="1282" t="s">
        <v>242</v>
      </c>
      <c r="OHZ147" s="1278" t="s">
        <v>1425</v>
      </c>
      <c r="OIA147" s="1278" t="s">
        <v>1428</v>
      </c>
      <c r="OIB147" s="1280" t="s">
        <v>1423</v>
      </c>
      <c r="OIC147" s="985" t="s">
        <v>1427</v>
      </c>
      <c r="OID147" s="1281" t="s">
        <v>114</v>
      </c>
      <c r="OIE147" s="1278"/>
      <c r="OIF147" s="1517"/>
      <c r="OIG147" s="1535"/>
      <c r="OIH147" s="1517"/>
      <c r="OII147" s="1517"/>
      <c r="OIJ147" s="1535"/>
      <c r="OIK147" s="1278"/>
      <c r="OIL147" s="1535"/>
      <c r="OIM147" s="1278"/>
      <c r="OIN147" s="1278"/>
      <c r="OIO147" s="1278"/>
      <c r="OIP147" s="1278"/>
      <c r="OIQ147" s="1278"/>
      <c r="OIR147" s="1278"/>
      <c r="OIS147" s="1278"/>
      <c r="OIT147" s="1278"/>
      <c r="OIU147" s="1278"/>
      <c r="OIV147" s="1278"/>
      <c r="OIW147" s="1278"/>
      <c r="OIX147" s="1535"/>
      <c r="OIY147" s="1331"/>
      <c r="OIZ147" s="526"/>
      <c r="OJA147" s="1278"/>
      <c r="OJB147" s="985" t="s">
        <v>1400</v>
      </c>
      <c r="OJC147" s="1277" t="s">
        <v>225</v>
      </c>
      <c r="OJD147" s="1277" t="s">
        <v>232</v>
      </c>
      <c r="OJE147" s="1282" t="s">
        <v>242</v>
      </c>
      <c r="OJF147" s="1278" t="s">
        <v>1425</v>
      </c>
      <c r="OJG147" s="1278" t="s">
        <v>1428</v>
      </c>
      <c r="OJH147" s="1280" t="s">
        <v>1423</v>
      </c>
      <c r="OJI147" s="985" t="s">
        <v>1427</v>
      </c>
      <c r="OJJ147" s="1281" t="s">
        <v>114</v>
      </c>
      <c r="OJK147" s="1278"/>
      <c r="OJL147" s="1517"/>
      <c r="OJM147" s="1535"/>
      <c r="OJN147" s="1517"/>
      <c r="OJO147" s="1517"/>
      <c r="OJP147" s="1535"/>
      <c r="OJQ147" s="1278"/>
      <c r="OJR147" s="1535"/>
      <c r="OJS147" s="1278"/>
      <c r="OJT147" s="1278"/>
      <c r="OJU147" s="1278"/>
      <c r="OJV147" s="1278"/>
      <c r="OJW147" s="1278"/>
      <c r="OJX147" s="1278"/>
      <c r="OJY147" s="1278"/>
      <c r="OJZ147" s="1278"/>
      <c r="OKA147" s="1278"/>
      <c r="OKB147" s="1278"/>
      <c r="OKC147" s="1278"/>
      <c r="OKD147" s="1535"/>
      <c r="OKE147" s="1331"/>
      <c r="OKF147" s="526"/>
      <c r="OKG147" s="1278"/>
      <c r="OKH147" s="985" t="s">
        <v>1400</v>
      </c>
      <c r="OKI147" s="1277" t="s">
        <v>225</v>
      </c>
      <c r="OKJ147" s="1277" t="s">
        <v>232</v>
      </c>
      <c r="OKK147" s="1282" t="s">
        <v>242</v>
      </c>
      <c r="OKL147" s="1278" t="s">
        <v>1425</v>
      </c>
      <c r="OKM147" s="1278" t="s">
        <v>1428</v>
      </c>
      <c r="OKN147" s="1280" t="s">
        <v>1423</v>
      </c>
      <c r="OKO147" s="985" t="s">
        <v>1427</v>
      </c>
      <c r="OKP147" s="1281" t="s">
        <v>114</v>
      </c>
      <c r="OKQ147" s="1278"/>
      <c r="OKR147" s="1517"/>
      <c r="OKS147" s="1535"/>
      <c r="OKT147" s="1517"/>
      <c r="OKU147" s="1517"/>
      <c r="OKV147" s="1535"/>
      <c r="OKW147" s="1278"/>
      <c r="OKX147" s="1535"/>
      <c r="OKY147" s="1278"/>
      <c r="OKZ147" s="1278"/>
      <c r="OLA147" s="1278"/>
      <c r="OLB147" s="1278"/>
      <c r="OLC147" s="1278"/>
      <c r="OLD147" s="1278"/>
      <c r="OLE147" s="1278"/>
      <c r="OLF147" s="1278"/>
      <c r="OLG147" s="1278"/>
      <c r="OLH147" s="1278"/>
      <c r="OLI147" s="1278"/>
      <c r="OLJ147" s="1535"/>
      <c r="OLK147" s="1331"/>
      <c r="OLL147" s="526"/>
      <c r="OLM147" s="1278"/>
      <c r="OLN147" s="985" t="s">
        <v>1400</v>
      </c>
      <c r="OLO147" s="1277" t="s">
        <v>225</v>
      </c>
      <c r="OLP147" s="1277" t="s">
        <v>232</v>
      </c>
      <c r="OLQ147" s="1282" t="s">
        <v>242</v>
      </c>
      <c r="OLR147" s="1278" t="s">
        <v>1425</v>
      </c>
      <c r="OLS147" s="1278" t="s">
        <v>1428</v>
      </c>
      <c r="OLT147" s="1280" t="s">
        <v>1423</v>
      </c>
      <c r="OLU147" s="985" t="s">
        <v>1427</v>
      </c>
      <c r="OLV147" s="1281" t="s">
        <v>114</v>
      </c>
      <c r="OLW147" s="1278"/>
      <c r="OLX147" s="1517"/>
      <c r="OLY147" s="1535"/>
      <c r="OLZ147" s="1517"/>
      <c r="OMA147" s="1517"/>
      <c r="OMB147" s="1535"/>
      <c r="OMC147" s="1278"/>
      <c r="OMD147" s="1535"/>
      <c r="OME147" s="1278"/>
      <c r="OMF147" s="1278"/>
      <c r="OMG147" s="1278"/>
      <c r="OMH147" s="1278"/>
      <c r="OMI147" s="1278"/>
      <c r="OMJ147" s="1278"/>
      <c r="OMK147" s="1278"/>
      <c r="OML147" s="1278"/>
      <c r="OMM147" s="1278"/>
      <c r="OMN147" s="1278"/>
      <c r="OMO147" s="1278"/>
      <c r="OMP147" s="1535"/>
      <c r="OMQ147" s="1331"/>
      <c r="OMR147" s="526"/>
      <c r="OMS147" s="1278"/>
      <c r="OMT147" s="985" t="s">
        <v>1400</v>
      </c>
      <c r="OMU147" s="1277" t="s">
        <v>225</v>
      </c>
      <c r="OMV147" s="1277" t="s">
        <v>232</v>
      </c>
      <c r="OMW147" s="1282" t="s">
        <v>242</v>
      </c>
      <c r="OMX147" s="1278" t="s">
        <v>1425</v>
      </c>
      <c r="OMY147" s="1278" t="s">
        <v>1428</v>
      </c>
      <c r="OMZ147" s="1280" t="s">
        <v>1423</v>
      </c>
      <c r="ONA147" s="985" t="s">
        <v>1427</v>
      </c>
      <c r="ONB147" s="1281" t="s">
        <v>114</v>
      </c>
      <c r="ONC147" s="1278"/>
      <c r="OND147" s="1517"/>
      <c r="ONE147" s="1535"/>
      <c r="ONF147" s="1517"/>
      <c r="ONG147" s="1517"/>
      <c r="ONH147" s="1535"/>
      <c r="ONI147" s="1278"/>
      <c r="ONJ147" s="1535"/>
      <c r="ONK147" s="1278"/>
      <c r="ONL147" s="1278"/>
      <c r="ONM147" s="1278"/>
      <c r="ONN147" s="1278"/>
      <c r="ONO147" s="1278"/>
      <c r="ONP147" s="1278"/>
      <c r="ONQ147" s="1278"/>
      <c r="ONR147" s="1278"/>
      <c r="ONS147" s="1278"/>
      <c r="ONT147" s="1278"/>
      <c r="ONU147" s="1278"/>
      <c r="ONV147" s="1535"/>
      <c r="ONW147" s="1331"/>
      <c r="ONX147" s="526"/>
      <c r="ONY147" s="1278"/>
      <c r="ONZ147" s="985" t="s">
        <v>1400</v>
      </c>
      <c r="OOA147" s="1277" t="s">
        <v>225</v>
      </c>
      <c r="OOB147" s="1277" t="s">
        <v>232</v>
      </c>
      <c r="OOC147" s="1282" t="s">
        <v>242</v>
      </c>
      <c r="OOD147" s="1278" t="s">
        <v>1425</v>
      </c>
      <c r="OOE147" s="1278" t="s">
        <v>1428</v>
      </c>
      <c r="OOF147" s="1280" t="s">
        <v>1423</v>
      </c>
      <c r="OOG147" s="985" t="s">
        <v>1427</v>
      </c>
      <c r="OOH147" s="1281" t="s">
        <v>114</v>
      </c>
      <c r="OOI147" s="1278"/>
      <c r="OOJ147" s="1517"/>
      <c r="OOK147" s="1535"/>
      <c r="OOL147" s="1517"/>
      <c r="OOM147" s="1517"/>
      <c r="OON147" s="1535"/>
      <c r="OOO147" s="1278"/>
      <c r="OOP147" s="1535"/>
      <c r="OOQ147" s="1278"/>
      <c r="OOR147" s="1278"/>
      <c r="OOS147" s="1278"/>
      <c r="OOT147" s="1278"/>
      <c r="OOU147" s="1278"/>
      <c r="OOV147" s="1278"/>
      <c r="OOW147" s="1278"/>
      <c r="OOX147" s="1278"/>
      <c r="OOY147" s="1278"/>
      <c r="OOZ147" s="1278"/>
      <c r="OPA147" s="1278"/>
      <c r="OPB147" s="1535"/>
      <c r="OPC147" s="1331"/>
      <c r="OPD147" s="526"/>
      <c r="OPE147" s="1278"/>
      <c r="OPF147" s="985" t="s">
        <v>1400</v>
      </c>
      <c r="OPG147" s="1277" t="s">
        <v>225</v>
      </c>
      <c r="OPH147" s="1277" t="s">
        <v>232</v>
      </c>
      <c r="OPI147" s="1282" t="s">
        <v>242</v>
      </c>
      <c r="OPJ147" s="1278" t="s">
        <v>1425</v>
      </c>
      <c r="OPK147" s="1278" t="s">
        <v>1428</v>
      </c>
      <c r="OPL147" s="1280" t="s">
        <v>1423</v>
      </c>
      <c r="OPM147" s="985" t="s">
        <v>1427</v>
      </c>
      <c r="OPN147" s="1281" t="s">
        <v>114</v>
      </c>
      <c r="OPO147" s="1278"/>
      <c r="OPP147" s="1517"/>
      <c r="OPQ147" s="1535"/>
      <c r="OPR147" s="1517"/>
      <c r="OPS147" s="1517"/>
      <c r="OPT147" s="1535"/>
      <c r="OPU147" s="1278"/>
      <c r="OPV147" s="1535"/>
      <c r="OPW147" s="1278"/>
      <c r="OPX147" s="1278"/>
      <c r="OPY147" s="1278"/>
      <c r="OPZ147" s="1278"/>
      <c r="OQA147" s="1278"/>
      <c r="OQB147" s="1278"/>
      <c r="OQC147" s="1278"/>
      <c r="OQD147" s="1278"/>
      <c r="OQE147" s="1278"/>
      <c r="OQF147" s="1278"/>
      <c r="OQG147" s="1278"/>
      <c r="OQH147" s="1535"/>
      <c r="OQI147" s="1331"/>
      <c r="OQJ147" s="526"/>
      <c r="OQK147" s="1278"/>
      <c r="OQL147" s="985" t="s">
        <v>1400</v>
      </c>
      <c r="OQM147" s="1277" t="s">
        <v>225</v>
      </c>
      <c r="OQN147" s="1277" t="s">
        <v>232</v>
      </c>
      <c r="OQO147" s="1282" t="s">
        <v>242</v>
      </c>
      <c r="OQP147" s="1278" t="s">
        <v>1425</v>
      </c>
      <c r="OQQ147" s="1278" t="s">
        <v>1428</v>
      </c>
      <c r="OQR147" s="1280" t="s">
        <v>1423</v>
      </c>
      <c r="OQS147" s="985" t="s">
        <v>1427</v>
      </c>
      <c r="OQT147" s="1281" t="s">
        <v>114</v>
      </c>
      <c r="OQU147" s="1278"/>
      <c r="OQV147" s="1517"/>
      <c r="OQW147" s="1535"/>
      <c r="OQX147" s="1517"/>
      <c r="OQY147" s="1517"/>
      <c r="OQZ147" s="1535"/>
      <c r="ORA147" s="1278"/>
      <c r="ORB147" s="1535"/>
      <c r="ORC147" s="1278"/>
      <c r="ORD147" s="1278"/>
      <c r="ORE147" s="1278"/>
      <c r="ORF147" s="1278"/>
      <c r="ORG147" s="1278"/>
      <c r="ORH147" s="1278"/>
      <c r="ORI147" s="1278"/>
      <c r="ORJ147" s="1278"/>
      <c r="ORK147" s="1278"/>
      <c r="ORL147" s="1278"/>
      <c r="ORM147" s="1278"/>
      <c r="ORN147" s="1535"/>
      <c r="ORO147" s="1331"/>
      <c r="ORP147" s="526"/>
      <c r="ORQ147" s="1278"/>
      <c r="ORR147" s="985" t="s">
        <v>1400</v>
      </c>
      <c r="ORS147" s="1277" t="s">
        <v>225</v>
      </c>
      <c r="ORT147" s="1277" t="s">
        <v>232</v>
      </c>
      <c r="ORU147" s="1282" t="s">
        <v>242</v>
      </c>
      <c r="ORV147" s="1278" t="s">
        <v>1425</v>
      </c>
      <c r="ORW147" s="1278" t="s">
        <v>1428</v>
      </c>
      <c r="ORX147" s="1280" t="s">
        <v>1423</v>
      </c>
      <c r="ORY147" s="985" t="s">
        <v>1427</v>
      </c>
      <c r="ORZ147" s="1281" t="s">
        <v>114</v>
      </c>
      <c r="OSA147" s="1278"/>
      <c r="OSB147" s="1517"/>
      <c r="OSC147" s="1535"/>
      <c r="OSD147" s="1517"/>
      <c r="OSE147" s="1517"/>
      <c r="OSF147" s="1535"/>
      <c r="OSG147" s="1278"/>
      <c r="OSH147" s="1535"/>
      <c r="OSI147" s="1278"/>
      <c r="OSJ147" s="1278"/>
      <c r="OSK147" s="1278"/>
      <c r="OSL147" s="1278"/>
      <c r="OSM147" s="1278"/>
      <c r="OSN147" s="1278"/>
      <c r="OSO147" s="1278"/>
      <c r="OSP147" s="1278"/>
      <c r="OSQ147" s="1278"/>
      <c r="OSR147" s="1278"/>
      <c r="OSS147" s="1278"/>
      <c r="OST147" s="1535"/>
      <c r="OSU147" s="1331"/>
      <c r="OSV147" s="526"/>
      <c r="OSW147" s="1278"/>
      <c r="OSX147" s="985" t="s">
        <v>1400</v>
      </c>
      <c r="OSY147" s="1277" t="s">
        <v>225</v>
      </c>
      <c r="OSZ147" s="1277" t="s">
        <v>232</v>
      </c>
      <c r="OTA147" s="1282" t="s">
        <v>242</v>
      </c>
      <c r="OTB147" s="1278" t="s">
        <v>1425</v>
      </c>
      <c r="OTC147" s="1278" t="s">
        <v>1428</v>
      </c>
      <c r="OTD147" s="1280" t="s">
        <v>1423</v>
      </c>
      <c r="OTE147" s="985" t="s">
        <v>1427</v>
      </c>
      <c r="OTF147" s="1281" t="s">
        <v>114</v>
      </c>
      <c r="OTG147" s="1278"/>
      <c r="OTH147" s="1517"/>
      <c r="OTI147" s="1535"/>
      <c r="OTJ147" s="1517"/>
      <c r="OTK147" s="1517"/>
      <c r="OTL147" s="1535"/>
      <c r="OTM147" s="1278"/>
      <c r="OTN147" s="1535"/>
      <c r="OTO147" s="1278"/>
      <c r="OTP147" s="1278"/>
      <c r="OTQ147" s="1278"/>
      <c r="OTR147" s="1278"/>
      <c r="OTS147" s="1278"/>
      <c r="OTT147" s="1278"/>
      <c r="OTU147" s="1278"/>
      <c r="OTV147" s="1278"/>
      <c r="OTW147" s="1278"/>
      <c r="OTX147" s="1278"/>
      <c r="OTY147" s="1278"/>
      <c r="OTZ147" s="1535"/>
      <c r="OUA147" s="1331"/>
      <c r="OUB147" s="526"/>
      <c r="OUC147" s="1278"/>
      <c r="OUD147" s="985" t="s">
        <v>1400</v>
      </c>
      <c r="OUE147" s="1277" t="s">
        <v>225</v>
      </c>
      <c r="OUF147" s="1277" t="s">
        <v>232</v>
      </c>
      <c r="OUG147" s="1282" t="s">
        <v>242</v>
      </c>
      <c r="OUH147" s="1278" t="s">
        <v>1425</v>
      </c>
      <c r="OUI147" s="1278" t="s">
        <v>1428</v>
      </c>
      <c r="OUJ147" s="1280" t="s">
        <v>1423</v>
      </c>
      <c r="OUK147" s="985" t="s">
        <v>1427</v>
      </c>
      <c r="OUL147" s="1281" t="s">
        <v>114</v>
      </c>
      <c r="OUM147" s="1278"/>
      <c r="OUN147" s="1517"/>
      <c r="OUO147" s="1535"/>
      <c r="OUP147" s="1517"/>
      <c r="OUQ147" s="1517"/>
      <c r="OUR147" s="1535"/>
      <c r="OUS147" s="1278"/>
      <c r="OUT147" s="1535"/>
      <c r="OUU147" s="1278"/>
      <c r="OUV147" s="1278"/>
      <c r="OUW147" s="1278"/>
      <c r="OUX147" s="1278"/>
      <c r="OUY147" s="1278"/>
      <c r="OUZ147" s="1278"/>
      <c r="OVA147" s="1278"/>
      <c r="OVB147" s="1278"/>
      <c r="OVC147" s="1278"/>
      <c r="OVD147" s="1278"/>
      <c r="OVE147" s="1278"/>
      <c r="OVF147" s="1535"/>
      <c r="OVG147" s="1331"/>
      <c r="OVH147" s="526"/>
      <c r="OVI147" s="1278"/>
      <c r="OVJ147" s="985" t="s">
        <v>1400</v>
      </c>
      <c r="OVK147" s="1277" t="s">
        <v>225</v>
      </c>
      <c r="OVL147" s="1277" t="s">
        <v>232</v>
      </c>
      <c r="OVM147" s="1282" t="s">
        <v>242</v>
      </c>
      <c r="OVN147" s="1278" t="s">
        <v>1425</v>
      </c>
      <c r="OVO147" s="1278" t="s">
        <v>1428</v>
      </c>
      <c r="OVP147" s="1280" t="s">
        <v>1423</v>
      </c>
      <c r="OVQ147" s="985" t="s">
        <v>1427</v>
      </c>
      <c r="OVR147" s="1281" t="s">
        <v>114</v>
      </c>
      <c r="OVS147" s="1278"/>
      <c r="OVT147" s="1517"/>
      <c r="OVU147" s="1535"/>
      <c r="OVV147" s="1517"/>
      <c r="OVW147" s="1517"/>
      <c r="OVX147" s="1535"/>
      <c r="OVY147" s="1278"/>
      <c r="OVZ147" s="1535"/>
      <c r="OWA147" s="1278"/>
      <c r="OWB147" s="1278"/>
      <c r="OWC147" s="1278"/>
      <c r="OWD147" s="1278"/>
      <c r="OWE147" s="1278"/>
      <c r="OWF147" s="1278"/>
      <c r="OWG147" s="1278"/>
      <c r="OWH147" s="1278"/>
      <c r="OWI147" s="1278"/>
      <c r="OWJ147" s="1278"/>
      <c r="OWK147" s="1278"/>
      <c r="OWL147" s="1535"/>
      <c r="OWM147" s="1331"/>
      <c r="OWN147" s="526"/>
      <c r="OWO147" s="1278"/>
      <c r="OWP147" s="985" t="s">
        <v>1400</v>
      </c>
      <c r="OWQ147" s="1277" t="s">
        <v>225</v>
      </c>
      <c r="OWR147" s="1277" t="s">
        <v>232</v>
      </c>
      <c r="OWS147" s="1282" t="s">
        <v>242</v>
      </c>
      <c r="OWT147" s="1278" t="s">
        <v>1425</v>
      </c>
      <c r="OWU147" s="1278" t="s">
        <v>1428</v>
      </c>
      <c r="OWV147" s="1280" t="s">
        <v>1423</v>
      </c>
      <c r="OWW147" s="985" t="s">
        <v>1427</v>
      </c>
      <c r="OWX147" s="1281" t="s">
        <v>114</v>
      </c>
      <c r="OWY147" s="1278"/>
      <c r="OWZ147" s="1517"/>
      <c r="OXA147" s="1535"/>
      <c r="OXB147" s="1517"/>
      <c r="OXC147" s="1517"/>
      <c r="OXD147" s="1535"/>
      <c r="OXE147" s="1278"/>
      <c r="OXF147" s="1535"/>
      <c r="OXG147" s="1278"/>
      <c r="OXH147" s="1278"/>
      <c r="OXI147" s="1278"/>
      <c r="OXJ147" s="1278"/>
      <c r="OXK147" s="1278"/>
      <c r="OXL147" s="1278"/>
      <c r="OXM147" s="1278"/>
      <c r="OXN147" s="1278"/>
      <c r="OXO147" s="1278"/>
      <c r="OXP147" s="1278"/>
      <c r="OXQ147" s="1278"/>
      <c r="OXR147" s="1535"/>
      <c r="OXS147" s="1331"/>
      <c r="OXT147" s="526"/>
      <c r="OXU147" s="1278"/>
      <c r="OXV147" s="985" t="s">
        <v>1400</v>
      </c>
      <c r="OXW147" s="1277" t="s">
        <v>225</v>
      </c>
      <c r="OXX147" s="1277" t="s">
        <v>232</v>
      </c>
      <c r="OXY147" s="1282" t="s">
        <v>242</v>
      </c>
      <c r="OXZ147" s="1278" t="s">
        <v>1425</v>
      </c>
      <c r="OYA147" s="1278" t="s">
        <v>1428</v>
      </c>
      <c r="OYB147" s="1280" t="s">
        <v>1423</v>
      </c>
      <c r="OYC147" s="985" t="s">
        <v>1427</v>
      </c>
      <c r="OYD147" s="1281" t="s">
        <v>114</v>
      </c>
      <c r="OYE147" s="1278"/>
      <c r="OYF147" s="1517"/>
      <c r="OYG147" s="1535"/>
      <c r="OYH147" s="1517"/>
      <c r="OYI147" s="1517"/>
      <c r="OYJ147" s="1535"/>
      <c r="OYK147" s="1278"/>
      <c r="OYL147" s="1535"/>
      <c r="OYM147" s="1278"/>
      <c r="OYN147" s="1278"/>
      <c r="OYO147" s="1278"/>
      <c r="OYP147" s="1278"/>
      <c r="OYQ147" s="1278"/>
      <c r="OYR147" s="1278"/>
      <c r="OYS147" s="1278"/>
      <c r="OYT147" s="1278"/>
      <c r="OYU147" s="1278"/>
      <c r="OYV147" s="1278"/>
      <c r="OYW147" s="1278"/>
      <c r="OYX147" s="1535"/>
      <c r="OYY147" s="1331"/>
      <c r="OYZ147" s="526"/>
      <c r="OZA147" s="1278"/>
      <c r="OZB147" s="985" t="s">
        <v>1400</v>
      </c>
      <c r="OZC147" s="1277" t="s">
        <v>225</v>
      </c>
      <c r="OZD147" s="1277" t="s">
        <v>232</v>
      </c>
      <c r="OZE147" s="1282" t="s">
        <v>242</v>
      </c>
      <c r="OZF147" s="1278" t="s">
        <v>1425</v>
      </c>
      <c r="OZG147" s="1278" t="s">
        <v>1428</v>
      </c>
      <c r="OZH147" s="1280" t="s">
        <v>1423</v>
      </c>
      <c r="OZI147" s="985" t="s">
        <v>1427</v>
      </c>
      <c r="OZJ147" s="1281" t="s">
        <v>114</v>
      </c>
      <c r="OZK147" s="1278"/>
      <c r="OZL147" s="1517"/>
      <c r="OZM147" s="1535"/>
      <c r="OZN147" s="1517"/>
      <c r="OZO147" s="1517"/>
      <c r="OZP147" s="1535"/>
      <c r="OZQ147" s="1278"/>
      <c r="OZR147" s="1535"/>
      <c r="OZS147" s="1278"/>
      <c r="OZT147" s="1278"/>
      <c r="OZU147" s="1278"/>
      <c r="OZV147" s="1278"/>
      <c r="OZW147" s="1278"/>
      <c r="OZX147" s="1278"/>
      <c r="OZY147" s="1278"/>
      <c r="OZZ147" s="1278"/>
      <c r="PAA147" s="1278"/>
      <c r="PAB147" s="1278"/>
      <c r="PAC147" s="1278"/>
      <c r="PAD147" s="1535"/>
      <c r="PAE147" s="1331"/>
      <c r="PAF147" s="526"/>
      <c r="PAG147" s="1278"/>
      <c r="PAH147" s="985" t="s">
        <v>1400</v>
      </c>
      <c r="PAI147" s="1277" t="s">
        <v>225</v>
      </c>
      <c r="PAJ147" s="1277" t="s">
        <v>232</v>
      </c>
      <c r="PAK147" s="1282" t="s">
        <v>242</v>
      </c>
      <c r="PAL147" s="1278" t="s">
        <v>1425</v>
      </c>
      <c r="PAM147" s="1278" t="s">
        <v>1428</v>
      </c>
      <c r="PAN147" s="1280" t="s">
        <v>1423</v>
      </c>
      <c r="PAO147" s="985" t="s">
        <v>1427</v>
      </c>
      <c r="PAP147" s="1281" t="s">
        <v>114</v>
      </c>
      <c r="PAQ147" s="1278"/>
      <c r="PAR147" s="1517"/>
      <c r="PAS147" s="1535"/>
      <c r="PAT147" s="1517"/>
      <c r="PAU147" s="1517"/>
      <c r="PAV147" s="1535"/>
      <c r="PAW147" s="1278"/>
      <c r="PAX147" s="1535"/>
      <c r="PAY147" s="1278"/>
      <c r="PAZ147" s="1278"/>
      <c r="PBA147" s="1278"/>
      <c r="PBB147" s="1278"/>
      <c r="PBC147" s="1278"/>
      <c r="PBD147" s="1278"/>
      <c r="PBE147" s="1278"/>
      <c r="PBF147" s="1278"/>
      <c r="PBG147" s="1278"/>
      <c r="PBH147" s="1278"/>
      <c r="PBI147" s="1278"/>
      <c r="PBJ147" s="1535"/>
      <c r="PBK147" s="1331"/>
      <c r="PBL147" s="526"/>
      <c r="PBM147" s="1278"/>
      <c r="PBN147" s="985" t="s">
        <v>1400</v>
      </c>
      <c r="PBO147" s="1277" t="s">
        <v>225</v>
      </c>
      <c r="PBP147" s="1277" t="s">
        <v>232</v>
      </c>
      <c r="PBQ147" s="1282" t="s">
        <v>242</v>
      </c>
      <c r="PBR147" s="1278" t="s">
        <v>1425</v>
      </c>
      <c r="PBS147" s="1278" t="s">
        <v>1428</v>
      </c>
      <c r="PBT147" s="1280" t="s">
        <v>1423</v>
      </c>
      <c r="PBU147" s="985" t="s">
        <v>1427</v>
      </c>
      <c r="PBV147" s="1281" t="s">
        <v>114</v>
      </c>
      <c r="PBW147" s="1278"/>
      <c r="PBX147" s="1517"/>
      <c r="PBY147" s="1535"/>
      <c r="PBZ147" s="1517"/>
      <c r="PCA147" s="1517"/>
      <c r="PCB147" s="1535"/>
      <c r="PCC147" s="1278"/>
      <c r="PCD147" s="1535"/>
      <c r="PCE147" s="1278"/>
      <c r="PCF147" s="1278"/>
      <c r="PCG147" s="1278"/>
      <c r="PCH147" s="1278"/>
      <c r="PCI147" s="1278"/>
      <c r="PCJ147" s="1278"/>
      <c r="PCK147" s="1278"/>
      <c r="PCL147" s="1278"/>
      <c r="PCM147" s="1278"/>
      <c r="PCN147" s="1278"/>
      <c r="PCO147" s="1278"/>
      <c r="PCP147" s="1535"/>
      <c r="PCQ147" s="1331"/>
      <c r="PCR147" s="526"/>
      <c r="PCS147" s="1278"/>
      <c r="PCT147" s="985" t="s">
        <v>1400</v>
      </c>
      <c r="PCU147" s="1277" t="s">
        <v>225</v>
      </c>
      <c r="PCV147" s="1277" t="s">
        <v>232</v>
      </c>
      <c r="PCW147" s="1282" t="s">
        <v>242</v>
      </c>
      <c r="PCX147" s="1278" t="s">
        <v>1425</v>
      </c>
      <c r="PCY147" s="1278" t="s">
        <v>1428</v>
      </c>
      <c r="PCZ147" s="1280" t="s">
        <v>1423</v>
      </c>
      <c r="PDA147" s="985" t="s">
        <v>1427</v>
      </c>
      <c r="PDB147" s="1281" t="s">
        <v>114</v>
      </c>
      <c r="PDC147" s="1278"/>
      <c r="PDD147" s="1517"/>
      <c r="PDE147" s="1535"/>
      <c r="PDF147" s="1517"/>
      <c r="PDG147" s="1517"/>
      <c r="PDH147" s="1535"/>
      <c r="PDI147" s="1278"/>
      <c r="PDJ147" s="1535"/>
      <c r="PDK147" s="1278"/>
      <c r="PDL147" s="1278"/>
      <c r="PDM147" s="1278"/>
      <c r="PDN147" s="1278"/>
      <c r="PDO147" s="1278"/>
      <c r="PDP147" s="1278"/>
      <c r="PDQ147" s="1278"/>
      <c r="PDR147" s="1278"/>
      <c r="PDS147" s="1278"/>
      <c r="PDT147" s="1278"/>
      <c r="PDU147" s="1278"/>
      <c r="PDV147" s="1535"/>
      <c r="PDW147" s="1331"/>
      <c r="PDX147" s="526"/>
      <c r="PDY147" s="1278"/>
      <c r="PDZ147" s="985" t="s">
        <v>1400</v>
      </c>
      <c r="PEA147" s="1277" t="s">
        <v>225</v>
      </c>
      <c r="PEB147" s="1277" t="s">
        <v>232</v>
      </c>
      <c r="PEC147" s="1282" t="s">
        <v>242</v>
      </c>
      <c r="PED147" s="1278" t="s">
        <v>1425</v>
      </c>
      <c r="PEE147" s="1278" t="s">
        <v>1428</v>
      </c>
      <c r="PEF147" s="1280" t="s">
        <v>1423</v>
      </c>
      <c r="PEG147" s="985" t="s">
        <v>1427</v>
      </c>
      <c r="PEH147" s="1281" t="s">
        <v>114</v>
      </c>
      <c r="PEI147" s="1278"/>
      <c r="PEJ147" s="1517"/>
      <c r="PEK147" s="1535"/>
      <c r="PEL147" s="1517"/>
      <c r="PEM147" s="1517"/>
      <c r="PEN147" s="1535"/>
      <c r="PEO147" s="1278"/>
      <c r="PEP147" s="1535"/>
      <c r="PEQ147" s="1278"/>
      <c r="PER147" s="1278"/>
      <c r="PES147" s="1278"/>
      <c r="PET147" s="1278"/>
      <c r="PEU147" s="1278"/>
      <c r="PEV147" s="1278"/>
      <c r="PEW147" s="1278"/>
      <c r="PEX147" s="1278"/>
      <c r="PEY147" s="1278"/>
      <c r="PEZ147" s="1278"/>
      <c r="PFA147" s="1278"/>
      <c r="PFB147" s="1535"/>
      <c r="PFC147" s="1331"/>
      <c r="PFD147" s="526"/>
      <c r="PFE147" s="1278"/>
      <c r="PFF147" s="985" t="s">
        <v>1400</v>
      </c>
      <c r="PFG147" s="1277" t="s">
        <v>225</v>
      </c>
      <c r="PFH147" s="1277" t="s">
        <v>232</v>
      </c>
      <c r="PFI147" s="1282" t="s">
        <v>242</v>
      </c>
      <c r="PFJ147" s="1278" t="s">
        <v>1425</v>
      </c>
      <c r="PFK147" s="1278" t="s">
        <v>1428</v>
      </c>
      <c r="PFL147" s="1280" t="s">
        <v>1423</v>
      </c>
      <c r="PFM147" s="985" t="s">
        <v>1427</v>
      </c>
      <c r="PFN147" s="1281" t="s">
        <v>114</v>
      </c>
      <c r="PFO147" s="1278"/>
      <c r="PFP147" s="1517"/>
      <c r="PFQ147" s="1535"/>
      <c r="PFR147" s="1517"/>
      <c r="PFS147" s="1517"/>
      <c r="PFT147" s="1535"/>
      <c r="PFU147" s="1278"/>
      <c r="PFV147" s="1535"/>
      <c r="PFW147" s="1278"/>
      <c r="PFX147" s="1278"/>
      <c r="PFY147" s="1278"/>
      <c r="PFZ147" s="1278"/>
      <c r="PGA147" s="1278"/>
      <c r="PGB147" s="1278"/>
      <c r="PGC147" s="1278"/>
      <c r="PGD147" s="1278"/>
      <c r="PGE147" s="1278"/>
      <c r="PGF147" s="1278"/>
      <c r="PGG147" s="1278"/>
      <c r="PGH147" s="1535"/>
      <c r="PGI147" s="1331"/>
      <c r="PGJ147" s="526"/>
      <c r="PGK147" s="1278"/>
      <c r="PGL147" s="985" t="s">
        <v>1400</v>
      </c>
      <c r="PGM147" s="1277" t="s">
        <v>225</v>
      </c>
      <c r="PGN147" s="1277" t="s">
        <v>232</v>
      </c>
      <c r="PGO147" s="1282" t="s">
        <v>242</v>
      </c>
      <c r="PGP147" s="1278" t="s">
        <v>1425</v>
      </c>
      <c r="PGQ147" s="1278" t="s">
        <v>1428</v>
      </c>
      <c r="PGR147" s="1280" t="s">
        <v>1423</v>
      </c>
      <c r="PGS147" s="985" t="s">
        <v>1427</v>
      </c>
      <c r="PGT147" s="1281" t="s">
        <v>114</v>
      </c>
      <c r="PGU147" s="1278"/>
      <c r="PGV147" s="1517"/>
      <c r="PGW147" s="1535"/>
      <c r="PGX147" s="1517"/>
      <c r="PGY147" s="1517"/>
      <c r="PGZ147" s="1535"/>
      <c r="PHA147" s="1278"/>
      <c r="PHB147" s="1535"/>
      <c r="PHC147" s="1278"/>
      <c r="PHD147" s="1278"/>
      <c r="PHE147" s="1278"/>
      <c r="PHF147" s="1278"/>
      <c r="PHG147" s="1278"/>
      <c r="PHH147" s="1278"/>
      <c r="PHI147" s="1278"/>
      <c r="PHJ147" s="1278"/>
      <c r="PHK147" s="1278"/>
      <c r="PHL147" s="1278"/>
      <c r="PHM147" s="1278"/>
      <c r="PHN147" s="1535"/>
      <c r="PHO147" s="1331"/>
      <c r="PHP147" s="526"/>
      <c r="PHQ147" s="1278"/>
      <c r="PHR147" s="985" t="s">
        <v>1400</v>
      </c>
      <c r="PHS147" s="1277" t="s">
        <v>225</v>
      </c>
      <c r="PHT147" s="1277" t="s">
        <v>232</v>
      </c>
      <c r="PHU147" s="1282" t="s">
        <v>242</v>
      </c>
      <c r="PHV147" s="1278" t="s">
        <v>1425</v>
      </c>
      <c r="PHW147" s="1278" t="s">
        <v>1428</v>
      </c>
      <c r="PHX147" s="1280" t="s">
        <v>1423</v>
      </c>
      <c r="PHY147" s="985" t="s">
        <v>1427</v>
      </c>
      <c r="PHZ147" s="1281" t="s">
        <v>114</v>
      </c>
      <c r="PIA147" s="1278"/>
      <c r="PIB147" s="1517"/>
      <c r="PIC147" s="1535"/>
      <c r="PID147" s="1517"/>
      <c r="PIE147" s="1517"/>
      <c r="PIF147" s="1535"/>
      <c r="PIG147" s="1278"/>
      <c r="PIH147" s="1535"/>
      <c r="PII147" s="1278"/>
      <c r="PIJ147" s="1278"/>
      <c r="PIK147" s="1278"/>
      <c r="PIL147" s="1278"/>
      <c r="PIM147" s="1278"/>
      <c r="PIN147" s="1278"/>
      <c r="PIO147" s="1278"/>
      <c r="PIP147" s="1278"/>
      <c r="PIQ147" s="1278"/>
      <c r="PIR147" s="1278"/>
      <c r="PIS147" s="1278"/>
      <c r="PIT147" s="1535"/>
      <c r="PIU147" s="1331"/>
      <c r="PIV147" s="526"/>
      <c r="PIW147" s="1278"/>
      <c r="PIX147" s="985" t="s">
        <v>1400</v>
      </c>
      <c r="PIY147" s="1277" t="s">
        <v>225</v>
      </c>
      <c r="PIZ147" s="1277" t="s">
        <v>232</v>
      </c>
      <c r="PJA147" s="1282" t="s">
        <v>242</v>
      </c>
      <c r="PJB147" s="1278" t="s">
        <v>1425</v>
      </c>
      <c r="PJC147" s="1278" t="s">
        <v>1428</v>
      </c>
      <c r="PJD147" s="1280" t="s">
        <v>1423</v>
      </c>
      <c r="PJE147" s="985" t="s">
        <v>1427</v>
      </c>
      <c r="PJF147" s="1281" t="s">
        <v>114</v>
      </c>
      <c r="PJG147" s="1278"/>
      <c r="PJH147" s="1517"/>
      <c r="PJI147" s="1535"/>
      <c r="PJJ147" s="1517"/>
      <c r="PJK147" s="1517"/>
      <c r="PJL147" s="1535"/>
      <c r="PJM147" s="1278"/>
      <c r="PJN147" s="1535"/>
      <c r="PJO147" s="1278"/>
      <c r="PJP147" s="1278"/>
      <c r="PJQ147" s="1278"/>
      <c r="PJR147" s="1278"/>
      <c r="PJS147" s="1278"/>
      <c r="PJT147" s="1278"/>
      <c r="PJU147" s="1278"/>
      <c r="PJV147" s="1278"/>
      <c r="PJW147" s="1278"/>
      <c r="PJX147" s="1278"/>
      <c r="PJY147" s="1278"/>
      <c r="PJZ147" s="1535"/>
      <c r="PKA147" s="1331"/>
      <c r="PKB147" s="526"/>
      <c r="PKC147" s="1278"/>
      <c r="PKD147" s="985" t="s">
        <v>1400</v>
      </c>
      <c r="PKE147" s="1277" t="s">
        <v>225</v>
      </c>
      <c r="PKF147" s="1277" t="s">
        <v>232</v>
      </c>
      <c r="PKG147" s="1282" t="s">
        <v>242</v>
      </c>
      <c r="PKH147" s="1278" t="s">
        <v>1425</v>
      </c>
      <c r="PKI147" s="1278" t="s">
        <v>1428</v>
      </c>
      <c r="PKJ147" s="1280" t="s">
        <v>1423</v>
      </c>
      <c r="PKK147" s="985" t="s">
        <v>1427</v>
      </c>
      <c r="PKL147" s="1281" t="s">
        <v>114</v>
      </c>
      <c r="PKM147" s="1278"/>
      <c r="PKN147" s="1517"/>
      <c r="PKO147" s="1535"/>
      <c r="PKP147" s="1517"/>
      <c r="PKQ147" s="1517"/>
      <c r="PKR147" s="1535"/>
      <c r="PKS147" s="1278"/>
      <c r="PKT147" s="1535"/>
      <c r="PKU147" s="1278"/>
      <c r="PKV147" s="1278"/>
      <c r="PKW147" s="1278"/>
      <c r="PKX147" s="1278"/>
      <c r="PKY147" s="1278"/>
      <c r="PKZ147" s="1278"/>
      <c r="PLA147" s="1278"/>
      <c r="PLB147" s="1278"/>
      <c r="PLC147" s="1278"/>
      <c r="PLD147" s="1278"/>
      <c r="PLE147" s="1278"/>
      <c r="PLF147" s="1535"/>
      <c r="PLG147" s="1331"/>
      <c r="PLH147" s="526"/>
      <c r="PLI147" s="1278"/>
      <c r="PLJ147" s="985" t="s">
        <v>1400</v>
      </c>
      <c r="PLK147" s="1277" t="s">
        <v>225</v>
      </c>
      <c r="PLL147" s="1277" t="s">
        <v>232</v>
      </c>
      <c r="PLM147" s="1282" t="s">
        <v>242</v>
      </c>
      <c r="PLN147" s="1278" t="s">
        <v>1425</v>
      </c>
      <c r="PLO147" s="1278" t="s">
        <v>1428</v>
      </c>
      <c r="PLP147" s="1280" t="s">
        <v>1423</v>
      </c>
      <c r="PLQ147" s="985" t="s">
        <v>1427</v>
      </c>
      <c r="PLR147" s="1281" t="s">
        <v>114</v>
      </c>
      <c r="PLS147" s="1278"/>
      <c r="PLT147" s="1517"/>
      <c r="PLU147" s="1535"/>
      <c r="PLV147" s="1517"/>
      <c r="PLW147" s="1517"/>
      <c r="PLX147" s="1535"/>
      <c r="PLY147" s="1278"/>
      <c r="PLZ147" s="1535"/>
      <c r="PMA147" s="1278"/>
      <c r="PMB147" s="1278"/>
      <c r="PMC147" s="1278"/>
      <c r="PMD147" s="1278"/>
      <c r="PME147" s="1278"/>
      <c r="PMF147" s="1278"/>
      <c r="PMG147" s="1278"/>
      <c r="PMH147" s="1278"/>
      <c r="PMI147" s="1278"/>
      <c r="PMJ147" s="1278"/>
      <c r="PMK147" s="1278"/>
      <c r="PML147" s="1535"/>
      <c r="PMM147" s="1331"/>
      <c r="PMN147" s="526"/>
      <c r="PMO147" s="1278"/>
      <c r="PMP147" s="985" t="s">
        <v>1400</v>
      </c>
      <c r="PMQ147" s="1277" t="s">
        <v>225</v>
      </c>
      <c r="PMR147" s="1277" t="s">
        <v>232</v>
      </c>
      <c r="PMS147" s="1282" t="s">
        <v>242</v>
      </c>
      <c r="PMT147" s="1278" t="s">
        <v>1425</v>
      </c>
      <c r="PMU147" s="1278" t="s">
        <v>1428</v>
      </c>
      <c r="PMV147" s="1280" t="s">
        <v>1423</v>
      </c>
      <c r="PMW147" s="985" t="s">
        <v>1427</v>
      </c>
      <c r="PMX147" s="1281" t="s">
        <v>114</v>
      </c>
      <c r="PMY147" s="1278"/>
      <c r="PMZ147" s="1517"/>
      <c r="PNA147" s="1535"/>
      <c r="PNB147" s="1517"/>
      <c r="PNC147" s="1517"/>
      <c r="PND147" s="1535"/>
      <c r="PNE147" s="1278"/>
      <c r="PNF147" s="1535"/>
      <c r="PNG147" s="1278"/>
      <c r="PNH147" s="1278"/>
      <c r="PNI147" s="1278"/>
      <c r="PNJ147" s="1278"/>
      <c r="PNK147" s="1278"/>
      <c r="PNL147" s="1278"/>
      <c r="PNM147" s="1278"/>
      <c r="PNN147" s="1278"/>
      <c r="PNO147" s="1278"/>
      <c r="PNP147" s="1278"/>
      <c r="PNQ147" s="1278"/>
      <c r="PNR147" s="1535"/>
      <c r="PNS147" s="1331"/>
      <c r="PNT147" s="526"/>
      <c r="PNU147" s="1278"/>
      <c r="PNV147" s="985" t="s">
        <v>1400</v>
      </c>
      <c r="PNW147" s="1277" t="s">
        <v>225</v>
      </c>
      <c r="PNX147" s="1277" t="s">
        <v>232</v>
      </c>
      <c r="PNY147" s="1282" t="s">
        <v>242</v>
      </c>
      <c r="PNZ147" s="1278" t="s">
        <v>1425</v>
      </c>
      <c r="POA147" s="1278" t="s">
        <v>1428</v>
      </c>
      <c r="POB147" s="1280" t="s">
        <v>1423</v>
      </c>
      <c r="POC147" s="985" t="s">
        <v>1427</v>
      </c>
      <c r="POD147" s="1281" t="s">
        <v>114</v>
      </c>
      <c r="POE147" s="1278"/>
      <c r="POF147" s="1517"/>
      <c r="POG147" s="1535"/>
      <c r="POH147" s="1517"/>
      <c r="POI147" s="1517"/>
      <c r="POJ147" s="1535"/>
      <c r="POK147" s="1278"/>
      <c r="POL147" s="1535"/>
      <c r="POM147" s="1278"/>
      <c r="PON147" s="1278"/>
      <c r="POO147" s="1278"/>
      <c r="POP147" s="1278"/>
      <c r="POQ147" s="1278"/>
      <c r="POR147" s="1278"/>
      <c r="POS147" s="1278"/>
      <c r="POT147" s="1278"/>
      <c r="POU147" s="1278"/>
      <c r="POV147" s="1278"/>
      <c r="POW147" s="1278"/>
      <c r="POX147" s="1535"/>
      <c r="POY147" s="1331"/>
      <c r="POZ147" s="526"/>
      <c r="PPA147" s="1278"/>
      <c r="PPB147" s="985" t="s">
        <v>1400</v>
      </c>
      <c r="PPC147" s="1277" t="s">
        <v>225</v>
      </c>
      <c r="PPD147" s="1277" t="s">
        <v>232</v>
      </c>
      <c r="PPE147" s="1282" t="s">
        <v>242</v>
      </c>
      <c r="PPF147" s="1278" t="s">
        <v>1425</v>
      </c>
      <c r="PPG147" s="1278" t="s">
        <v>1428</v>
      </c>
      <c r="PPH147" s="1280" t="s">
        <v>1423</v>
      </c>
      <c r="PPI147" s="985" t="s">
        <v>1427</v>
      </c>
      <c r="PPJ147" s="1281" t="s">
        <v>114</v>
      </c>
      <c r="PPK147" s="1278"/>
      <c r="PPL147" s="1517"/>
      <c r="PPM147" s="1535"/>
      <c r="PPN147" s="1517"/>
      <c r="PPO147" s="1517"/>
      <c r="PPP147" s="1535"/>
      <c r="PPQ147" s="1278"/>
      <c r="PPR147" s="1535"/>
      <c r="PPS147" s="1278"/>
      <c r="PPT147" s="1278"/>
      <c r="PPU147" s="1278"/>
      <c r="PPV147" s="1278"/>
      <c r="PPW147" s="1278"/>
      <c r="PPX147" s="1278"/>
      <c r="PPY147" s="1278"/>
      <c r="PPZ147" s="1278"/>
      <c r="PQA147" s="1278"/>
      <c r="PQB147" s="1278"/>
      <c r="PQC147" s="1278"/>
      <c r="PQD147" s="1535"/>
      <c r="PQE147" s="1331"/>
      <c r="PQF147" s="526"/>
      <c r="PQG147" s="1278"/>
      <c r="PQH147" s="985" t="s">
        <v>1400</v>
      </c>
      <c r="PQI147" s="1277" t="s">
        <v>225</v>
      </c>
      <c r="PQJ147" s="1277" t="s">
        <v>232</v>
      </c>
      <c r="PQK147" s="1282" t="s">
        <v>242</v>
      </c>
      <c r="PQL147" s="1278" t="s">
        <v>1425</v>
      </c>
      <c r="PQM147" s="1278" t="s">
        <v>1428</v>
      </c>
      <c r="PQN147" s="1280" t="s">
        <v>1423</v>
      </c>
      <c r="PQO147" s="985" t="s">
        <v>1427</v>
      </c>
      <c r="PQP147" s="1281" t="s">
        <v>114</v>
      </c>
      <c r="PQQ147" s="1278"/>
      <c r="PQR147" s="1517"/>
      <c r="PQS147" s="1535"/>
      <c r="PQT147" s="1517"/>
      <c r="PQU147" s="1517"/>
      <c r="PQV147" s="1535"/>
      <c r="PQW147" s="1278"/>
      <c r="PQX147" s="1535"/>
      <c r="PQY147" s="1278"/>
      <c r="PQZ147" s="1278"/>
      <c r="PRA147" s="1278"/>
      <c r="PRB147" s="1278"/>
      <c r="PRC147" s="1278"/>
      <c r="PRD147" s="1278"/>
      <c r="PRE147" s="1278"/>
      <c r="PRF147" s="1278"/>
      <c r="PRG147" s="1278"/>
      <c r="PRH147" s="1278"/>
      <c r="PRI147" s="1278"/>
      <c r="PRJ147" s="1535"/>
      <c r="PRK147" s="1331"/>
      <c r="PRL147" s="526"/>
      <c r="PRM147" s="1278"/>
      <c r="PRN147" s="985" t="s">
        <v>1400</v>
      </c>
      <c r="PRO147" s="1277" t="s">
        <v>225</v>
      </c>
      <c r="PRP147" s="1277" t="s">
        <v>232</v>
      </c>
      <c r="PRQ147" s="1282" t="s">
        <v>242</v>
      </c>
      <c r="PRR147" s="1278" t="s">
        <v>1425</v>
      </c>
      <c r="PRS147" s="1278" t="s">
        <v>1428</v>
      </c>
      <c r="PRT147" s="1280" t="s">
        <v>1423</v>
      </c>
      <c r="PRU147" s="985" t="s">
        <v>1427</v>
      </c>
      <c r="PRV147" s="1281" t="s">
        <v>114</v>
      </c>
      <c r="PRW147" s="1278"/>
      <c r="PRX147" s="1517"/>
      <c r="PRY147" s="1535"/>
      <c r="PRZ147" s="1517"/>
      <c r="PSA147" s="1517"/>
      <c r="PSB147" s="1535"/>
      <c r="PSC147" s="1278"/>
      <c r="PSD147" s="1535"/>
      <c r="PSE147" s="1278"/>
      <c r="PSF147" s="1278"/>
      <c r="PSG147" s="1278"/>
      <c r="PSH147" s="1278"/>
      <c r="PSI147" s="1278"/>
      <c r="PSJ147" s="1278"/>
      <c r="PSK147" s="1278"/>
      <c r="PSL147" s="1278"/>
      <c r="PSM147" s="1278"/>
      <c r="PSN147" s="1278"/>
      <c r="PSO147" s="1278"/>
      <c r="PSP147" s="1535"/>
      <c r="PSQ147" s="1331"/>
      <c r="PSR147" s="526"/>
      <c r="PSS147" s="1278"/>
      <c r="PST147" s="985" t="s">
        <v>1400</v>
      </c>
      <c r="PSU147" s="1277" t="s">
        <v>225</v>
      </c>
      <c r="PSV147" s="1277" t="s">
        <v>232</v>
      </c>
      <c r="PSW147" s="1282" t="s">
        <v>242</v>
      </c>
      <c r="PSX147" s="1278" t="s">
        <v>1425</v>
      </c>
      <c r="PSY147" s="1278" t="s">
        <v>1428</v>
      </c>
      <c r="PSZ147" s="1280" t="s">
        <v>1423</v>
      </c>
      <c r="PTA147" s="985" t="s">
        <v>1427</v>
      </c>
      <c r="PTB147" s="1281" t="s">
        <v>114</v>
      </c>
      <c r="PTC147" s="1278"/>
      <c r="PTD147" s="1517"/>
      <c r="PTE147" s="1535"/>
      <c r="PTF147" s="1517"/>
      <c r="PTG147" s="1517"/>
      <c r="PTH147" s="1535"/>
      <c r="PTI147" s="1278"/>
      <c r="PTJ147" s="1535"/>
      <c r="PTK147" s="1278"/>
      <c r="PTL147" s="1278"/>
      <c r="PTM147" s="1278"/>
      <c r="PTN147" s="1278"/>
      <c r="PTO147" s="1278"/>
      <c r="PTP147" s="1278"/>
      <c r="PTQ147" s="1278"/>
      <c r="PTR147" s="1278"/>
      <c r="PTS147" s="1278"/>
      <c r="PTT147" s="1278"/>
      <c r="PTU147" s="1278"/>
      <c r="PTV147" s="1535"/>
      <c r="PTW147" s="1331"/>
      <c r="PTX147" s="526"/>
      <c r="PTY147" s="1278"/>
      <c r="PTZ147" s="985" t="s">
        <v>1400</v>
      </c>
      <c r="PUA147" s="1277" t="s">
        <v>225</v>
      </c>
      <c r="PUB147" s="1277" t="s">
        <v>232</v>
      </c>
      <c r="PUC147" s="1282" t="s">
        <v>242</v>
      </c>
      <c r="PUD147" s="1278" t="s">
        <v>1425</v>
      </c>
      <c r="PUE147" s="1278" t="s">
        <v>1428</v>
      </c>
      <c r="PUF147" s="1280" t="s">
        <v>1423</v>
      </c>
      <c r="PUG147" s="985" t="s">
        <v>1427</v>
      </c>
      <c r="PUH147" s="1281" t="s">
        <v>114</v>
      </c>
      <c r="PUI147" s="1278"/>
      <c r="PUJ147" s="1517"/>
      <c r="PUK147" s="1535"/>
      <c r="PUL147" s="1517"/>
      <c r="PUM147" s="1517"/>
      <c r="PUN147" s="1535"/>
      <c r="PUO147" s="1278"/>
      <c r="PUP147" s="1535"/>
      <c r="PUQ147" s="1278"/>
      <c r="PUR147" s="1278"/>
      <c r="PUS147" s="1278"/>
      <c r="PUT147" s="1278"/>
      <c r="PUU147" s="1278"/>
      <c r="PUV147" s="1278"/>
      <c r="PUW147" s="1278"/>
      <c r="PUX147" s="1278"/>
      <c r="PUY147" s="1278"/>
      <c r="PUZ147" s="1278"/>
      <c r="PVA147" s="1278"/>
      <c r="PVB147" s="1535"/>
      <c r="PVC147" s="1331"/>
      <c r="PVD147" s="526"/>
      <c r="PVE147" s="1278"/>
      <c r="PVF147" s="985" t="s">
        <v>1400</v>
      </c>
      <c r="PVG147" s="1277" t="s">
        <v>225</v>
      </c>
      <c r="PVH147" s="1277" t="s">
        <v>232</v>
      </c>
      <c r="PVI147" s="1282" t="s">
        <v>242</v>
      </c>
      <c r="PVJ147" s="1278" t="s">
        <v>1425</v>
      </c>
      <c r="PVK147" s="1278" t="s">
        <v>1428</v>
      </c>
      <c r="PVL147" s="1280" t="s">
        <v>1423</v>
      </c>
      <c r="PVM147" s="985" t="s">
        <v>1427</v>
      </c>
      <c r="PVN147" s="1281" t="s">
        <v>114</v>
      </c>
      <c r="PVO147" s="1278"/>
      <c r="PVP147" s="1517"/>
      <c r="PVQ147" s="1535"/>
      <c r="PVR147" s="1517"/>
      <c r="PVS147" s="1517"/>
      <c r="PVT147" s="1535"/>
      <c r="PVU147" s="1278"/>
      <c r="PVV147" s="1535"/>
      <c r="PVW147" s="1278"/>
      <c r="PVX147" s="1278"/>
      <c r="PVY147" s="1278"/>
      <c r="PVZ147" s="1278"/>
      <c r="PWA147" s="1278"/>
      <c r="PWB147" s="1278"/>
      <c r="PWC147" s="1278"/>
      <c r="PWD147" s="1278"/>
      <c r="PWE147" s="1278"/>
      <c r="PWF147" s="1278"/>
      <c r="PWG147" s="1278"/>
      <c r="PWH147" s="1535"/>
      <c r="PWI147" s="1331"/>
      <c r="PWJ147" s="526"/>
      <c r="PWK147" s="1278"/>
      <c r="PWL147" s="985" t="s">
        <v>1400</v>
      </c>
      <c r="PWM147" s="1277" t="s">
        <v>225</v>
      </c>
      <c r="PWN147" s="1277" t="s">
        <v>232</v>
      </c>
      <c r="PWO147" s="1282" t="s">
        <v>242</v>
      </c>
      <c r="PWP147" s="1278" t="s">
        <v>1425</v>
      </c>
      <c r="PWQ147" s="1278" t="s">
        <v>1428</v>
      </c>
      <c r="PWR147" s="1280" t="s">
        <v>1423</v>
      </c>
      <c r="PWS147" s="985" t="s">
        <v>1427</v>
      </c>
      <c r="PWT147" s="1281" t="s">
        <v>114</v>
      </c>
      <c r="PWU147" s="1278"/>
      <c r="PWV147" s="1517"/>
      <c r="PWW147" s="1535"/>
      <c r="PWX147" s="1517"/>
      <c r="PWY147" s="1517"/>
      <c r="PWZ147" s="1535"/>
      <c r="PXA147" s="1278"/>
      <c r="PXB147" s="1535"/>
      <c r="PXC147" s="1278"/>
      <c r="PXD147" s="1278"/>
      <c r="PXE147" s="1278"/>
      <c r="PXF147" s="1278"/>
      <c r="PXG147" s="1278"/>
      <c r="PXH147" s="1278"/>
      <c r="PXI147" s="1278"/>
      <c r="PXJ147" s="1278"/>
      <c r="PXK147" s="1278"/>
      <c r="PXL147" s="1278"/>
      <c r="PXM147" s="1278"/>
      <c r="PXN147" s="1535"/>
      <c r="PXO147" s="1331"/>
      <c r="PXP147" s="526"/>
      <c r="PXQ147" s="1278"/>
      <c r="PXR147" s="985" t="s">
        <v>1400</v>
      </c>
      <c r="PXS147" s="1277" t="s">
        <v>225</v>
      </c>
      <c r="PXT147" s="1277" t="s">
        <v>232</v>
      </c>
      <c r="PXU147" s="1282" t="s">
        <v>242</v>
      </c>
      <c r="PXV147" s="1278" t="s">
        <v>1425</v>
      </c>
      <c r="PXW147" s="1278" t="s">
        <v>1428</v>
      </c>
      <c r="PXX147" s="1280" t="s">
        <v>1423</v>
      </c>
      <c r="PXY147" s="985" t="s">
        <v>1427</v>
      </c>
      <c r="PXZ147" s="1281" t="s">
        <v>114</v>
      </c>
      <c r="PYA147" s="1278"/>
      <c r="PYB147" s="1517"/>
      <c r="PYC147" s="1535"/>
      <c r="PYD147" s="1517"/>
      <c r="PYE147" s="1517"/>
      <c r="PYF147" s="1535"/>
      <c r="PYG147" s="1278"/>
      <c r="PYH147" s="1535"/>
      <c r="PYI147" s="1278"/>
      <c r="PYJ147" s="1278"/>
      <c r="PYK147" s="1278"/>
      <c r="PYL147" s="1278"/>
      <c r="PYM147" s="1278"/>
      <c r="PYN147" s="1278"/>
      <c r="PYO147" s="1278"/>
      <c r="PYP147" s="1278"/>
      <c r="PYQ147" s="1278"/>
      <c r="PYR147" s="1278"/>
      <c r="PYS147" s="1278"/>
      <c r="PYT147" s="1535"/>
      <c r="PYU147" s="1331"/>
      <c r="PYV147" s="526"/>
      <c r="PYW147" s="1278"/>
      <c r="PYX147" s="985" t="s">
        <v>1400</v>
      </c>
      <c r="PYY147" s="1277" t="s">
        <v>225</v>
      </c>
      <c r="PYZ147" s="1277" t="s">
        <v>232</v>
      </c>
      <c r="PZA147" s="1282" t="s">
        <v>242</v>
      </c>
      <c r="PZB147" s="1278" t="s">
        <v>1425</v>
      </c>
      <c r="PZC147" s="1278" t="s">
        <v>1428</v>
      </c>
      <c r="PZD147" s="1280" t="s">
        <v>1423</v>
      </c>
      <c r="PZE147" s="985" t="s">
        <v>1427</v>
      </c>
      <c r="PZF147" s="1281" t="s">
        <v>114</v>
      </c>
      <c r="PZG147" s="1278"/>
      <c r="PZH147" s="1517"/>
      <c r="PZI147" s="1535"/>
      <c r="PZJ147" s="1517"/>
      <c r="PZK147" s="1517"/>
      <c r="PZL147" s="1535"/>
      <c r="PZM147" s="1278"/>
      <c r="PZN147" s="1535"/>
      <c r="PZO147" s="1278"/>
      <c r="PZP147" s="1278"/>
      <c r="PZQ147" s="1278"/>
      <c r="PZR147" s="1278"/>
      <c r="PZS147" s="1278"/>
      <c r="PZT147" s="1278"/>
      <c r="PZU147" s="1278"/>
      <c r="PZV147" s="1278"/>
      <c r="PZW147" s="1278"/>
      <c r="PZX147" s="1278"/>
      <c r="PZY147" s="1278"/>
      <c r="PZZ147" s="1535"/>
      <c r="QAA147" s="1331"/>
      <c r="QAB147" s="526"/>
      <c r="QAC147" s="1278"/>
      <c r="QAD147" s="985" t="s">
        <v>1400</v>
      </c>
      <c r="QAE147" s="1277" t="s">
        <v>225</v>
      </c>
      <c r="QAF147" s="1277" t="s">
        <v>232</v>
      </c>
      <c r="QAG147" s="1282" t="s">
        <v>242</v>
      </c>
      <c r="QAH147" s="1278" t="s">
        <v>1425</v>
      </c>
      <c r="QAI147" s="1278" t="s">
        <v>1428</v>
      </c>
      <c r="QAJ147" s="1280" t="s">
        <v>1423</v>
      </c>
      <c r="QAK147" s="985" t="s">
        <v>1427</v>
      </c>
      <c r="QAL147" s="1281" t="s">
        <v>114</v>
      </c>
      <c r="QAM147" s="1278"/>
      <c r="QAN147" s="1517"/>
      <c r="QAO147" s="1535"/>
      <c r="QAP147" s="1517"/>
      <c r="QAQ147" s="1517"/>
      <c r="QAR147" s="1535"/>
      <c r="QAS147" s="1278"/>
      <c r="QAT147" s="1535"/>
      <c r="QAU147" s="1278"/>
      <c r="QAV147" s="1278"/>
      <c r="QAW147" s="1278"/>
      <c r="QAX147" s="1278"/>
      <c r="QAY147" s="1278"/>
      <c r="QAZ147" s="1278"/>
      <c r="QBA147" s="1278"/>
      <c r="QBB147" s="1278"/>
      <c r="QBC147" s="1278"/>
      <c r="QBD147" s="1278"/>
      <c r="QBE147" s="1278"/>
      <c r="QBF147" s="1535"/>
      <c r="QBG147" s="1331"/>
      <c r="QBH147" s="526"/>
      <c r="QBI147" s="1278"/>
      <c r="QBJ147" s="985" t="s">
        <v>1400</v>
      </c>
      <c r="QBK147" s="1277" t="s">
        <v>225</v>
      </c>
      <c r="QBL147" s="1277" t="s">
        <v>232</v>
      </c>
      <c r="QBM147" s="1282" t="s">
        <v>242</v>
      </c>
      <c r="QBN147" s="1278" t="s">
        <v>1425</v>
      </c>
      <c r="QBO147" s="1278" t="s">
        <v>1428</v>
      </c>
      <c r="QBP147" s="1280" t="s">
        <v>1423</v>
      </c>
      <c r="QBQ147" s="985" t="s">
        <v>1427</v>
      </c>
      <c r="QBR147" s="1281" t="s">
        <v>114</v>
      </c>
      <c r="QBS147" s="1278"/>
      <c r="QBT147" s="1517"/>
      <c r="QBU147" s="1535"/>
      <c r="QBV147" s="1517"/>
      <c r="QBW147" s="1517"/>
      <c r="QBX147" s="1535"/>
      <c r="QBY147" s="1278"/>
      <c r="QBZ147" s="1535"/>
      <c r="QCA147" s="1278"/>
      <c r="QCB147" s="1278"/>
      <c r="QCC147" s="1278"/>
      <c r="QCD147" s="1278"/>
      <c r="QCE147" s="1278"/>
      <c r="QCF147" s="1278"/>
      <c r="QCG147" s="1278"/>
      <c r="QCH147" s="1278"/>
      <c r="QCI147" s="1278"/>
      <c r="QCJ147" s="1278"/>
      <c r="QCK147" s="1278"/>
      <c r="QCL147" s="1535"/>
      <c r="QCM147" s="1331"/>
      <c r="QCN147" s="526"/>
      <c r="QCO147" s="1278"/>
      <c r="QCP147" s="985" t="s">
        <v>1400</v>
      </c>
      <c r="QCQ147" s="1277" t="s">
        <v>225</v>
      </c>
      <c r="QCR147" s="1277" t="s">
        <v>232</v>
      </c>
      <c r="QCS147" s="1282" t="s">
        <v>242</v>
      </c>
      <c r="QCT147" s="1278" t="s">
        <v>1425</v>
      </c>
      <c r="QCU147" s="1278" t="s">
        <v>1428</v>
      </c>
      <c r="QCV147" s="1280" t="s">
        <v>1423</v>
      </c>
      <c r="QCW147" s="985" t="s">
        <v>1427</v>
      </c>
      <c r="QCX147" s="1281" t="s">
        <v>114</v>
      </c>
      <c r="QCY147" s="1278"/>
      <c r="QCZ147" s="1517"/>
      <c r="QDA147" s="1535"/>
      <c r="QDB147" s="1517"/>
      <c r="QDC147" s="1517"/>
      <c r="QDD147" s="1535"/>
      <c r="QDE147" s="1278"/>
      <c r="QDF147" s="1535"/>
      <c r="QDG147" s="1278"/>
      <c r="QDH147" s="1278"/>
      <c r="QDI147" s="1278"/>
      <c r="QDJ147" s="1278"/>
      <c r="QDK147" s="1278"/>
      <c r="QDL147" s="1278"/>
      <c r="QDM147" s="1278"/>
      <c r="QDN147" s="1278"/>
      <c r="QDO147" s="1278"/>
      <c r="QDP147" s="1278"/>
      <c r="QDQ147" s="1278"/>
      <c r="QDR147" s="1535"/>
      <c r="QDS147" s="1331"/>
      <c r="QDT147" s="526"/>
      <c r="QDU147" s="1278"/>
      <c r="QDV147" s="985" t="s">
        <v>1400</v>
      </c>
      <c r="QDW147" s="1277" t="s">
        <v>225</v>
      </c>
      <c r="QDX147" s="1277" t="s">
        <v>232</v>
      </c>
      <c r="QDY147" s="1282" t="s">
        <v>242</v>
      </c>
      <c r="QDZ147" s="1278" t="s">
        <v>1425</v>
      </c>
      <c r="QEA147" s="1278" t="s">
        <v>1428</v>
      </c>
      <c r="QEB147" s="1280" t="s">
        <v>1423</v>
      </c>
      <c r="QEC147" s="985" t="s">
        <v>1427</v>
      </c>
      <c r="QED147" s="1281" t="s">
        <v>114</v>
      </c>
      <c r="QEE147" s="1278"/>
      <c r="QEF147" s="1517"/>
      <c r="QEG147" s="1535"/>
      <c r="QEH147" s="1517"/>
      <c r="QEI147" s="1517"/>
      <c r="QEJ147" s="1535"/>
      <c r="QEK147" s="1278"/>
      <c r="QEL147" s="1535"/>
      <c r="QEM147" s="1278"/>
      <c r="QEN147" s="1278"/>
      <c r="QEO147" s="1278"/>
      <c r="QEP147" s="1278"/>
      <c r="QEQ147" s="1278"/>
      <c r="QER147" s="1278"/>
      <c r="QES147" s="1278"/>
      <c r="QET147" s="1278"/>
      <c r="QEU147" s="1278"/>
      <c r="QEV147" s="1278"/>
      <c r="QEW147" s="1278"/>
      <c r="QEX147" s="1535"/>
      <c r="QEY147" s="1331"/>
      <c r="QEZ147" s="526"/>
      <c r="QFA147" s="1278"/>
      <c r="QFB147" s="985" t="s">
        <v>1400</v>
      </c>
      <c r="QFC147" s="1277" t="s">
        <v>225</v>
      </c>
      <c r="QFD147" s="1277" t="s">
        <v>232</v>
      </c>
      <c r="QFE147" s="1282" t="s">
        <v>242</v>
      </c>
      <c r="QFF147" s="1278" t="s">
        <v>1425</v>
      </c>
      <c r="QFG147" s="1278" t="s">
        <v>1428</v>
      </c>
      <c r="QFH147" s="1280" t="s">
        <v>1423</v>
      </c>
      <c r="QFI147" s="985" t="s">
        <v>1427</v>
      </c>
      <c r="QFJ147" s="1281" t="s">
        <v>114</v>
      </c>
      <c r="QFK147" s="1278"/>
      <c r="QFL147" s="1517"/>
      <c r="QFM147" s="1535"/>
      <c r="QFN147" s="1517"/>
      <c r="QFO147" s="1517"/>
      <c r="QFP147" s="1535"/>
      <c r="QFQ147" s="1278"/>
      <c r="QFR147" s="1535"/>
      <c r="QFS147" s="1278"/>
      <c r="QFT147" s="1278"/>
      <c r="QFU147" s="1278"/>
      <c r="QFV147" s="1278"/>
      <c r="QFW147" s="1278"/>
      <c r="QFX147" s="1278"/>
      <c r="QFY147" s="1278"/>
      <c r="QFZ147" s="1278"/>
      <c r="QGA147" s="1278"/>
      <c r="QGB147" s="1278"/>
      <c r="QGC147" s="1278"/>
      <c r="QGD147" s="1535"/>
      <c r="QGE147" s="1331"/>
      <c r="QGF147" s="526"/>
      <c r="QGG147" s="1278"/>
      <c r="QGH147" s="985" t="s">
        <v>1400</v>
      </c>
      <c r="QGI147" s="1277" t="s">
        <v>225</v>
      </c>
      <c r="QGJ147" s="1277" t="s">
        <v>232</v>
      </c>
      <c r="QGK147" s="1282" t="s">
        <v>242</v>
      </c>
      <c r="QGL147" s="1278" t="s">
        <v>1425</v>
      </c>
      <c r="QGM147" s="1278" t="s">
        <v>1428</v>
      </c>
      <c r="QGN147" s="1280" t="s">
        <v>1423</v>
      </c>
      <c r="QGO147" s="985" t="s">
        <v>1427</v>
      </c>
      <c r="QGP147" s="1281" t="s">
        <v>114</v>
      </c>
      <c r="QGQ147" s="1278"/>
      <c r="QGR147" s="1517"/>
      <c r="QGS147" s="1535"/>
      <c r="QGT147" s="1517"/>
      <c r="QGU147" s="1517"/>
      <c r="QGV147" s="1535"/>
      <c r="QGW147" s="1278"/>
      <c r="QGX147" s="1535"/>
      <c r="QGY147" s="1278"/>
      <c r="QGZ147" s="1278"/>
      <c r="QHA147" s="1278"/>
      <c r="QHB147" s="1278"/>
      <c r="QHC147" s="1278"/>
      <c r="QHD147" s="1278"/>
      <c r="QHE147" s="1278"/>
      <c r="QHF147" s="1278"/>
      <c r="QHG147" s="1278"/>
      <c r="QHH147" s="1278"/>
      <c r="QHI147" s="1278"/>
      <c r="QHJ147" s="1535"/>
      <c r="QHK147" s="1331"/>
      <c r="QHL147" s="526"/>
      <c r="QHM147" s="1278"/>
      <c r="QHN147" s="985" t="s">
        <v>1400</v>
      </c>
      <c r="QHO147" s="1277" t="s">
        <v>225</v>
      </c>
      <c r="QHP147" s="1277" t="s">
        <v>232</v>
      </c>
      <c r="QHQ147" s="1282" t="s">
        <v>242</v>
      </c>
      <c r="QHR147" s="1278" t="s">
        <v>1425</v>
      </c>
      <c r="QHS147" s="1278" t="s">
        <v>1428</v>
      </c>
      <c r="QHT147" s="1280" t="s">
        <v>1423</v>
      </c>
      <c r="QHU147" s="985" t="s">
        <v>1427</v>
      </c>
      <c r="QHV147" s="1281" t="s">
        <v>114</v>
      </c>
      <c r="QHW147" s="1278"/>
      <c r="QHX147" s="1517"/>
      <c r="QHY147" s="1535"/>
      <c r="QHZ147" s="1517"/>
      <c r="QIA147" s="1517"/>
      <c r="QIB147" s="1535"/>
      <c r="QIC147" s="1278"/>
      <c r="QID147" s="1535"/>
      <c r="QIE147" s="1278"/>
      <c r="QIF147" s="1278"/>
      <c r="QIG147" s="1278"/>
      <c r="QIH147" s="1278"/>
      <c r="QII147" s="1278"/>
      <c r="QIJ147" s="1278"/>
      <c r="QIK147" s="1278"/>
      <c r="QIL147" s="1278"/>
      <c r="QIM147" s="1278"/>
      <c r="QIN147" s="1278"/>
      <c r="QIO147" s="1278"/>
      <c r="QIP147" s="1535"/>
      <c r="QIQ147" s="1331"/>
      <c r="QIR147" s="526"/>
      <c r="QIS147" s="1278"/>
      <c r="QIT147" s="985" t="s">
        <v>1400</v>
      </c>
      <c r="QIU147" s="1277" t="s">
        <v>225</v>
      </c>
      <c r="QIV147" s="1277" t="s">
        <v>232</v>
      </c>
      <c r="QIW147" s="1282" t="s">
        <v>242</v>
      </c>
      <c r="QIX147" s="1278" t="s">
        <v>1425</v>
      </c>
      <c r="QIY147" s="1278" t="s">
        <v>1428</v>
      </c>
      <c r="QIZ147" s="1280" t="s">
        <v>1423</v>
      </c>
      <c r="QJA147" s="985" t="s">
        <v>1427</v>
      </c>
      <c r="QJB147" s="1281" t="s">
        <v>114</v>
      </c>
      <c r="QJC147" s="1278"/>
      <c r="QJD147" s="1517"/>
      <c r="QJE147" s="1535"/>
      <c r="QJF147" s="1517"/>
      <c r="QJG147" s="1517"/>
      <c r="QJH147" s="1535"/>
      <c r="QJI147" s="1278"/>
      <c r="QJJ147" s="1535"/>
      <c r="QJK147" s="1278"/>
      <c r="QJL147" s="1278"/>
      <c r="QJM147" s="1278"/>
      <c r="QJN147" s="1278"/>
      <c r="QJO147" s="1278"/>
      <c r="QJP147" s="1278"/>
      <c r="QJQ147" s="1278"/>
      <c r="QJR147" s="1278"/>
      <c r="QJS147" s="1278"/>
      <c r="QJT147" s="1278"/>
      <c r="QJU147" s="1278"/>
      <c r="QJV147" s="1535"/>
      <c r="QJW147" s="1331"/>
      <c r="QJX147" s="526"/>
      <c r="QJY147" s="1278"/>
      <c r="QJZ147" s="985" t="s">
        <v>1400</v>
      </c>
      <c r="QKA147" s="1277" t="s">
        <v>225</v>
      </c>
      <c r="QKB147" s="1277" t="s">
        <v>232</v>
      </c>
      <c r="QKC147" s="1282" t="s">
        <v>242</v>
      </c>
      <c r="QKD147" s="1278" t="s">
        <v>1425</v>
      </c>
      <c r="QKE147" s="1278" t="s">
        <v>1428</v>
      </c>
      <c r="QKF147" s="1280" t="s">
        <v>1423</v>
      </c>
      <c r="QKG147" s="985" t="s">
        <v>1427</v>
      </c>
      <c r="QKH147" s="1281" t="s">
        <v>114</v>
      </c>
      <c r="QKI147" s="1278"/>
      <c r="QKJ147" s="1517"/>
      <c r="QKK147" s="1535"/>
      <c r="QKL147" s="1517"/>
      <c r="QKM147" s="1517"/>
      <c r="QKN147" s="1535"/>
      <c r="QKO147" s="1278"/>
      <c r="QKP147" s="1535"/>
      <c r="QKQ147" s="1278"/>
      <c r="QKR147" s="1278"/>
      <c r="QKS147" s="1278"/>
      <c r="QKT147" s="1278"/>
      <c r="QKU147" s="1278"/>
      <c r="QKV147" s="1278"/>
      <c r="QKW147" s="1278"/>
      <c r="QKX147" s="1278"/>
      <c r="QKY147" s="1278"/>
      <c r="QKZ147" s="1278"/>
      <c r="QLA147" s="1278"/>
      <c r="QLB147" s="1535"/>
      <c r="QLC147" s="1331"/>
      <c r="QLD147" s="526"/>
      <c r="QLE147" s="1278"/>
      <c r="QLF147" s="985" t="s">
        <v>1400</v>
      </c>
      <c r="QLG147" s="1277" t="s">
        <v>225</v>
      </c>
      <c r="QLH147" s="1277" t="s">
        <v>232</v>
      </c>
      <c r="QLI147" s="1282" t="s">
        <v>242</v>
      </c>
      <c r="QLJ147" s="1278" t="s">
        <v>1425</v>
      </c>
      <c r="QLK147" s="1278" t="s">
        <v>1428</v>
      </c>
      <c r="QLL147" s="1280" t="s">
        <v>1423</v>
      </c>
      <c r="QLM147" s="985" t="s">
        <v>1427</v>
      </c>
      <c r="QLN147" s="1281" t="s">
        <v>114</v>
      </c>
      <c r="QLO147" s="1278"/>
      <c r="QLP147" s="1517"/>
      <c r="QLQ147" s="1535"/>
      <c r="QLR147" s="1517"/>
      <c r="QLS147" s="1517"/>
      <c r="QLT147" s="1535"/>
      <c r="QLU147" s="1278"/>
      <c r="QLV147" s="1535"/>
      <c r="QLW147" s="1278"/>
      <c r="QLX147" s="1278"/>
      <c r="QLY147" s="1278"/>
      <c r="QLZ147" s="1278"/>
      <c r="QMA147" s="1278"/>
      <c r="QMB147" s="1278"/>
      <c r="QMC147" s="1278"/>
      <c r="QMD147" s="1278"/>
      <c r="QME147" s="1278"/>
      <c r="QMF147" s="1278"/>
      <c r="QMG147" s="1278"/>
      <c r="QMH147" s="1535"/>
      <c r="QMI147" s="1331"/>
      <c r="QMJ147" s="526"/>
      <c r="QMK147" s="1278"/>
      <c r="QML147" s="985" t="s">
        <v>1400</v>
      </c>
      <c r="QMM147" s="1277" t="s">
        <v>225</v>
      </c>
      <c r="QMN147" s="1277" t="s">
        <v>232</v>
      </c>
      <c r="QMO147" s="1282" t="s">
        <v>242</v>
      </c>
      <c r="QMP147" s="1278" t="s">
        <v>1425</v>
      </c>
      <c r="QMQ147" s="1278" t="s">
        <v>1428</v>
      </c>
      <c r="QMR147" s="1280" t="s">
        <v>1423</v>
      </c>
      <c r="QMS147" s="985" t="s">
        <v>1427</v>
      </c>
      <c r="QMT147" s="1281" t="s">
        <v>114</v>
      </c>
      <c r="QMU147" s="1278"/>
      <c r="QMV147" s="1517"/>
      <c r="QMW147" s="1535"/>
      <c r="QMX147" s="1517"/>
      <c r="QMY147" s="1517"/>
      <c r="QMZ147" s="1535"/>
      <c r="QNA147" s="1278"/>
      <c r="QNB147" s="1535"/>
      <c r="QNC147" s="1278"/>
      <c r="QND147" s="1278"/>
      <c r="QNE147" s="1278"/>
      <c r="QNF147" s="1278"/>
      <c r="QNG147" s="1278"/>
      <c r="QNH147" s="1278"/>
      <c r="QNI147" s="1278"/>
      <c r="QNJ147" s="1278"/>
      <c r="QNK147" s="1278"/>
      <c r="QNL147" s="1278"/>
      <c r="QNM147" s="1278"/>
      <c r="QNN147" s="1535"/>
      <c r="QNO147" s="1331"/>
      <c r="QNP147" s="526"/>
      <c r="QNQ147" s="1278"/>
      <c r="QNR147" s="985" t="s">
        <v>1400</v>
      </c>
      <c r="QNS147" s="1277" t="s">
        <v>225</v>
      </c>
      <c r="QNT147" s="1277" t="s">
        <v>232</v>
      </c>
      <c r="QNU147" s="1282" t="s">
        <v>242</v>
      </c>
      <c r="QNV147" s="1278" t="s">
        <v>1425</v>
      </c>
      <c r="QNW147" s="1278" t="s">
        <v>1428</v>
      </c>
      <c r="QNX147" s="1280" t="s">
        <v>1423</v>
      </c>
      <c r="QNY147" s="985" t="s">
        <v>1427</v>
      </c>
      <c r="QNZ147" s="1281" t="s">
        <v>114</v>
      </c>
      <c r="QOA147" s="1278"/>
      <c r="QOB147" s="1517"/>
      <c r="QOC147" s="1535"/>
      <c r="QOD147" s="1517"/>
      <c r="QOE147" s="1517"/>
      <c r="QOF147" s="1535"/>
      <c r="QOG147" s="1278"/>
      <c r="QOH147" s="1535"/>
      <c r="QOI147" s="1278"/>
      <c r="QOJ147" s="1278"/>
      <c r="QOK147" s="1278"/>
      <c r="QOL147" s="1278"/>
      <c r="QOM147" s="1278"/>
      <c r="QON147" s="1278"/>
      <c r="QOO147" s="1278"/>
      <c r="QOP147" s="1278"/>
      <c r="QOQ147" s="1278"/>
      <c r="QOR147" s="1278"/>
      <c r="QOS147" s="1278"/>
      <c r="QOT147" s="1535"/>
      <c r="QOU147" s="1331"/>
      <c r="QOV147" s="526"/>
      <c r="QOW147" s="1278"/>
      <c r="QOX147" s="985" t="s">
        <v>1400</v>
      </c>
      <c r="QOY147" s="1277" t="s">
        <v>225</v>
      </c>
      <c r="QOZ147" s="1277" t="s">
        <v>232</v>
      </c>
      <c r="QPA147" s="1282" t="s">
        <v>242</v>
      </c>
      <c r="QPB147" s="1278" t="s">
        <v>1425</v>
      </c>
      <c r="QPC147" s="1278" t="s">
        <v>1428</v>
      </c>
      <c r="QPD147" s="1280" t="s">
        <v>1423</v>
      </c>
      <c r="QPE147" s="985" t="s">
        <v>1427</v>
      </c>
      <c r="QPF147" s="1281" t="s">
        <v>114</v>
      </c>
      <c r="QPG147" s="1278"/>
      <c r="QPH147" s="1517"/>
      <c r="QPI147" s="1535"/>
      <c r="QPJ147" s="1517"/>
      <c r="QPK147" s="1517"/>
      <c r="QPL147" s="1535"/>
      <c r="QPM147" s="1278"/>
      <c r="QPN147" s="1535"/>
      <c r="QPO147" s="1278"/>
      <c r="QPP147" s="1278"/>
      <c r="QPQ147" s="1278"/>
      <c r="QPR147" s="1278"/>
      <c r="QPS147" s="1278"/>
      <c r="QPT147" s="1278"/>
      <c r="QPU147" s="1278"/>
      <c r="QPV147" s="1278"/>
      <c r="QPW147" s="1278"/>
      <c r="QPX147" s="1278"/>
      <c r="QPY147" s="1278"/>
      <c r="QPZ147" s="1535"/>
      <c r="QQA147" s="1331"/>
      <c r="QQB147" s="526"/>
      <c r="QQC147" s="1278"/>
      <c r="QQD147" s="985" t="s">
        <v>1400</v>
      </c>
      <c r="QQE147" s="1277" t="s">
        <v>225</v>
      </c>
      <c r="QQF147" s="1277" t="s">
        <v>232</v>
      </c>
      <c r="QQG147" s="1282" t="s">
        <v>242</v>
      </c>
      <c r="QQH147" s="1278" t="s">
        <v>1425</v>
      </c>
      <c r="QQI147" s="1278" t="s">
        <v>1428</v>
      </c>
      <c r="QQJ147" s="1280" t="s">
        <v>1423</v>
      </c>
      <c r="QQK147" s="985" t="s">
        <v>1427</v>
      </c>
      <c r="QQL147" s="1281" t="s">
        <v>114</v>
      </c>
      <c r="QQM147" s="1278"/>
      <c r="QQN147" s="1517"/>
      <c r="QQO147" s="1535"/>
      <c r="QQP147" s="1517"/>
      <c r="QQQ147" s="1517"/>
      <c r="QQR147" s="1535"/>
      <c r="QQS147" s="1278"/>
      <c r="QQT147" s="1535"/>
      <c r="QQU147" s="1278"/>
      <c r="QQV147" s="1278"/>
      <c r="QQW147" s="1278"/>
      <c r="QQX147" s="1278"/>
      <c r="QQY147" s="1278"/>
      <c r="QQZ147" s="1278"/>
      <c r="QRA147" s="1278"/>
      <c r="QRB147" s="1278"/>
      <c r="QRC147" s="1278"/>
      <c r="QRD147" s="1278"/>
      <c r="QRE147" s="1278"/>
      <c r="QRF147" s="1535"/>
      <c r="QRG147" s="1331"/>
      <c r="QRH147" s="526"/>
      <c r="QRI147" s="1278"/>
      <c r="QRJ147" s="985" t="s">
        <v>1400</v>
      </c>
      <c r="QRK147" s="1277" t="s">
        <v>225</v>
      </c>
      <c r="QRL147" s="1277" t="s">
        <v>232</v>
      </c>
      <c r="QRM147" s="1282" t="s">
        <v>242</v>
      </c>
      <c r="QRN147" s="1278" t="s">
        <v>1425</v>
      </c>
      <c r="QRO147" s="1278" t="s">
        <v>1428</v>
      </c>
      <c r="QRP147" s="1280" t="s">
        <v>1423</v>
      </c>
      <c r="QRQ147" s="985" t="s">
        <v>1427</v>
      </c>
      <c r="QRR147" s="1281" t="s">
        <v>114</v>
      </c>
      <c r="QRS147" s="1278"/>
      <c r="QRT147" s="1517"/>
      <c r="QRU147" s="1535"/>
      <c r="QRV147" s="1517"/>
      <c r="QRW147" s="1517"/>
      <c r="QRX147" s="1535"/>
      <c r="QRY147" s="1278"/>
      <c r="QRZ147" s="1535"/>
      <c r="QSA147" s="1278"/>
      <c r="QSB147" s="1278"/>
      <c r="QSC147" s="1278"/>
      <c r="QSD147" s="1278"/>
      <c r="QSE147" s="1278"/>
      <c r="QSF147" s="1278"/>
      <c r="QSG147" s="1278"/>
      <c r="QSH147" s="1278"/>
      <c r="QSI147" s="1278"/>
      <c r="QSJ147" s="1278"/>
      <c r="QSK147" s="1278"/>
      <c r="QSL147" s="1535"/>
      <c r="QSM147" s="1331"/>
      <c r="QSN147" s="526"/>
      <c r="QSO147" s="1278"/>
      <c r="QSP147" s="985" t="s">
        <v>1400</v>
      </c>
      <c r="QSQ147" s="1277" t="s">
        <v>225</v>
      </c>
      <c r="QSR147" s="1277" t="s">
        <v>232</v>
      </c>
      <c r="QSS147" s="1282" t="s">
        <v>242</v>
      </c>
      <c r="QST147" s="1278" t="s">
        <v>1425</v>
      </c>
      <c r="QSU147" s="1278" t="s">
        <v>1428</v>
      </c>
      <c r="QSV147" s="1280" t="s">
        <v>1423</v>
      </c>
      <c r="QSW147" s="985" t="s">
        <v>1427</v>
      </c>
      <c r="QSX147" s="1281" t="s">
        <v>114</v>
      </c>
      <c r="QSY147" s="1278"/>
      <c r="QSZ147" s="1517"/>
      <c r="QTA147" s="1535"/>
      <c r="QTB147" s="1517"/>
      <c r="QTC147" s="1517"/>
      <c r="QTD147" s="1535"/>
      <c r="QTE147" s="1278"/>
      <c r="QTF147" s="1535"/>
      <c r="QTG147" s="1278"/>
      <c r="QTH147" s="1278"/>
      <c r="QTI147" s="1278"/>
      <c r="QTJ147" s="1278"/>
      <c r="QTK147" s="1278"/>
      <c r="QTL147" s="1278"/>
      <c r="QTM147" s="1278"/>
      <c r="QTN147" s="1278"/>
      <c r="QTO147" s="1278"/>
      <c r="QTP147" s="1278"/>
      <c r="QTQ147" s="1278"/>
      <c r="QTR147" s="1535"/>
      <c r="QTS147" s="1331"/>
      <c r="QTT147" s="526"/>
      <c r="QTU147" s="1278"/>
      <c r="QTV147" s="985" t="s">
        <v>1400</v>
      </c>
      <c r="QTW147" s="1277" t="s">
        <v>225</v>
      </c>
      <c r="QTX147" s="1277" t="s">
        <v>232</v>
      </c>
      <c r="QTY147" s="1282" t="s">
        <v>242</v>
      </c>
      <c r="QTZ147" s="1278" t="s">
        <v>1425</v>
      </c>
      <c r="QUA147" s="1278" t="s">
        <v>1428</v>
      </c>
      <c r="QUB147" s="1280" t="s">
        <v>1423</v>
      </c>
      <c r="QUC147" s="985" t="s">
        <v>1427</v>
      </c>
      <c r="QUD147" s="1281" t="s">
        <v>114</v>
      </c>
      <c r="QUE147" s="1278"/>
      <c r="QUF147" s="1517"/>
      <c r="QUG147" s="1535"/>
      <c r="QUH147" s="1517"/>
      <c r="QUI147" s="1517"/>
      <c r="QUJ147" s="1535"/>
      <c r="QUK147" s="1278"/>
      <c r="QUL147" s="1535"/>
      <c r="QUM147" s="1278"/>
      <c r="QUN147" s="1278"/>
      <c r="QUO147" s="1278"/>
      <c r="QUP147" s="1278"/>
      <c r="QUQ147" s="1278"/>
      <c r="QUR147" s="1278"/>
      <c r="QUS147" s="1278"/>
      <c r="QUT147" s="1278"/>
      <c r="QUU147" s="1278"/>
      <c r="QUV147" s="1278"/>
      <c r="QUW147" s="1278"/>
      <c r="QUX147" s="1535"/>
      <c r="QUY147" s="1331"/>
      <c r="QUZ147" s="526"/>
      <c r="QVA147" s="1278"/>
      <c r="QVB147" s="985" t="s">
        <v>1400</v>
      </c>
      <c r="QVC147" s="1277" t="s">
        <v>225</v>
      </c>
      <c r="QVD147" s="1277" t="s">
        <v>232</v>
      </c>
      <c r="QVE147" s="1282" t="s">
        <v>242</v>
      </c>
      <c r="QVF147" s="1278" t="s">
        <v>1425</v>
      </c>
      <c r="QVG147" s="1278" t="s">
        <v>1428</v>
      </c>
      <c r="QVH147" s="1280" t="s">
        <v>1423</v>
      </c>
      <c r="QVI147" s="985" t="s">
        <v>1427</v>
      </c>
      <c r="QVJ147" s="1281" t="s">
        <v>114</v>
      </c>
      <c r="QVK147" s="1278"/>
      <c r="QVL147" s="1517"/>
      <c r="QVM147" s="1535"/>
      <c r="QVN147" s="1517"/>
      <c r="QVO147" s="1517"/>
      <c r="QVP147" s="1535"/>
      <c r="QVQ147" s="1278"/>
      <c r="QVR147" s="1535"/>
      <c r="QVS147" s="1278"/>
      <c r="QVT147" s="1278"/>
      <c r="QVU147" s="1278"/>
      <c r="QVV147" s="1278"/>
      <c r="QVW147" s="1278"/>
      <c r="QVX147" s="1278"/>
      <c r="QVY147" s="1278"/>
      <c r="QVZ147" s="1278"/>
      <c r="QWA147" s="1278"/>
      <c r="QWB147" s="1278"/>
      <c r="QWC147" s="1278"/>
      <c r="QWD147" s="1535"/>
      <c r="QWE147" s="1331"/>
      <c r="QWF147" s="526"/>
      <c r="QWG147" s="1278"/>
      <c r="QWH147" s="985" t="s">
        <v>1400</v>
      </c>
      <c r="QWI147" s="1277" t="s">
        <v>225</v>
      </c>
      <c r="QWJ147" s="1277" t="s">
        <v>232</v>
      </c>
      <c r="QWK147" s="1282" t="s">
        <v>242</v>
      </c>
      <c r="QWL147" s="1278" t="s">
        <v>1425</v>
      </c>
      <c r="QWM147" s="1278" t="s">
        <v>1428</v>
      </c>
      <c r="QWN147" s="1280" t="s">
        <v>1423</v>
      </c>
      <c r="QWO147" s="985" t="s">
        <v>1427</v>
      </c>
      <c r="QWP147" s="1281" t="s">
        <v>114</v>
      </c>
      <c r="QWQ147" s="1278"/>
      <c r="QWR147" s="1517"/>
      <c r="QWS147" s="1535"/>
      <c r="QWT147" s="1517"/>
      <c r="QWU147" s="1517"/>
      <c r="QWV147" s="1535"/>
      <c r="QWW147" s="1278"/>
      <c r="QWX147" s="1535"/>
      <c r="QWY147" s="1278"/>
      <c r="QWZ147" s="1278"/>
      <c r="QXA147" s="1278"/>
      <c r="QXB147" s="1278"/>
      <c r="QXC147" s="1278"/>
      <c r="QXD147" s="1278"/>
      <c r="QXE147" s="1278"/>
      <c r="QXF147" s="1278"/>
      <c r="QXG147" s="1278"/>
      <c r="QXH147" s="1278"/>
      <c r="QXI147" s="1278"/>
      <c r="QXJ147" s="1535"/>
      <c r="QXK147" s="1331"/>
      <c r="QXL147" s="526"/>
      <c r="QXM147" s="1278"/>
      <c r="QXN147" s="985" t="s">
        <v>1400</v>
      </c>
      <c r="QXO147" s="1277" t="s">
        <v>225</v>
      </c>
      <c r="QXP147" s="1277" t="s">
        <v>232</v>
      </c>
      <c r="QXQ147" s="1282" t="s">
        <v>242</v>
      </c>
      <c r="QXR147" s="1278" t="s">
        <v>1425</v>
      </c>
      <c r="QXS147" s="1278" t="s">
        <v>1428</v>
      </c>
      <c r="QXT147" s="1280" t="s">
        <v>1423</v>
      </c>
      <c r="QXU147" s="985" t="s">
        <v>1427</v>
      </c>
      <c r="QXV147" s="1281" t="s">
        <v>114</v>
      </c>
      <c r="QXW147" s="1278"/>
      <c r="QXX147" s="1517"/>
      <c r="QXY147" s="1535"/>
      <c r="QXZ147" s="1517"/>
      <c r="QYA147" s="1517"/>
      <c r="QYB147" s="1535"/>
      <c r="QYC147" s="1278"/>
      <c r="QYD147" s="1535"/>
      <c r="QYE147" s="1278"/>
      <c r="QYF147" s="1278"/>
      <c r="QYG147" s="1278"/>
      <c r="QYH147" s="1278"/>
      <c r="QYI147" s="1278"/>
      <c r="QYJ147" s="1278"/>
      <c r="QYK147" s="1278"/>
      <c r="QYL147" s="1278"/>
      <c r="QYM147" s="1278"/>
      <c r="QYN147" s="1278"/>
      <c r="QYO147" s="1278"/>
      <c r="QYP147" s="1535"/>
      <c r="QYQ147" s="1331"/>
      <c r="QYR147" s="526"/>
      <c r="QYS147" s="1278"/>
      <c r="QYT147" s="985" t="s">
        <v>1400</v>
      </c>
      <c r="QYU147" s="1277" t="s">
        <v>225</v>
      </c>
      <c r="QYV147" s="1277" t="s">
        <v>232</v>
      </c>
      <c r="QYW147" s="1282" t="s">
        <v>242</v>
      </c>
      <c r="QYX147" s="1278" t="s">
        <v>1425</v>
      </c>
      <c r="QYY147" s="1278" t="s">
        <v>1428</v>
      </c>
      <c r="QYZ147" s="1280" t="s">
        <v>1423</v>
      </c>
      <c r="QZA147" s="985" t="s">
        <v>1427</v>
      </c>
      <c r="QZB147" s="1281" t="s">
        <v>114</v>
      </c>
      <c r="QZC147" s="1278"/>
      <c r="QZD147" s="1517"/>
      <c r="QZE147" s="1535"/>
      <c r="QZF147" s="1517"/>
      <c r="QZG147" s="1517"/>
      <c r="QZH147" s="1535"/>
      <c r="QZI147" s="1278"/>
      <c r="QZJ147" s="1535"/>
      <c r="QZK147" s="1278"/>
      <c r="QZL147" s="1278"/>
      <c r="QZM147" s="1278"/>
      <c r="QZN147" s="1278"/>
      <c r="QZO147" s="1278"/>
      <c r="QZP147" s="1278"/>
      <c r="QZQ147" s="1278"/>
      <c r="QZR147" s="1278"/>
      <c r="QZS147" s="1278"/>
      <c r="QZT147" s="1278"/>
      <c r="QZU147" s="1278"/>
      <c r="QZV147" s="1535"/>
      <c r="QZW147" s="1331"/>
      <c r="QZX147" s="526"/>
      <c r="QZY147" s="1278"/>
      <c r="QZZ147" s="985" t="s">
        <v>1400</v>
      </c>
      <c r="RAA147" s="1277" t="s">
        <v>225</v>
      </c>
      <c r="RAB147" s="1277" t="s">
        <v>232</v>
      </c>
      <c r="RAC147" s="1282" t="s">
        <v>242</v>
      </c>
      <c r="RAD147" s="1278" t="s">
        <v>1425</v>
      </c>
      <c r="RAE147" s="1278" t="s">
        <v>1428</v>
      </c>
      <c r="RAF147" s="1280" t="s">
        <v>1423</v>
      </c>
      <c r="RAG147" s="985" t="s">
        <v>1427</v>
      </c>
      <c r="RAH147" s="1281" t="s">
        <v>114</v>
      </c>
      <c r="RAI147" s="1278"/>
      <c r="RAJ147" s="1517"/>
      <c r="RAK147" s="1535"/>
      <c r="RAL147" s="1517"/>
      <c r="RAM147" s="1517"/>
      <c r="RAN147" s="1535"/>
      <c r="RAO147" s="1278"/>
      <c r="RAP147" s="1535"/>
      <c r="RAQ147" s="1278"/>
      <c r="RAR147" s="1278"/>
      <c r="RAS147" s="1278"/>
      <c r="RAT147" s="1278"/>
      <c r="RAU147" s="1278"/>
      <c r="RAV147" s="1278"/>
      <c r="RAW147" s="1278"/>
      <c r="RAX147" s="1278"/>
      <c r="RAY147" s="1278"/>
      <c r="RAZ147" s="1278"/>
      <c r="RBA147" s="1278"/>
      <c r="RBB147" s="1535"/>
      <c r="RBC147" s="1331"/>
      <c r="RBD147" s="526"/>
      <c r="RBE147" s="1278"/>
      <c r="RBF147" s="985" t="s">
        <v>1400</v>
      </c>
      <c r="RBG147" s="1277" t="s">
        <v>225</v>
      </c>
      <c r="RBH147" s="1277" t="s">
        <v>232</v>
      </c>
      <c r="RBI147" s="1282" t="s">
        <v>242</v>
      </c>
      <c r="RBJ147" s="1278" t="s">
        <v>1425</v>
      </c>
      <c r="RBK147" s="1278" t="s">
        <v>1428</v>
      </c>
      <c r="RBL147" s="1280" t="s">
        <v>1423</v>
      </c>
      <c r="RBM147" s="985" t="s">
        <v>1427</v>
      </c>
      <c r="RBN147" s="1281" t="s">
        <v>114</v>
      </c>
      <c r="RBO147" s="1278"/>
      <c r="RBP147" s="1517"/>
      <c r="RBQ147" s="1535"/>
      <c r="RBR147" s="1517"/>
      <c r="RBS147" s="1517"/>
      <c r="RBT147" s="1535"/>
      <c r="RBU147" s="1278"/>
      <c r="RBV147" s="1535"/>
      <c r="RBW147" s="1278"/>
      <c r="RBX147" s="1278"/>
      <c r="RBY147" s="1278"/>
      <c r="RBZ147" s="1278"/>
      <c r="RCA147" s="1278"/>
      <c r="RCB147" s="1278"/>
      <c r="RCC147" s="1278"/>
      <c r="RCD147" s="1278"/>
      <c r="RCE147" s="1278"/>
      <c r="RCF147" s="1278"/>
      <c r="RCG147" s="1278"/>
      <c r="RCH147" s="1535"/>
      <c r="RCI147" s="1331"/>
      <c r="RCJ147" s="526"/>
      <c r="RCK147" s="1278"/>
      <c r="RCL147" s="985" t="s">
        <v>1400</v>
      </c>
      <c r="RCM147" s="1277" t="s">
        <v>225</v>
      </c>
      <c r="RCN147" s="1277" t="s">
        <v>232</v>
      </c>
      <c r="RCO147" s="1282" t="s">
        <v>242</v>
      </c>
      <c r="RCP147" s="1278" t="s">
        <v>1425</v>
      </c>
      <c r="RCQ147" s="1278" t="s">
        <v>1428</v>
      </c>
      <c r="RCR147" s="1280" t="s">
        <v>1423</v>
      </c>
      <c r="RCS147" s="985" t="s">
        <v>1427</v>
      </c>
      <c r="RCT147" s="1281" t="s">
        <v>114</v>
      </c>
      <c r="RCU147" s="1278"/>
      <c r="RCV147" s="1517"/>
      <c r="RCW147" s="1535"/>
      <c r="RCX147" s="1517"/>
      <c r="RCY147" s="1517"/>
      <c r="RCZ147" s="1535"/>
      <c r="RDA147" s="1278"/>
      <c r="RDB147" s="1535"/>
      <c r="RDC147" s="1278"/>
      <c r="RDD147" s="1278"/>
      <c r="RDE147" s="1278"/>
      <c r="RDF147" s="1278"/>
      <c r="RDG147" s="1278"/>
      <c r="RDH147" s="1278"/>
      <c r="RDI147" s="1278"/>
      <c r="RDJ147" s="1278"/>
      <c r="RDK147" s="1278"/>
      <c r="RDL147" s="1278"/>
      <c r="RDM147" s="1278"/>
      <c r="RDN147" s="1535"/>
      <c r="RDO147" s="1331"/>
      <c r="RDP147" s="526"/>
      <c r="RDQ147" s="1278"/>
      <c r="RDR147" s="985" t="s">
        <v>1400</v>
      </c>
      <c r="RDS147" s="1277" t="s">
        <v>225</v>
      </c>
      <c r="RDT147" s="1277" t="s">
        <v>232</v>
      </c>
      <c r="RDU147" s="1282" t="s">
        <v>242</v>
      </c>
      <c r="RDV147" s="1278" t="s">
        <v>1425</v>
      </c>
      <c r="RDW147" s="1278" t="s">
        <v>1428</v>
      </c>
      <c r="RDX147" s="1280" t="s">
        <v>1423</v>
      </c>
      <c r="RDY147" s="985" t="s">
        <v>1427</v>
      </c>
      <c r="RDZ147" s="1281" t="s">
        <v>114</v>
      </c>
      <c r="REA147" s="1278"/>
      <c r="REB147" s="1517"/>
      <c r="REC147" s="1535"/>
      <c r="RED147" s="1517"/>
      <c r="REE147" s="1517"/>
      <c r="REF147" s="1535"/>
      <c r="REG147" s="1278"/>
      <c r="REH147" s="1535"/>
      <c r="REI147" s="1278"/>
      <c r="REJ147" s="1278"/>
      <c r="REK147" s="1278"/>
      <c r="REL147" s="1278"/>
      <c r="REM147" s="1278"/>
      <c r="REN147" s="1278"/>
      <c r="REO147" s="1278"/>
      <c r="REP147" s="1278"/>
      <c r="REQ147" s="1278"/>
      <c r="RER147" s="1278"/>
      <c r="RES147" s="1278"/>
      <c r="RET147" s="1535"/>
      <c r="REU147" s="1331"/>
      <c r="REV147" s="526"/>
      <c r="REW147" s="1278"/>
      <c r="REX147" s="985" t="s">
        <v>1400</v>
      </c>
      <c r="REY147" s="1277" t="s">
        <v>225</v>
      </c>
      <c r="REZ147" s="1277" t="s">
        <v>232</v>
      </c>
      <c r="RFA147" s="1282" t="s">
        <v>242</v>
      </c>
      <c r="RFB147" s="1278" t="s">
        <v>1425</v>
      </c>
      <c r="RFC147" s="1278" t="s">
        <v>1428</v>
      </c>
      <c r="RFD147" s="1280" t="s">
        <v>1423</v>
      </c>
      <c r="RFE147" s="985" t="s">
        <v>1427</v>
      </c>
      <c r="RFF147" s="1281" t="s">
        <v>114</v>
      </c>
      <c r="RFG147" s="1278"/>
      <c r="RFH147" s="1517"/>
      <c r="RFI147" s="1535"/>
      <c r="RFJ147" s="1517"/>
      <c r="RFK147" s="1517"/>
      <c r="RFL147" s="1535"/>
      <c r="RFM147" s="1278"/>
      <c r="RFN147" s="1535"/>
      <c r="RFO147" s="1278"/>
      <c r="RFP147" s="1278"/>
      <c r="RFQ147" s="1278"/>
      <c r="RFR147" s="1278"/>
      <c r="RFS147" s="1278"/>
      <c r="RFT147" s="1278"/>
      <c r="RFU147" s="1278"/>
      <c r="RFV147" s="1278"/>
      <c r="RFW147" s="1278"/>
      <c r="RFX147" s="1278"/>
      <c r="RFY147" s="1278"/>
      <c r="RFZ147" s="1535"/>
      <c r="RGA147" s="1331"/>
      <c r="RGB147" s="526"/>
      <c r="RGC147" s="1278"/>
      <c r="RGD147" s="985" t="s">
        <v>1400</v>
      </c>
      <c r="RGE147" s="1277" t="s">
        <v>225</v>
      </c>
      <c r="RGF147" s="1277" t="s">
        <v>232</v>
      </c>
      <c r="RGG147" s="1282" t="s">
        <v>242</v>
      </c>
      <c r="RGH147" s="1278" t="s">
        <v>1425</v>
      </c>
      <c r="RGI147" s="1278" t="s">
        <v>1428</v>
      </c>
      <c r="RGJ147" s="1280" t="s">
        <v>1423</v>
      </c>
      <c r="RGK147" s="985" t="s">
        <v>1427</v>
      </c>
      <c r="RGL147" s="1281" t="s">
        <v>114</v>
      </c>
      <c r="RGM147" s="1278"/>
      <c r="RGN147" s="1517"/>
      <c r="RGO147" s="1535"/>
      <c r="RGP147" s="1517"/>
      <c r="RGQ147" s="1517"/>
      <c r="RGR147" s="1535"/>
      <c r="RGS147" s="1278"/>
      <c r="RGT147" s="1535"/>
      <c r="RGU147" s="1278"/>
      <c r="RGV147" s="1278"/>
      <c r="RGW147" s="1278"/>
      <c r="RGX147" s="1278"/>
      <c r="RGY147" s="1278"/>
      <c r="RGZ147" s="1278"/>
      <c r="RHA147" s="1278"/>
      <c r="RHB147" s="1278"/>
      <c r="RHC147" s="1278"/>
      <c r="RHD147" s="1278"/>
      <c r="RHE147" s="1278"/>
      <c r="RHF147" s="1535"/>
      <c r="RHG147" s="1331"/>
      <c r="RHH147" s="526"/>
      <c r="RHI147" s="1278"/>
      <c r="RHJ147" s="985" t="s">
        <v>1400</v>
      </c>
      <c r="RHK147" s="1277" t="s">
        <v>225</v>
      </c>
      <c r="RHL147" s="1277" t="s">
        <v>232</v>
      </c>
      <c r="RHM147" s="1282" t="s">
        <v>242</v>
      </c>
      <c r="RHN147" s="1278" t="s">
        <v>1425</v>
      </c>
      <c r="RHO147" s="1278" t="s">
        <v>1428</v>
      </c>
      <c r="RHP147" s="1280" t="s">
        <v>1423</v>
      </c>
      <c r="RHQ147" s="985" t="s">
        <v>1427</v>
      </c>
      <c r="RHR147" s="1281" t="s">
        <v>114</v>
      </c>
      <c r="RHS147" s="1278"/>
      <c r="RHT147" s="1517"/>
      <c r="RHU147" s="1535"/>
      <c r="RHV147" s="1517"/>
      <c r="RHW147" s="1517"/>
      <c r="RHX147" s="1535"/>
      <c r="RHY147" s="1278"/>
      <c r="RHZ147" s="1535"/>
      <c r="RIA147" s="1278"/>
      <c r="RIB147" s="1278"/>
      <c r="RIC147" s="1278"/>
      <c r="RID147" s="1278"/>
      <c r="RIE147" s="1278"/>
      <c r="RIF147" s="1278"/>
      <c r="RIG147" s="1278"/>
      <c r="RIH147" s="1278"/>
      <c r="RII147" s="1278"/>
      <c r="RIJ147" s="1278"/>
      <c r="RIK147" s="1278"/>
      <c r="RIL147" s="1535"/>
      <c r="RIM147" s="1331"/>
      <c r="RIN147" s="526"/>
      <c r="RIO147" s="1278"/>
      <c r="RIP147" s="985" t="s">
        <v>1400</v>
      </c>
      <c r="RIQ147" s="1277" t="s">
        <v>225</v>
      </c>
      <c r="RIR147" s="1277" t="s">
        <v>232</v>
      </c>
      <c r="RIS147" s="1282" t="s">
        <v>242</v>
      </c>
      <c r="RIT147" s="1278" t="s">
        <v>1425</v>
      </c>
      <c r="RIU147" s="1278" t="s">
        <v>1428</v>
      </c>
      <c r="RIV147" s="1280" t="s">
        <v>1423</v>
      </c>
      <c r="RIW147" s="985" t="s">
        <v>1427</v>
      </c>
      <c r="RIX147" s="1281" t="s">
        <v>114</v>
      </c>
      <c r="RIY147" s="1278"/>
      <c r="RIZ147" s="1517"/>
      <c r="RJA147" s="1535"/>
      <c r="RJB147" s="1517"/>
      <c r="RJC147" s="1517"/>
      <c r="RJD147" s="1535"/>
      <c r="RJE147" s="1278"/>
      <c r="RJF147" s="1535"/>
      <c r="RJG147" s="1278"/>
      <c r="RJH147" s="1278"/>
      <c r="RJI147" s="1278"/>
      <c r="RJJ147" s="1278"/>
      <c r="RJK147" s="1278"/>
      <c r="RJL147" s="1278"/>
      <c r="RJM147" s="1278"/>
      <c r="RJN147" s="1278"/>
      <c r="RJO147" s="1278"/>
      <c r="RJP147" s="1278"/>
      <c r="RJQ147" s="1278"/>
      <c r="RJR147" s="1535"/>
      <c r="RJS147" s="1331"/>
      <c r="RJT147" s="526"/>
      <c r="RJU147" s="1278"/>
      <c r="RJV147" s="985" t="s">
        <v>1400</v>
      </c>
      <c r="RJW147" s="1277" t="s">
        <v>225</v>
      </c>
      <c r="RJX147" s="1277" t="s">
        <v>232</v>
      </c>
      <c r="RJY147" s="1282" t="s">
        <v>242</v>
      </c>
      <c r="RJZ147" s="1278" t="s">
        <v>1425</v>
      </c>
      <c r="RKA147" s="1278" t="s">
        <v>1428</v>
      </c>
      <c r="RKB147" s="1280" t="s">
        <v>1423</v>
      </c>
      <c r="RKC147" s="985" t="s">
        <v>1427</v>
      </c>
      <c r="RKD147" s="1281" t="s">
        <v>114</v>
      </c>
      <c r="RKE147" s="1278"/>
      <c r="RKF147" s="1517"/>
      <c r="RKG147" s="1535"/>
      <c r="RKH147" s="1517"/>
      <c r="RKI147" s="1517"/>
      <c r="RKJ147" s="1535"/>
      <c r="RKK147" s="1278"/>
      <c r="RKL147" s="1535"/>
      <c r="RKM147" s="1278"/>
      <c r="RKN147" s="1278"/>
      <c r="RKO147" s="1278"/>
      <c r="RKP147" s="1278"/>
      <c r="RKQ147" s="1278"/>
      <c r="RKR147" s="1278"/>
      <c r="RKS147" s="1278"/>
      <c r="RKT147" s="1278"/>
      <c r="RKU147" s="1278"/>
      <c r="RKV147" s="1278"/>
      <c r="RKW147" s="1278"/>
      <c r="RKX147" s="1535"/>
      <c r="RKY147" s="1331"/>
      <c r="RKZ147" s="526"/>
      <c r="RLA147" s="1278"/>
      <c r="RLB147" s="985" t="s">
        <v>1400</v>
      </c>
      <c r="RLC147" s="1277" t="s">
        <v>225</v>
      </c>
      <c r="RLD147" s="1277" t="s">
        <v>232</v>
      </c>
      <c r="RLE147" s="1282" t="s">
        <v>242</v>
      </c>
      <c r="RLF147" s="1278" t="s">
        <v>1425</v>
      </c>
      <c r="RLG147" s="1278" t="s">
        <v>1428</v>
      </c>
      <c r="RLH147" s="1280" t="s">
        <v>1423</v>
      </c>
      <c r="RLI147" s="985" t="s">
        <v>1427</v>
      </c>
      <c r="RLJ147" s="1281" t="s">
        <v>114</v>
      </c>
      <c r="RLK147" s="1278"/>
      <c r="RLL147" s="1517"/>
      <c r="RLM147" s="1535"/>
      <c r="RLN147" s="1517"/>
      <c r="RLO147" s="1517"/>
      <c r="RLP147" s="1535"/>
      <c r="RLQ147" s="1278"/>
      <c r="RLR147" s="1535"/>
      <c r="RLS147" s="1278"/>
      <c r="RLT147" s="1278"/>
      <c r="RLU147" s="1278"/>
      <c r="RLV147" s="1278"/>
      <c r="RLW147" s="1278"/>
      <c r="RLX147" s="1278"/>
      <c r="RLY147" s="1278"/>
      <c r="RLZ147" s="1278"/>
      <c r="RMA147" s="1278"/>
      <c r="RMB147" s="1278"/>
      <c r="RMC147" s="1278"/>
      <c r="RMD147" s="1535"/>
      <c r="RME147" s="1331"/>
      <c r="RMF147" s="526"/>
      <c r="RMG147" s="1278"/>
      <c r="RMH147" s="985" t="s">
        <v>1400</v>
      </c>
      <c r="RMI147" s="1277" t="s">
        <v>225</v>
      </c>
      <c r="RMJ147" s="1277" t="s">
        <v>232</v>
      </c>
      <c r="RMK147" s="1282" t="s">
        <v>242</v>
      </c>
      <c r="RML147" s="1278" t="s">
        <v>1425</v>
      </c>
      <c r="RMM147" s="1278" t="s">
        <v>1428</v>
      </c>
      <c r="RMN147" s="1280" t="s">
        <v>1423</v>
      </c>
      <c r="RMO147" s="985" t="s">
        <v>1427</v>
      </c>
      <c r="RMP147" s="1281" t="s">
        <v>114</v>
      </c>
      <c r="RMQ147" s="1278"/>
      <c r="RMR147" s="1517"/>
      <c r="RMS147" s="1535"/>
      <c r="RMT147" s="1517"/>
      <c r="RMU147" s="1517"/>
      <c r="RMV147" s="1535"/>
      <c r="RMW147" s="1278"/>
      <c r="RMX147" s="1535"/>
      <c r="RMY147" s="1278"/>
      <c r="RMZ147" s="1278"/>
      <c r="RNA147" s="1278"/>
      <c r="RNB147" s="1278"/>
      <c r="RNC147" s="1278"/>
      <c r="RND147" s="1278"/>
      <c r="RNE147" s="1278"/>
      <c r="RNF147" s="1278"/>
      <c r="RNG147" s="1278"/>
      <c r="RNH147" s="1278"/>
      <c r="RNI147" s="1278"/>
      <c r="RNJ147" s="1535"/>
      <c r="RNK147" s="1331"/>
      <c r="RNL147" s="526"/>
      <c r="RNM147" s="1278"/>
      <c r="RNN147" s="985" t="s">
        <v>1400</v>
      </c>
      <c r="RNO147" s="1277" t="s">
        <v>225</v>
      </c>
      <c r="RNP147" s="1277" t="s">
        <v>232</v>
      </c>
      <c r="RNQ147" s="1282" t="s">
        <v>242</v>
      </c>
      <c r="RNR147" s="1278" t="s">
        <v>1425</v>
      </c>
      <c r="RNS147" s="1278" t="s">
        <v>1428</v>
      </c>
      <c r="RNT147" s="1280" t="s">
        <v>1423</v>
      </c>
      <c r="RNU147" s="985" t="s">
        <v>1427</v>
      </c>
      <c r="RNV147" s="1281" t="s">
        <v>114</v>
      </c>
      <c r="RNW147" s="1278"/>
      <c r="RNX147" s="1517"/>
      <c r="RNY147" s="1535"/>
      <c r="RNZ147" s="1517"/>
      <c r="ROA147" s="1517"/>
      <c r="ROB147" s="1535"/>
      <c r="ROC147" s="1278"/>
      <c r="ROD147" s="1535"/>
      <c r="ROE147" s="1278"/>
      <c r="ROF147" s="1278"/>
      <c r="ROG147" s="1278"/>
      <c r="ROH147" s="1278"/>
      <c r="ROI147" s="1278"/>
      <c r="ROJ147" s="1278"/>
      <c r="ROK147" s="1278"/>
      <c r="ROL147" s="1278"/>
      <c r="ROM147" s="1278"/>
      <c r="RON147" s="1278"/>
      <c r="ROO147" s="1278"/>
      <c r="ROP147" s="1535"/>
      <c r="ROQ147" s="1331"/>
      <c r="ROR147" s="526"/>
      <c r="ROS147" s="1278"/>
      <c r="ROT147" s="985" t="s">
        <v>1400</v>
      </c>
      <c r="ROU147" s="1277" t="s">
        <v>225</v>
      </c>
      <c r="ROV147" s="1277" t="s">
        <v>232</v>
      </c>
      <c r="ROW147" s="1282" t="s">
        <v>242</v>
      </c>
      <c r="ROX147" s="1278" t="s">
        <v>1425</v>
      </c>
      <c r="ROY147" s="1278" t="s">
        <v>1428</v>
      </c>
      <c r="ROZ147" s="1280" t="s">
        <v>1423</v>
      </c>
      <c r="RPA147" s="985" t="s">
        <v>1427</v>
      </c>
      <c r="RPB147" s="1281" t="s">
        <v>114</v>
      </c>
      <c r="RPC147" s="1278"/>
      <c r="RPD147" s="1517"/>
      <c r="RPE147" s="1535"/>
      <c r="RPF147" s="1517"/>
      <c r="RPG147" s="1517"/>
      <c r="RPH147" s="1535"/>
      <c r="RPI147" s="1278"/>
      <c r="RPJ147" s="1535"/>
      <c r="RPK147" s="1278"/>
      <c r="RPL147" s="1278"/>
      <c r="RPM147" s="1278"/>
      <c r="RPN147" s="1278"/>
      <c r="RPO147" s="1278"/>
      <c r="RPP147" s="1278"/>
      <c r="RPQ147" s="1278"/>
      <c r="RPR147" s="1278"/>
      <c r="RPS147" s="1278"/>
      <c r="RPT147" s="1278"/>
      <c r="RPU147" s="1278"/>
      <c r="RPV147" s="1535"/>
      <c r="RPW147" s="1331"/>
      <c r="RPX147" s="526"/>
      <c r="RPY147" s="1278"/>
      <c r="RPZ147" s="985" t="s">
        <v>1400</v>
      </c>
      <c r="RQA147" s="1277" t="s">
        <v>225</v>
      </c>
      <c r="RQB147" s="1277" t="s">
        <v>232</v>
      </c>
      <c r="RQC147" s="1282" t="s">
        <v>242</v>
      </c>
      <c r="RQD147" s="1278" t="s">
        <v>1425</v>
      </c>
      <c r="RQE147" s="1278" t="s">
        <v>1428</v>
      </c>
      <c r="RQF147" s="1280" t="s">
        <v>1423</v>
      </c>
      <c r="RQG147" s="985" t="s">
        <v>1427</v>
      </c>
      <c r="RQH147" s="1281" t="s">
        <v>114</v>
      </c>
      <c r="RQI147" s="1278"/>
      <c r="RQJ147" s="1517"/>
      <c r="RQK147" s="1535"/>
      <c r="RQL147" s="1517"/>
      <c r="RQM147" s="1517"/>
      <c r="RQN147" s="1535"/>
      <c r="RQO147" s="1278"/>
      <c r="RQP147" s="1535"/>
      <c r="RQQ147" s="1278"/>
      <c r="RQR147" s="1278"/>
      <c r="RQS147" s="1278"/>
      <c r="RQT147" s="1278"/>
      <c r="RQU147" s="1278"/>
      <c r="RQV147" s="1278"/>
      <c r="RQW147" s="1278"/>
      <c r="RQX147" s="1278"/>
      <c r="RQY147" s="1278"/>
      <c r="RQZ147" s="1278"/>
      <c r="RRA147" s="1278"/>
      <c r="RRB147" s="1535"/>
      <c r="RRC147" s="1331"/>
      <c r="RRD147" s="526"/>
      <c r="RRE147" s="1278"/>
      <c r="RRF147" s="985" t="s">
        <v>1400</v>
      </c>
      <c r="RRG147" s="1277" t="s">
        <v>225</v>
      </c>
      <c r="RRH147" s="1277" t="s">
        <v>232</v>
      </c>
      <c r="RRI147" s="1282" t="s">
        <v>242</v>
      </c>
      <c r="RRJ147" s="1278" t="s">
        <v>1425</v>
      </c>
      <c r="RRK147" s="1278" t="s">
        <v>1428</v>
      </c>
      <c r="RRL147" s="1280" t="s">
        <v>1423</v>
      </c>
      <c r="RRM147" s="985" t="s">
        <v>1427</v>
      </c>
      <c r="RRN147" s="1281" t="s">
        <v>114</v>
      </c>
      <c r="RRO147" s="1278"/>
      <c r="RRP147" s="1517"/>
      <c r="RRQ147" s="1535"/>
      <c r="RRR147" s="1517"/>
      <c r="RRS147" s="1517"/>
      <c r="RRT147" s="1535"/>
      <c r="RRU147" s="1278"/>
      <c r="RRV147" s="1535"/>
      <c r="RRW147" s="1278"/>
      <c r="RRX147" s="1278"/>
      <c r="RRY147" s="1278"/>
      <c r="RRZ147" s="1278"/>
      <c r="RSA147" s="1278"/>
      <c r="RSB147" s="1278"/>
      <c r="RSC147" s="1278"/>
      <c r="RSD147" s="1278"/>
      <c r="RSE147" s="1278"/>
      <c r="RSF147" s="1278"/>
      <c r="RSG147" s="1278"/>
      <c r="RSH147" s="1535"/>
      <c r="RSI147" s="1331"/>
      <c r="RSJ147" s="526"/>
      <c r="RSK147" s="1278"/>
      <c r="RSL147" s="985" t="s">
        <v>1400</v>
      </c>
      <c r="RSM147" s="1277" t="s">
        <v>225</v>
      </c>
      <c r="RSN147" s="1277" t="s">
        <v>232</v>
      </c>
      <c r="RSO147" s="1282" t="s">
        <v>242</v>
      </c>
      <c r="RSP147" s="1278" t="s">
        <v>1425</v>
      </c>
      <c r="RSQ147" s="1278" t="s">
        <v>1428</v>
      </c>
      <c r="RSR147" s="1280" t="s">
        <v>1423</v>
      </c>
      <c r="RSS147" s="985" t="s">
        <v>1427</v>
      </c>
      <c r="RST147" s="1281" t="s">
        <v>114</v>
      </c>
      <c r="RSU147" s="1278"/>
      <c r="RSV147" s="1517"/>
      <c r="RSW147" s="1535"/>
      <c r="RSX147" s="1517"/>
      <c r="RSY147" s="1517"/>
      <c r="RSZ147" s="1535"/>
      <c r="RTA147" s="1278"/>
      <c r="RTB147" s="1535"/>
      <c r="RTC147" s="1278"/>
      <c r="RTD147" s="1278"/>
      <c r="RTE147" s="1278"/>
      <c r="RTF147" s="1278"/>
      <c r="RTG147" s="1278"/>
      <c r="RTH147" s="1278"/>
      <c r="RTI147" s="1278"/>
      <c r="RTJ147" s="1278"/>
      <c r="RTK147" s="1278"/>
      <c r="RTL147" s="1278"/>
      <c r="RTM147" s="1278"/>
      <c r="RTN147" s="1535"/>
      <c r="RTO147" s="1331"/>
      <c r="RTP147" s="526"/>
      <c r="RTQ147" s="1278"/>
      <c r="RTR147" s="985" t="s">
        <v>1400</v>
      </c>
      <c r="RTS147" s="1277" t="s">
        <v>225</v>
      </c>
      <c r="RTT147" s="1277" t="s">
        <v>232</v>
      </c>
      <c r="RTU147" s="1282" t="s">
        <v>242</v>
      </c>
      <c r="RTV147" s="1278" t="s">
        <v>1425</v>
      </c>
      <c r="RTW147" s="1278" t="s">
        <v>1428</v>
      </c>
      <c r="RTX147" s="1280" t="s">
        <v>1423</v>
      </c>
      <c r="RTY147" s="985" t="s">
        <v>1427</v>
      </c>
      <c r="RTZ147" s="1281" t="s">
        <v>114</v>
      </c>
      <c r="RUA147" s="1278"/>
      <c r="RUB147" s="1517"/>
      <c r="RUC147" s="1535"/>
      <c r="RUD147" s="1517"/>
      <c r="RUE147" s="1517"/>
      <c r="RUF147" s="1535"/>
      <c r="RUG147" s="1278"/>
      <c r="RUH147" s="1535"/>
      <c r="RUI147" s="1278"/>
      <c r="RUJ147" s="1278"/>
      <c r="RUK147" s="1278"/>
      <c r="RUL147" s="1278"/>
      <c r="RUM147" s="1278"/>
      <c r="RUN147" s="1278"/>
      <c r="RUO147" s="1278"/>
      <c r="RUP147" s="1278"/>
      <c r="RUQ147" s="1278"/>
      <c r="RUR147" s="1278"/>
      <c r="RUS147" s="1278"/>
      <c r="RUT147" s="1535"/>
      <c r="RUU147" s="1331"/>
      <c r="RUV147" s="526"/>
      <c r="RUW147" s="1278"/>
      <c r="RUX147" s="985" t="s">
        <v>1400</v>
      </c>
      <c r="RUY147" s="1277" t="s">
        <v>225</v>
      </c>
      <c r="RUZ147" s="1277" t="s">
        <v>232</v>
      </c>
      <c r="RVA147" s="1282" t="s">
        <v>242</v>
      </c>
      <c r="RVB147" s="1278" t="s">
        <v>1425</v>
      </c>
      <c r="RVC147" s="1278" t="s">
        <v>1428</v>
      </c>
      <c r="RVD147" s="1280" t="s">
        <v>1423</v>
      </c>
      <c r="RVE147" s="985" t="s">
        <v>1427</v>
      </c>
      <c r="RVF147" s="1281" t="s">
        <v>114</v>
      </c>
      <c r="RVG147" s="1278"/>
      <c r="RVH147" s="1517"/>
      <c r="RVI147" s="1535"/>
      <c r="RVJ147" s="1517"/>
      <c r="RVK147" s="1517"/>
      <c r="RVL147" s="1535"/>
      <c r="RVM147" s="1278"/>
      <c r="RVN147" s="1535"/>
      <c r="RVO147" s="1278"/>
      <c r="RVP147" s="1278"/>
      <c r="RVQ147" s="1278"/>
      <c r="RVR147" s="1278"/>
      <c r="RVS147" s="1278"/>
      <c r="RVT147" s="1278"/>
      <c r="RVU147" s="1278"/>
      <c r="RVV147" s="1278"/>
      <c r="RVW147" s="1278"/>
      <c r="RVX147" s="1278"/>
      <c r="RVY147" s="1278"/>
      <c r="RVZ147" s="1535"/>
      <c r="RWA147" s="1331"/>
      <c r="RWB147" s="526"/>
      <c r="RWC147" s="1278"/>
      <c r="RWD147" s="985" t="s">
        <v>1400</v>
      </c>
      <c r="RWE147" s="1277" t="s">
        <v>225</v>
      </c>
      <c r="RWF147" s="1277" t="s">
        <v>232</v>
      </c>
      <c r="RWG147" s="1282" t="s">
        <v>242</v>
      </c>
      <c r="RWH147" s="1278" t="s">
        <v>1425</v>
      </c>
      <c r="RWI147" s="1278" t="s">
        <v>1428</v>
      </c>
      <c r="RWJ147" s="1280" t="s">
        <v>1423</v>
      </c>
      <c r="RWK147" s="985" t="s">
        <v>1427</v>
      </c>
      <c r="RWL147" s="1281" t="s">
        <v>114</v>
      </c>
      <c r="RWM147" s="1278"/>
      <c r="RWN147" s="1517"/>
      <c r="RWO147" s="1535"/>
      <c r="RWP147" s="1517"/>
      <c r="RWQ147" s="1517"/>
      <c r="RWR147" s="1535"/>
      <c r="RWS147" s="1278"/>
      <c r="RWT147" s="1535"/>
      <c r="RWU147" s="1278"/>
      <c r="RWV147" s="1278"/>
      <c r="RWW147" s="1278"/>
      <c r="RWX147" s="1278"/>
      <c r="RWY147" s="1278"/>
      <c r="RWZ147" s="1278"/>
      <c r="RXA147" s="1278"/>
      <c r="RXB147" s="1278"/>
      <c r="RXC147" s="1278"/>
      <c r="RXD147" s="1278"/>
      <c r="RXE147" s="1278"/>
      <c r="RXF147" s="1535"/>
      <c r="RXG147" s="1331"/>
      <c r="RXH147" s="526"/>
      <c r="RXI147" s="1278"/>
      <c r="RXJ147" s="985" t="s">
        <v>1400</v>
      </c>
      <c r="RXK147" s="1277" t="s">
        <v>225</v>
      </c>
      <c r="RXL147" s="1277" t="s">
        <v>232</v>
      </c>
      <c r="RXM147" s="1282" t="s">
        <v>242</v>
      </c>
      <c r="RXN147" s="1278" t="s">
        <v>1425</v>
      </c>
      <c r="RXO147" s="1278" t="s">
        <v>1428</v>
      </c>
      <c r="RXP147" s="1280" t="s">
        <v>1423</v>
      </c>
      <c r="RXQ147" s="985" t="s">
        <v>1427</v>
      </c>
      <c r="RXR147" s="1281" t="s">
        <v>114</v>
      </c>
      <c r="RXS147" s="1278"/>
      <c r="RXT147" s="1517"/>
      <c r="RXU147" s="1535"/>
      <c r="RXV147" s="1517"/>
      <c r="RXW147" s="1517"/>
      <c r="RXX147" s="1535"/>
      <c r="RXY147" s="1278"/>
      <c r="RXZ147" s="1535"/>
      <c r="RYA147" s="1278"/>
      <c r="RYB147" s="1278"/>
      <c r="RYC147" s="1278"/>
      <c r="RYD147" s="1278"/>
      <c r="RYE147" s="1278"/>
      <c r="RYF147" s="1278"/>
      <c r="RYG147" s="1278"/>
      <c r="RYH147" s="1278"/>
      <c r="RYI147" s="1278"/>
      <c r="RYJ147" s="1278"/>
      <c r="RYK147" s="1278"/>
      <c r="RYL147" s="1535"/>
      <c r="RYM147" s="1331"/>
      <c r="RYN147" s="526"/>
      <c r="RYO147" s="1278"/>
      <c r="RYP147" s="985" t="s">
        <v>1400</v>
      </c>
      <c r="RYQ147" s="1277" t="s">
        <v>225</v>
      </c>
      <c r="RYR147" s="1277" t="s">
        <v>232</v>
      </c>
      <c r="RYS147" s="1282" t="s">
        <v>242</v>
      </c>
      <c r="RYT147" s="1278" t="s">
        <v>1425</v>
      </c>
      <c r="RYU147" s="1278" t="s">
        <v>1428</v>
      </c>
      <c r="RYV147" s="1280" t="s">
        <v>1423</v>
      </c>
      <c r="RYW147" s="985" t="s">
        <v>1427</v>
      </c>
      <c r="RYX147" s="1281" t="s">
        <v>114</v>
      </c>
      <c r="RYY147" s="1278"/>
      <c r="RYZ147" s="1517"/>
      <c r="RZA147" s="1535"/>
      <c r="RZB147" s="1517"/>
      <c r="RZC147" s="1517"/>
      <c r="RZD147" s="1535"/>
      <c r="RZE147" s="1278"/>
      <c r="RZF147" s="1535"/>
      <c r="RZG147" s="1278"/>
      <c r="RZH147" s="1278"/>
      <c r="RZI147" s="1278"/>
      <c r="RZJ147" s="1278"/>
      <c r="RZK147" s="1278"/>
      <c r="RZL147" s="1278"/>
      <c r="RZM147" s="1278"/>
      <c r="RZN147" s="1278"/>
      <c r="RZO147" s="1278"/>
      <c r="RZP147" s="1278"/>
      <c r="RZQ147" s="1278"/>
      <c r="RZR147" s="1535"/>
      <c r="RZS147" s="1331"/>
      <c r="RZT147" s="526"/>
      <c r="RZU147" s="1278"/>
      <c r="RZV147" s="985" t="s">
        <v>1400</v>
      </c>
      <c r="RZW147" s="1277" t="s">
        <v>225</v>
      </c>
      <c r="RZX147" s="1277" t="s">
        <v>232</v>
      </c>
      <c r="RZY147" s="1282" t="s">
        <v>242</v>
      </c>
      <c r="RZZ147" s="1278" t="s">
        <v>1425</v>
      </c>
      <c r="SAA147" s="1278" t="s">
        <v>1428</v>
      </c>
      <c r="SAB147" s="1280" t="s">
        <v>1423</v>
      </c>
      <c r="SAC147" s="985" t="s">
        <v>1427</v>
      </c>
      <c r="SAD147" s="1281" t="s">
        <v>114</v>
      </c>
      <c r="SAE147" s="1278"/>
      <c r="SAF147" s="1517"/>
      <c r="SAG147" s="1535"/>
      <c r="SAH147" s="1517"/>
      <c r="SAI147" s="1517"/>
      <c r="SAJ147" s="1535"/>
      <c r="SAK147" s="1278"/>
      <c r="SAL147" s="1535"/>
      <c r="SAM147" s="1278"/>
      <c r="SAN147" s="1278"/>
      <c r="SAO147" s="1278"/>
      <c r="SAP147" s="1278"/>
      <c r="SAQ147" s="1278"/>
      <c r="SAR147" s="1278"/>
      <c r="SAS147" s="1278"/>
      <c r="SAT147" s="1278"/>
      <c r="SAU147" s="1278"/>
      <c r="SAV147" s="1278"/>
      <c r="SAW147" s="1278"/>
      <c r="SAX147" s="1535"/>
      <c r="SAY147" s="1331"/>
      <c r="SAZ147" s="526"/>
      <c r="SBA147" s="1278"/>
      <c r="SBB147" s="985" t="s">
        <v>1400</v>
      </c>
      <c r="SBC147" s="1277" t="s">
        <v>225</v>
      </c>
      <c r="SBD147" s="1277" t="s">
        <v>232</v>
      </c>
      <c r="SBE147" s="1282" t="s">
        <v>242</v>
      </c>
      <c r="SBF147" s="1278" t="s">
        <v>1425</v>
      </c>
      <c r="SBG147" s="1278" t="s">
        <v>1428</v>
      </c>
      <c r="SBH147" s="1280" t="s">
        <v>1423</v>
      </c>
      <c r="SBI147" s="985" t="s">
        <v>1427</v>
      </c>
      <c r="SBJ147" s="1281" t="s">
        <v>114</v>
      </c>
      <c r="SBK147" s="1278"/>
      <c r="SBL147" s="1517"/>
      <c r="SBM147" s="1535"/>
      <c r="SBN147" s="1517"/>
      <c r="SBO147" s="1517"/>
      <c r="SBP147" s="1535"/>
      <c r="SBQ147" s="1278"/>
      <c r="SBR147" s="1535"/>
      <c r="SBS147" s="1278"/>
      <c r="SBT147" s="1278"/>
      <c r="SBU147" s="1278"/>
      <c r="SBV147" s="1278"/>
      <c r="SBW147" s="1278"/>
      <c r="SBX147" s="1278"/>
      <c r="SBY147" s="1278"/>
      <c r="SBZ147" s="1278"/>
      <c r="SCA147" s="1278"/>
      <c r="SCB147" s="1278"/>
      <c r="SCC147" s="1278"/>
      <c r="SCD147" s="1535"/>
      <c r="SCE147" s="1331"/>
      <c r="SCF147" s="526"/>
      <c r="SCG147" s="1278"/>
      <c r="SCH147" s="985" t="s">
        <v>1400</v>
      </c>
      <c r="SCI147" s="1277" t="s">
        <v>225</v>
      </c>
      <c r="SCJ147" s="1277" t="s">
        <v>232</v>
      </c>
      <c r="SCK147" s="1282" t="s">
        <v>242</v>
      </c>
      <c r="SCL147" s="1278" t="s">
        <v>1425</v>
      </c>
      <c r="SCM147" s="1278" t="s">
        <v>1428</v>
      </c>
      <c r="SCN147" s="1280" t="s">
        <v>1423</v>
      </c>
      <c r="SCO147" s="985" t="s">
        <v>1427</v>
      </c>
      <c r="SCP147" s="1281" t="s">
        <v>114</v>
      </c>
      <c r="SCQ147" s="1278"/>
      <c r="SCR147" s="1517"/>
      <c r="SCS147" s="1535"/>
      <c r="SCT147" s="1517"/>
      <c r="SCU147" s="1517"/>
      <c r="SCV147" s="1535"/>
      <c r="SCW147" s="1278"/>
      <c r="SCX147" s="1535"/>
      <c r="SCY147" s="1278"/>
      <c r="SCZ147" s="1278"/>
      <c r="SDA147" s="1278"/>
      <c r="SDB147" s="1278"/>
      <c r="SDC147" s="1278"/>
      <c r="SDD147" s="1278"/>
      <c r="SDE147" s="1278"/>
      <c r="SDF147" s="1278"/>
      <c r="SDG147" s="1278"/>
      <c r="SDH147" s="1278"/>
      <c r="SDI147" s="1278"/>
      <c r="SDJ147" s="1535"/>
      <c r="SDK147" s="1331"/>
      <c r="SDL147" s="526"/>
      <c r="SDM147" s="1278"/>
      <c r="SDN147" s="985" t="s">
        <v>1400</v>
      </c>
      <c r="SDO147" s="1277" t="s">
        <v>225</v>
      </c>
      <c r="SDP147" s="1277" t="s">
        <v>232</v>
      </c>
      <c r="SDQ147" s="1282" t="s">
        <v>242</v>
      </c>
      <c r="SDR147" s="1278" t="s">
        <v>1425</v>
      </c>
      <c r="SDS147" s="1278" t="s">
        <v>1428</v>
      </c>
      <c r="SDT147" s="1280" t="s">
        <v>1423</v>
      </c>
      <c r="SDU147" s="985" t="s">
        <v>1427</v>
      </c>
      <c r="SDV147" s="1281" t="s">
        <v>114</v>
      </c>
      <c r="SDW147" s="1278"/>
      <c r="SDX147" s="1517"/>
      <c r="SDY147" s="1535"/>
      <c r="SDZ147" s="1517"/>
      <c r="SEA147" s="1517"/>
      <c r="SEB147" s="1535"/>
      <c r="SEC147" s="1278"/>
      <c r="SED147" s="1535"/>
      <c r="SEE147" s="1278"/>
      <c r="SEF147" s="1278"/>
      <c r="SEG147" s="1278"/>
      <c r="SEH147" s="1278"/>
      <c r="SEI147" s="1278"/>
      <c r="SEJ147" s="1278"/>
      <c r="SEK147" s="1278"/>
      <c r="SEL147" s="1278"/>
      <c r="SEM147" s="1278"/>
      <c r="SEN147" s="1278"/>
      <c r="SEO147" s="1278"/>
      <c r="SEP147" s="1535"/>
      <c r="SEQ147" s="1331"/>
      <c r="SER147" s="526"/>
      <c r="SES147" s="1278"/>
      <c r="SET147" s="985" t="s">
        <v>1400</v>
      </c>
      <c r="SEU147" s="1277" t="s">
        <v>225</v>
      </c>
      <c r="SEV147" s="1277" t="s">
        <v>232</v>
      </c>
      <c r="SEW147" s="1282" t="s">
        <v>242</v>
      </c>
      <c r="SEX147" s="1278" t="s">
        <v>1425</v>
      </c>
      <c r="SEY147" s="1278" t="s">
        <v>1428</v>
      </c>
      <c r="SEZ147" s="1280" t="s">
        <v>1423</v>
      </c>
      <c r="SFA147" s="985" t="s">
        <v>1427</v>
      </c>
      <c r="SFB147" s="1281" t="s">
        <v>114</v>
      </c>
      <c r="SFC147" s="1278"/>
      <c r="SFD147" s="1517"/>
      <c r="SFE147" s="1535"/>
      <c r="SFF147" s="1517"/>
      <c r="SFG147" s="1517"/>
      <c r="SFH147" s="1535"/>
      <c r="SFI147" s="1278"/>
      <c r="SFJ147" s="1535"/>
      <c r="SFK147" s="1278"/>
      <c r="SFL147" s="1278"/>
      <c r="SFM147" s="1278"/>
      <c r="SFN147" s="1278"/>
      <c r="SFO147" s="1278"/>
      <c r="SFP147" s="1278"/>
      <c r="SFQ147" s="1278"/>
      <c r="SFR147" s="1278"/>
      <c r="SFS147" s="1278"/>
      <c r="SFT147" s="1278"/>
      <c r="SFU147" s="1278"/>
      <c r="SFV147" s="1535"/>
      <c r="SFW147" s="1331"/>
      <c r="SFX147" s="526"/>
      <c r="SFY147" s="1278"/>
      <c r="SFZ147" s="985" t="s">
        <v>1400</v>
      </c>
      <c r="SGA147" s="1277" t="s">
        <v>225</v>
      </c>
      <c r="SGB147" s="1277" t="s">
        <v>232</v>
      </c>
      <c r="SGC147" s="1282" t="s">
        <v>242</v>
      </c>
      <c r="SGD147" s="1278" t="s">
        <v>1425</v>
      </c>
      <c r="SGE147" s="1278" t="s">
        <v>1428</v>
      </c>
      <c r="SGF147" s="1280" t="s">
        <v>1423</v>
      </c>
      <c r="SGG147" s="985" t="s">
        <v>1427</v>
      </c>
      <c r="SGH147" s="1281" t="s">
        <v>114</v>
      </c>
      <c r="SGI147" s="1278"/>
      <c r="SGJ147" s="1517"/>
      <c r="SGK147" s="1535"/>
      <c r="SGL147" s="1517"/>
      <c r="SGM147" s="1517"/>
      <c r="SGN147" s="1535"/>
      <c r="SGO147" s="1278"/>
      <c r="SGP147" s="1535"/>
      <c r="SGQ147" s="1278"/>
      <c r="SGR147" s="1278"/>
      <c r="SGS147" s="1278"/>
      <c r="SGT147" s="1278"/>
      <c r="SGU147" s="1278"/>
      <c r="SGV147" s="1278"/>
      <c r="SGW147" s="1278"/>
      <c r="SGX147" s="1278"/>
      <c r="SGY147" s="1278"/>
      <c r="SGZ147" s="1278"/>
      <c r="SHA147" s="1278"/>
      <c r="SHB147" s="1535"/>
      <c r="SHC147" s="1331"/>
      <c r="SHD147" s="526"/>
      <c r="SHE147" s="1278"/>
      <c r="SHF147" s="985" t="s">
        <v>1400</v>
      </c>
      <c r="SHG147" s="1277" t="s">
        <v>225</v>
      </c>
      <c r="SHH147" s="1277" t="s">
        <v>232</v>
      </c>
      <c r="SHI147" s="1282" t="s">
        <v>242</v>
      </c>
      <c r="SHJ147" s="1278" t="s">
        <v>1425</v>
      </c>
      <c r="SHK147" s="1278" t="s">
        <v>1428</v>
      </c>
      <c r="SHL147" s="1280" t="s">
        <v>1423</v>
      </c>
      <c r="SHM147" s="985" t="s">
        <v>1427</v>
      </c>
      <c r="SHN147" s="1281" t="s">
        <v>114</v>
      </c>
      <c r="SHO147" s="1278"/>
      <c r="SHP147" s="1517"/>
      <c r="SHQ147" s="1535"/>
      <c r="SHR147" s="1517"/>
      <c r="SHS147" s="1517"/>
      <c r="SHT147" s="1535"/>
      <c r="SHU147" s="1278"/>
      <c r="SHV147" s="1535"/>
      <c r="SHW147" s="1278"/>
      <c r="SHX147" s="1278"/>
      <c r="SHY147" s="1278"/>
      <c r="SHZ147" s="1278"/>
      <c r="SIA147" s="1278"/>
      <c r="SIB147" s="1278"/>
      <c r="SIC147" s="1278"/>
      <c r="SID147" s="1278"/>
      <c r="SIE147" s="1278"/>
      <c r="SIF147" s="1278"/>
      <c r="SIG147" s="1278"/>
      <c r="SIH147" s="1535"/>
      <c r="SII147" s="1331"/>
      <c r="SIJ147" s="526"/>
      <c r="SIK147" s="1278"/>
      <c r="SIL147" s="985" t="s">
        <v>1400</v>
      </c>
      <c r="SIM147" s="1277" t="s">
        <v>225</v>
      </c>
      <c r="SIN147" s="1277" t="s">
        <v>232</v>
      </c>
      <c r="SIO147" s="1282" t="s">
        <v>242</v>
      </c>
      <c r="SIP147" s="1278" t="s">
        <v>1425</v>
      </c>
      <c r="SIQ147" s="1278" t="s">
        <v>1428</v>
      </c>
      <c r="SIR147" s="1280" t="s">
        <v>1423</v>
      </c>
      <c r="SIS147" s="985" t="s">
        <v>1427</v>
      </c>
      <c r="SIT147" s="1281" t="s">
        <v>114</v>
      </c>
      <c r="SIU147" s="1278"/>
      <c r="SIV147" s="1517"/>
      <c r="SIW147" s="1535"/>
      <c r="SIX147" s="1517"/>
      <c r="SIY147" s="1517"/>
      <c r="SIZ147" s="1535"/>
      <c r="SJA147" s="1278"/>
      <c r="SJB147" s="1535"/>
      <c r="SJC147" s="1278"/>
      <c r="SJD147" s="1278"/>
      <c r="SJE147" s="1278"/>
      <c r="SJF147" s="1278"/>
      <c r="SJG147" s="1278"/>
      <c r="SJH147" s="1278"/>
      <c r="SJI147" s="1278"/>
      <c r="SJJ147" s="1278"/>
      <c r="SJK147" s="1278"/>
      <c r="SJL147" s="1278"/>
      <c r="SJM147" s="1278"/>
      <c r="SJN147" s="1535"/>
      <c r="SJO147" s="1331"/>
      <c r="SJP147" s="526"/>
      <c r="SJQ147" s="1278"/>
      <c r="SJR147" s="985" t="s">
        <v>1400</v>
      </c>
      <c r="SJS147" s="1277" t="s">
        <v>225</v>
      </c>
      <c r="SJT147" s="1277" t="s">
        <v>232</v>
      </c>
      <c r="SJU147" s="1282" t="s">
        <v>242</v>
      </c>
      <c r="SJV147" s="1278" t="s">
        <v>1425</v>
      </c>
      <c r="SJW147" s="1278" t="s">
        <v>1428</v>
      </c>
      <c r="SJX147" s="1280" t="s">
        <v>1423</v>
      </c>
      <c r="SJY147" s="985" t="s">
        <v>1427</v>
      </c>
      <c r="SJZ147" s="1281" t="s">
        <v>114</v>
      </c>
      <c r="SKA147" s="1278"/>
      <c r="SKB147" s="1517"/>
      <c r="SKC147" s="1535"/>
      <c r="SKD147" s="1517"/>
      <c r="SKE147" s="1517"/>
      <c r="SKF147" s="1535"/>
      <c r="SKG147" s="1278"/>
      <c r="SKH147" s="1535"/>
      <c r="SKI147" s="1278"/>
      <c r="SKJ147" s="1278"/>
      <c r="SKK147" s="1278"/>
      <c r="SKL147" s="1278"/>
      <c r="SKM147" s="1278"/>
      <c r="SKN147" s="1278"/>
      <c r="SKO147" s="1278"/>
      <c r="SKP147" s="1278"/>
      <c r="SKQ147" s="1278"/>
      <c r="SKR147" s="1278"/>
      <c r="SKS147" s="1278"/>
      <c r="SKT147" s="1535"/>
      <c r="SKU147" s="1331"/>
      <c r="SKV147" s="526"/>
      <c r="SKW147" s="1278"/>
      <c r="SKX147" s="985" t="s">
        <v>1400</v>
      </c>
      <c r="SKY147" s="1277" t="s">
        <v>225</v>
      </c>
      <c r="SKZ147" s="1277" t="s">
        <v>232</v>
      </c>
      <c r="SLA147" s="1282" t="s">
        <v>242</v>
      </c>
      <c r="SLB147" s="1278" t="s">
        <v>1425</v>
      </c>
      <c r="SLC147" s="1278" t="s">
        <v>1428</v>
      </c>
      <c r="SLD147" s="1280" t="s">
        <v>1423</v>
      </c>
      <c r="SLE147" s="985" t="s">
        <v>1427</v>
      </c>
      <c r="SLF147" s="1281" t="s">
        <v>114</v>
      </c>
      <c r="SLG147" s="1278"/>
      <c r="SLH147" s="1517"/>
      <c r="SLI147" s="1535"/>
      <c r="SLJ147" s="1517"/>
      <c r="SLK147" s="1517"/>
      <c r="SLL147" s="1535"/>
      <c r="SLM147" s="1278"/>
      <c r="SLN147" s="1535"/>
      <c r="SLO147" s="1278"/>
      <c r="SLP147" s="1278"/>
      <c r="SLQ147" s="1278"/>
      <c r="SLR147" s="1278"/>
      <c r="SLS147" s="1278"/>
      <c r="SLT147" s="1278"/>
      <c r="SLU147" s="1278"/>
      <c r="SLV147" s="1278"/>
      <c r="SLW147" s="1278"/>
      <c r="SLX147" s="1278"/>
      <c r="SLY147" s="1278"/>
      <c r="SLZ147" s="1535"/>
      <c r="SMA147" s="1331"/>
      <c r="SMB147" s="526"/>
      <c r="SMC147" s="1278"/>
      <c r="SMD147" s="985" t="s">
        <v>1400</v>
      </c>
      <c r="SME147" s="1277" t="s">
        <v>225</v>
      </c>
      <c r="SMF147" s="1277" t="s">
        <v>232</v>
      </c>
      <c r="SMG147" s="1282" t="s">
        <v>242</v>
      </c>
      <c r="SMH147" s="1278" t="s">
        <v>1425</v>
      </c>
      <c r="SMI147" s="1278" t="s">
        <v>1428</v>
      </c>
      <c r="SMJ147" s="1280" t="s">
        <v>1423</v>
      </c>
      <c r="SMK147" s="985" t="s">
        <v>1427</v>
      </c>
      <c r="SML147" s="1281" t="s">
        <v>114</v>
      </c>
      <c r="SMM147" s="1278"/>
      <c r="SMN147" s="1517"/>
      <c r="SMO147" s="1535"/>
      <c r="SMP147" s="1517"/>
      <c r="SMQ147" s="1517"/>
      <c r="SMR147" s="1535"/>
      <c r="SMS147" s="1278"/>
      <c r="SMT147" s="1535"/>
      <c r="SMU147" s="1278"/>
      <c r="SMV147" s="1278"/>
      <c r="SMW147" s="1278"/>
      <c r="SMX147" s="1278"/>
      <c r="SMY147" s="1278"/>
      <c r="SMZ147" s="1278"/>
      <c r="SNA147" s="1278"/>
      <c r="SNB147" s="1278"/>
      <c r="SNC147" s="1278"/>
      <c r="SND147" s="1278"/>
      <c r="SNE147" s="1278"/>
      <c r="SNF147" s="1535"/>
      <c r="SNG147" s="1331"/>
      <c r="SNH147" s="526"/>
      <c r="SNI147" s="1278"/>
      <c r="SNJ147" s="985" t="s">
        <v>1400</v>
      </c>
      <c r="SNK147" s="1277" t="s">
        <v>225</v>
      </c>
      <c r="SNL147" s="1277" t="s">
        <v>232</v>
      </c>
      <c r="SNM147" s="1282" t="s">
        <v>242</v>
      </c>
      <c r="SNN147" s="1278" t="s">
        <v>1425</v>
      </c>
      <c r="SNO147" s="1278" t="s">
        <v>1428</v>
      </c>
      <c r="SNP147" s="1280" t="s">
        <v>1423</v>
      </c>
      <c r="SNQ147" s="985" t="s">
        <v>1427</v>
      </c>
      <c r="SNR147" s="1281" t="s">
        <v>114</v>
      </c>
      <c r="SNS147" s="1278"/>
      <c r="SNT147" s="1517"/>
      <c r="SNU147" s="1535"/>
      <c r="SNV147" s="1517"/>
      <c r="SNW147" s="1517"/>
      <c r="SNX147" s="1535"/>
      <c r="SNY147" s="1278"/>
      <c r="SNZ147" s="1535"/>
      <c r="SOA147" s="1278"/>
      <c r="SOB147" s="1278"/>
      <c r="SOC147" s="1278"/>
      <c r="SOD147" s="1278"/>
      <c r="SOE147" s="1278"/>
      <c r="SOF147" s="1278"/>
      <c r="SOG147" s="1278"/>
      <c r="SOH147" s="1278"/>
      <c r="SOI147" s="1278"/>
      <c r="SOJ147" s="1278"/>
      <c r="SOK147" s="1278"/>
      <c r="SOL147" s="1535"/>
      <c r="SOM147" s="1331"/>
      <c r="SON147" s="526"/>
      <c r="SOO147" s="1278"/>
      <c r="SOP147" s="985" t="s">
        <v>1400</v>
      </c>
      <c r="SOQ147" s="1277" t="s">
        <v>225</v>
      </c>
      <c r="SOR147" s="1277" t="s">
        <v>232</v>
      </c>
      <c r="SOS147" s="1282" t="s">
        <v>242</v>
      </c>
      <c r="SOT147" s="1278" t="s">
        <v>1425</v>
      </c>
      <c r="SOU147" s="1278" t="s">
        <v>1428</v>
      </c>
      <c r="SOV147" s="1280" t="s">
        <v>1423</v>
      </c>
      <c r="SOW147" s="985" t="s">
        <v>1427</v>
      </c>
      <c r="SOX147" s="1281" t="s">
        <v>114</v>
      </c>
      <c r="SOY147" s="1278"/>
      <c r="SOZ147" s="1517"/>
      <c r="SPA147" s="1535"/>
      <c r="SPB147" s="1517"/>
      <c r="SPC147" s="1517"/>
      <c r="SPD147" s="1535"/>
      <c r="SPE147" s="1278"/>
      <c r="SPF147" s="1535"/>
      <c r="SPG147" s="1278"/>
      <c r="SPH147" s="1278"/>
      <c r="SPI147" s="1278"/>
      <c r="SPJ147" s="1278"/>
      <c r="SPK147" s="1278"/>
      <c r="SPL147" s="1278"/>
      <c r="SPM147" s="1278"/>
      <c r="SPN147" s="1278"/>
      <c r="SPO147" s="1278"/>
      <c r="SPP147" s="1278"/>
      <c r="SPQ147" s="1278"/>
      <c r="SPR147" s="1535"/>
      <c r="SPS147" s="1331"/>
      <c r="SPT147" s="526"/>
      <c r="SPU147" s="1278"/>
      <c r="SPV147" s="985" t="s">
        <v>1400</v>
      </c>
      <c r="SPW147" s="1277" t="s">
        <v>225</v>
      </c>
      <c r="SPX147" s="1277" t="s">
        <v>232</v>
      </c>
      <c r="SPY147" s="1282" t="s">
        <v>242</v>
      </c>
      <c r="SPZ147" s="1278" t="s">
        <v>1425</v>
      </c>
      <c r="SQA147" s="1278" t="s">
        <v>1428</v>
      </c>
      <c r="SQB147" s="1280" t="s">
        <v>1423</v>
      </c>
      <c r="SQC147" s="985" t="s">
        <v>1427</v>
      </c>
      <c r="SQD147" s="1281" t="s">
        <v>114</v>
      </c>
      <c r="SQE147" s="1278"/>
      <c r="SQF147" s="1517"/>
      <c r="SQG147" s="1535"/>
      <c r="SQH147" s="1517"/>
      <c r="SQI147" s="1517"/>
      <c r="SQJ147" s="1535"/>
      <c r="SQK147" s="1278"/>
      <c r="SQL147" s="1535"/>
      <c r="SQM147" s="1278"/>
      <c r="SQN147" s="1278"/>
      <c r="SQO147" s="1278"/>
      <c r="SQP147" s="1278"/>
      <c r="SQQ147" s="1278"/>
      <c r="SQR147" s="1278"/>
      <c r="SQS147" s="1278"/>
      <c r="SQT147" s="1278"/>
      <c r="SQU147" s="1278"/>
      <c r="SQV147" s="1278"/>
      <c r="SQW147" s="1278"/>
      <c r="SQX147" s="1535"/>
      <c r="SQY147" s="1331"/>
      <c r="SQZ147" s="526"/>
      <c r="SRA147" s="1278"/>
      <c r="SRB147" s="985" t="s">
        <v>1400</v>
      </c>
      <c r="SRC147" s="1277" t="s">
        <v>225</v>
      </c>
      <c r="SRD147" s="1277" t="s">
        <v>232</v>
      </c>
      <c r="SRE147" s="1282" t="s">
        <v>242</v>
      </c>
      <c r="SRF147" s="1278" t="s">
        <v>1425</v>
      </c>
      <c r="SRG147" s="1278" t="s">
        <v>1428</v>
      </c>
      <c r="SRH147" s="1280" t="s">
        <v>1423</v>
      </c>
      <c r="SRI147" s="985" t="s">
        <v>1427</v>
      </c>
      <c r="SRJ147" s="1281" t="s">
        <v>114</v>
      </c>
      <c r="SRK147" s="1278"/>
      <c r="SRL147" s="1517"/>
      <c r="SRM147" s="1535"/>
      <c r="SRN147" s="1517"/>
      <c r="SRO147" s="1517"/>
      <c r="SRP147" s="1535"/>
      <c r="SRQ147" s="1278"/>
      <c r="SRR147" s="1535"/>
      <c r="SRS147" s="1278"/>
      <c r="SRT147" s="1278"/>
      <c r="SRU147" s="1278"/>
      <c r="SRV147" s="1278"/>
      <c r="SRW147" s="1278"/>
      <c r="SRX147" s="1278"/>
      <c r="SRY147" s="1278"/>
      <c r="SRZ147" s="1278"/>
      <c r="SSA147" s="1278"/>
      <c r="SSB147" s="1278"/>
      <c r="SSC147" s="1278"/>
      <c r="SSD147" s="1535"/>
      <c r="SSE147" s="1331"/>
      <c r="SSF147" s="526"/>
      <c r="SSG147" s="1278"/>
      <c r="SSH147" s="985" t="s">
        <v>1400</v>
      </c>
      <c r="SSI147" s="1277" t="s">
        <v>225</v>
      </c>
      <c r="SSJ147" s="1277" t="s">
        <v>232</v>
      </c>
      <c r="SSK147" s="1282" t="s">
        <v>242</v>
      </c>
      <c r="SSL147" s="1278" t="s">
        <v>1425</v>
      </c>
      <c r="SSM147" s="1278" t="s">
        <v>1428</v>
      </c>
      <c r="SSN147" s="1280" t="s">
        <v>1423</v>
      </c>
      <c r="SSO147" s="985" t="s">
        <v>1427</v>
      </c>
      <c r="SSP147" s="1281" t="s">
        <v>114</v>
      </c>
      <c r="SSQ147" s="1278"/>
      <c r="SSR147" s="1517"/>
      <c r="SSS147" s="1535"/>
      <c r="SST147" s="1517"/>
      <c r="SSU147" s="1517"/>
      <c r="SSV147" s="1535"/>
      <c r="SSW147" s="1278"/>
      <c r="SSX147" s="1535"/>
      <c r="SSY147" s="1278"/>
      <c r="SSZ147" s="1278"/>
      <c r="STA147" s="1278"/>
      <c r="STB147" s="1278"/>
      <c r="STC147" s="1278"/>
      <c r="STD147" s="1278"/>
      <c r="STE147" s="1278"/>
      <c r="STF147" s="1278"/>
      <c r="STG147" s="1278"/>
      <c r="STH147" s="1278"/>
      <c r="STI147" s="1278"/>
      <c r="STJ147" s="1535"/>
      <c r="STK147" s="1331"/>
      <c r="STL147" s="526"/>
      <c r="STM147" s="1278"/>
      <c r="STN147" s="985" t="s">
        <v>1400</v>
      </c>
      <c r="STO147" s="1277" t="s">
        <v>225</v>
      </c>
      <c r="STP147" s="1277" t="s">
        <v>232</v>
      </c>
      <c r="STQ147" s="1282" t="s">
        <v>242</v>
      </c>
      <c r="STR147" s="1278" t="s">
        <v>1425</v>
      </c>
      <c r="STS147" s="1278" t="s">
        <v>1428</v>
      </c>
      <c r="STT147" s="1280" t="s">
        <v>1423</v>
      </c>
      <c r="STU147" s="985" t="s">
        <v>1427</v>
      </c>
      <c r="STV147" s="1281" t="s">
        <v>114</v>
      </c>
      <c r="STW147" s="1278"/>
      <c r="STX147" s="1517"/>
      <c r="STY147" s="1535"/>
      <c r="STZ147" s="1517"/>
      <c r="SUA147" s="1517"/>
      <c r="SUB147" s="1535"/>
      <c r="SUC147" s="1278"/>
      <c r="SUD147" s="1535"/>
      <c r="SUE147" s="1278"/>
      <c r="SUF147" s="1278"/>
      <c r="SUG147" s="1278"/>
      <c r="SUH147" s="1278"/>
      <c r="SUI147" s="1278"/>
      <c r="SUJ147" s="1278"/>
      <c r="SUK147" s="1278"/>
      <c r="SUL147" s="1278"/>
      <c r="SUM147" s="1278"/>
      <c r="SUN147" s="1278"/>
      <c r="SUO147" s="1278"/>
      <c r="SUP147" s="1535"/>
      <c r="SUQ147" s="1331"/>
      <c r="SUR147" s="526"/>
      <c r="SUS147" s="1278"/>
      <c r="SUT147" s="985" t="s">
        <v>1400</v>
      </c>
      <c r="SUU147" s="1277" t="s">
        <v>225</v>
      </c>
      <c r="SUV147" s="1277" t="s">
        <v>232</v>
      </c>
      <c r="SUW147" s="1282" t="s">
        <v>242</v>
      </c>
      <c r="SUX147" s="1278" t="s">
        <v>1425</v>
      </c>
      <c r="SUY147" s="1278" t="s">
        <v>1428</v>
      </c>
      <c r="SUZ147" s="1280" t="s">
        <v>1423</v>
      </c>
      <c r="SVA147" s="985" t="s">
        <v>1427</v>
      </c>
      <c r="SVB147" s="1281" t="s">
        <v>114</v>
      </c>
      <c r="SVC147" s="1278"/>
      <c r="SVD147" s="1517"/>
      <c r="SVE147" s="1535"/>
      <c r="SVF147" s="1517"/>
      <c r="SVG147" s="1517"/>
      <c r="SVH147" s="1535"/>
      <c r="SVI147" s="1278"/>
      <c r="SVJ147" s="1535"/>
      <c r="SVK147" s="1278"/>
      <c r="SVL147" s="1278"/>
      <c r="SVM147" s="1278"/>
      <c r="SVN147" s="1278"/>
      <c r="SVO147" s="1278"/>
      <c r="SVP147" s="1278"/>
      <c r="SVQ147" s="1278"/>
      <c r="SVR147" s="1278"/>
      <c r="SVS147" s="1278"/>
      <c r="SVT147" s="1278"/>
      <c r="SVU147" s="1278"/>
      <c r="SVV147" s="1535"/>
      <c r="SVW147" s="1331"/>
      <c r="SVX147" s="526"/>
      <c r="SVY147" s="1278"/>
      <c r="SVZ147" s="985" t="s">
        <v>1400</v>
      </c>
      <c r="SWA147" s="1277" t="s">
        <v>225</v>
      </c>
      <c r="SWB147" s="1277" t="s">
        <v>232</v>
      </c>
      <c r="SWC147" s="1282" t="s">
        <v>242</v>
      </c>
      <c r="SWD147" s="1278" t="s">
        <v>1425</v>
      </c>
      <c r="SWE147" s="1278" t="s">
        <v>1428</v>
      </c>
      <c r="SWF147" s="1280" t="s">
        <v>1423</v>
      </c>
      <c r="SWG147" s="985" t="s">
        <v>1427</v>
      </c>
      <c r="SWH147" s="1281" t="s">
        <v>114</v>
      </c>
      <c r="SWI147" s="1278"/>
      <c r="SWJ147" s="1517"/>
      <c r="SWK147" s="1535"/>
      <c r="SWL147" s="1517"/>
      <c r="SWM147" s="1517"/>
      <c r="SWN147" s="1535"/>
      <c r="SWO147" s="1278"/>
      <c r="SWP147" s="1535"/>
      <c r="SWQ147" s="1278"/>
      <c r="SWR147" s="1278"/>
      <c r="SWS147" s="1278"/>
      <c r="SWT147" s="1278"/>
      <c r="SWU147" s="1278"/>
      <c r="SWV147" s="1278"/>
      <c r="SWW147" s="1278"/>
      <c r="SWX147" s="1278"/>
      <c r="SWY147" s="1278"/>
      <c r="SWZ147" s="1278"/>
      <c r="SXA147" s="1278"/>
      <c r="SXB147" s="1535"/>
      <c r="SXC147" s="1331"/>
      <c r="SXD147" s="526"/>
      <c r="SXE147" s="1278"/>
      <c r="SXF147" s="985" t="s">
        <v>1400</v>
      </c>
      <c r="SXG147" s="1277" t="s">
        <v>225</v>
      </c>
      <c r="SXH147" s="1277" t="s">
        <v>232</v>
      </c>
      <c r="SXI147" s="1282" t="s">
        <v>242</v>
      </c>
      <c r="SXJ147" s="1278" t="s">
        <v>1425</v>
      </c>
      <c r="SXK147" s="1278" t="s">
        <v>1428</v>
      </c>
      <c r="SXL147" s="1280" t="s">
        <v>1423</v>
      </c>
      <c r="SXM147" s="985" t="s">
        <v>1427</v>
      </c>
      <c r="SXN147" s="1281" t="s">
        <v>114</v>
      </c>
      <c r="SXO147" s="1278"/>
      <c r="SXP147" s="1517"/>
      <c r="SXQ147" s="1535"/>
      <c r="SXR147" s="1517"/>
      <c r="SXS147" s="1517"/>
      <c r="SXT147" s="1535"/>
      <c r="SXU147" s="1278"/>
      <c r="SXV147" s="1535"/>
      <c r="SXW147" s="1278"/>
      <c r="SXX147" s="1278"/>
      <c r="SXY147" s="1278"/>
      <c r="SXZ147" s="1278"/>
      <c r="SYA147" s="1278"/>
      <c r="SYB147" s="1278"/>
      <c r="SYC147" s="1278"/>
      <c r="SYD147" s="1278"/>
      <c r="SYE147" s="1278"/>
      <c r="SYF147" s="1278"/>
      <c r="SYG147" s="1278"/>
      <c r="SYH147" s="1535"/>
      <c r="SYI147" s="1331"/>
      <c r="SYJ147" s="526"/>
      <c r="SYK147" s="1278"/>
      <c r="SYL147" s="985" t="s">
        <v>1400</v>
      </c>
      <c r="SYM147" s="1277" t="s">
        <v>225</v>
      </c>
      <c r="SYN147" s="1277" t="s">
        <v>232</v>
      </c>
      <c r="SYO147" s="1282" t="s">
        <v>242</v>
      </c>
      <c r="SYP147" s="1278" t="s">
        <v>1425</v>
      </c>
      <c r="SYQ147" s="1278" t="s">
        <v>1428</v>
      </c>
      <c r="SYR147" s="1280" t="s">
        <v>1423</v>
      </c>
      <c r="SYS147" s="985" t="s">
        <v>1427</v>
      </c>
      <c r="SYT147" s="1281" t="s">
        <v>114</v>
      </c>
      <c r="SYU147" s="1278"/>
      <c r="SYV147" s="1517"/>
      <c r="SYW147" s="1535"/>
      <c r="SYX147" s="1517"/>
      <c r="SYY147" s="1517"/>
      <c r="SYZ147" s="1535"/>
      <c r="SZA147" s="1278"/>
      <c r="SZB147" s="1535"/>
      <c r="SZC147" s="1278"/>
      <c r="SZD147" s="1278"/>
      <c r="SZE147" s="1278"/>
      <c r="SZF147" s="1278"/>
      <c r="SZG147" s="1278"/>
      <c r="SZH147" s="1278"/>
      <c r="SZI147" s="1278"/>
      <c r="SZJ147" s="1278"/>
      <c r="SZK147" s="1278"/>
      <c r="SZL147" s="1278"/>
      <c r="SZM147" s="1278"/>
      <c r="SZN147" s="1535"/>
      <c r="SZO147" s="1331"/>
      <c r="SZP147" s="526"/>
      <c r="SZQ147" s="1278"/>
      <c r="SZR147" s="985" t="s">
        <v>1400</v>
      </c>
      <c r="SZS147" s="1277" t="s">
        <v>225</v>
      </c>
      <c r="SZT147" s="1277" t="s">
        <v>232</v>
      </c>
      <c r="SZU147" s="1282" t="s">
        <v>242</v>
      </c>
      <c r="SZV147" s="1278" t="s">
        <v>1425</v>
      </c>
      <c r="SZW147" s="1278" t="s">
        <v>1428</v>
      </c>
      <c r="SZX147" s="1280" t="s">
        <v>1423</v>
      </c>
      <c r="SZY147" s="985" t="s">
        <v>1427</v>
      </c>
      <c r="SZZ147" s="1281" t="s">
        <v>114</v>
      </c>
      <c r="TAA147" s="1278"/>
      <c r="TAB147" s="1517"/>
      <c r="TAC147" s="1535"/>
      <c r="TAD147" s="1517"/>
      <c r="TAE147" s="1517"/>
      <c r="TAF147" s="1535"/>
      <c r="TAG147" s="1278"/>
      <c r="TAH147" s="1535"/>
      <c r="TAI147" s="1278"/>
      <c r="TAJ147" s="1278"/>
      <c r="TAK147" s="1278"/>
      <c r="TAL147" s="1278"/>
      <c r="TAM147" s="1278"/>
      <c r="TAN147" s="1278"/>
      <c r="TAO147" s="1278"/>
      <c r="TAP147" s="1278"/>
      <c r="TAQ147" s="1278"/>
      <c r="TAR147" s="1278"/>
      <c r="TAS147" s="1278"/>
      <c r="TAT147" s="1535"/>
      <c r="TAU147" s="1331"/>
      <c r="TAV147" s="526"/>
      <c r="TAW147" s="1278"/>
      <c r="TAX147" s="985" t="s">
        <v>1400</v>
      </c>
      <c r="TAY147" s="1277" t="s">
        <v>225</v>
      </c>
      <c r="TAZ147" s="1277" t="s">
        <v>232</v>
      </c>
      <c r="TBA147" s="1282" t="s">
        <v>242</v>
      </c>
      <c r="TBB147" s="1278" t="s">
        <v>1425</v>
      </c>
      <c r="TBC147" s="1278" t="s">
        <v>1428</v>
      </c>
      <c r="TBD147" s="1280" t="s">
        <v>1423</v>
      </c>
      <c r="TBE147" s="985" t="s">
        <v>1427</v>
      </c>
      <c r="TBF147" s="1281" t="s">
        <v>114</v>
      </c>
      <c r="TBG147" s="1278"/>
      <c r="TBH147" s="1517"/>
      <c r="TBI147" s="1535"/>
      <c r="TBJ147" s="1517"/>
      <c r="TBK147" s="1517"/>
      <c r="TBL147" s="1535"/>
      <c r="TBM147" s="1278"/>
      <c r="TBN147" s="1535"/>
      <c r="TBO147" s="1278"/>
      <c r="TBP147" s="1278"/>
      <c r="TBQ147" s="1278"/>
      <c r="TBR147" s="1278"/>
      <c r="TBS147" s="1278"/>
      <c r="TBT147" s="1278"/>
      <c r="TBU147" s="1278"/>
      <c r="TBV147" s="1278"/>
      <c r="TBW147" s="1278"/>
      <c r="TBX147" s="1278"/>
      <c r="TBY147" s="1278"/>
      <c r="TBZ147" s="1535"/>
      <c r="TCA147" s="1331"/>
      <c r="TCB147" s="526"/>
      <c r="TCC147" s="1278"/>
      <c r="TCD147" s="985" t="s">
        <v>1400</v>
      </c>
      <c r="TCE147" s="1277" t="s">
        <v>225</v>
      </c>
      <c r="TCF147" s="1277" t="s">
        <v>232</v>
      </c>
      <c r="TCG147" s="1282" t="s">
        <v>242</v>
      </c>
      <c r="TCH147" s="1278" t="s">
        <v>1425</v>
      </c>
      <c r="TCI147" s="1278" t="s">
        <v>1428</v>
      </c>
      <c r="TCJ147" s="1280" t="s">
        <v>1423</v>
      </c>
      <c r="TCK147" s="985" t="s">
        <v>1427</v>
      </c>
      <c r="TCL147" s="1281" t="s">
        <v>114</v>
      </c>
      <c r="TCM147" s="1278"/>
      <c r="TCN147" s="1517"/>
      <c r="TCO147" s="1535"/>
      <c r="TCP147" s="1517"/>
      <c r="TCQ147" s="1517"/>
      <c r="TCR147" s="1535"/>
      <c r="TCS147" s="1278"/>
      <c r="TCT147" s="1535"/>
      <c r="TCU147" s="1278"/>
      <c r="TCV147" s="1278"/>
      <c r="TCW147" s="1278"/>
      <c r="TCX147" s="1278"/>
      <c r="TCY147" s="1278"/>
      <c r="TCZ147" s="1278"/>
      <c r="TDA147" s="1278"/>
      <c r="TDB147" s="1278"/>
      <c r="TDC147" s="1278"/>
      <c r="TDD147" s="1278"/>
      <c r="TDE147" s="1278"/>
      <c r="TDF147" s="1535"/>
      <c r="TDG147" s="1331"/>
      <c r="TDH147" s="526"/>
      <c r="TDI147" s="1278"/>
      <c r="TDJ147" s="985" t="s">
        <v>1400</v>
      </c>
      <c r="TDK147" s="1277" t="s">
        <v>225</v>
      </c>
      <c r="TDL147" s="1277" t="s">
        <v>232</v>
      </c>
      <c r="TDM147" s="1282" t="s">
        <v>242</v>
      </c>
      <c r="TDN147" s="1278" t="s">
        <v>1425</v>
      </c>
      <c r="TDO147" s="1278" t="s">
        <v>1428</v>
      </c>
      <c r="TDP147" s="1280" t="s">
        <v>1423</v>
      </c>
      <c r="TDQ147" s="985" t="s">
        <v>1427</v>
      </c>
      <c r="TDR147" s="1281" t="s">
        <v>114</v>
      </c>
      <c r="TDS147" s="1278"/>
      <c r="TDT147" s="1517"/>
      <c r="TDU147" s="1535"/>
      <c r="TDV147" s="1517"/>
      <c r="TDW147" s="1517"/>
      <c r="TDX147" s="1535"/>
      <c r="TDY147" s="1278"/>
      <c r="TDZ147" s="1535"/>
      <c r="TEA147" s="1278"/>
      <c r="TEB147" s="1278"/>
      <c r="TEC147" s="1278"/>
      <c r="TED147" s="1278"/>
      <c r="TEE147" s="1278"/>
      <c r="TEF147" s="1278"/>
      <c r="TEG147" s="1278"/>
      <c r="TEH147" s="1278"/>
      <c r="TEI147" s="1278"/>
      <c r="TEJ147" s="1278"/>
      <c r="TEK147" s="1278"/>
      <c r="TEL147" s="1535"/>
      <c r="TEM147" s="1331"/>
      <c r="TEN147" s="526"/>
      <c r="TEO147" s="1278"/>
      <c r="TEP147" s="985" t="s">
        <v>1400</v>
      </c>
      <c r="TEQ147" s="1277" t="s">
        <v>225</v>
      </c>
      <c r="TER147" s="1277" t="s">
        <v>232</v>
      </c>
      <c r="TES147" s="1282" t="s">
        <v>242</v>
      </c>
      <c r="TET147" s="1278" t="s">
        <v>1425</v>
      </c>
      <c r="TEU147" s="1278" t="s">
        <v>1428</v>
      </c>
      <c r="TEV147" s="1280" t="s">
        <v>1423</v>
      </c>
      <c r="TEW147" s="985" t="s">
        <v>1427</v>
      </c>
      <c r="TEX147" s="1281" t="s">
        <v>114</v>
      </c>
      <c r="TEY147" s="1278"/>
      <c r="TEZ147" s="1517"/>
      <c r="TFA147" s="1535"/>
      <c r="TFB147" s="1517"/>
      <c r="TFC147" s="1517"/>
      <c r="TFD147" s="1535"/>
      <c r="TFE147" s="1278"/>
      <c r="TFF147" s="1535"/>
      <c r="TFG147" s="1278"/>
      <c r="TFH147" s="1278"/>
      <c r="TFI147" s="1278"/>
      <c r="TFJ147" s="1278"/>
      <c r="TFK147" s="1278"/>
      <c r="TFL147" s="1278"/>
      <c r="TFM147" s="1278"/>
      <c r="TFN147" s="1278"/>
      <c r="TFO147" s="1278"/>
      <c r="TFP147" s="1278"/>
      <c r="TFQ147" s="1278"/>
      <c r="TFR147" s="1535"/>
      <c r="TFS147" s="1331"/>
      <c r="TFT147" s="526"/>
      <c r="TFU147" s="1278"/>
      <c r="TFV147" s="985" t="s">
        <v>1400</v>
      </c>
      <c r="TFW147" s="1277" t="s">
        <v>225</v>
      </c>
      <c r="TFX147" s="1277" t="s">
        <v>232</v>
      </c>
      <c r="TFY147" s="1282" t="s">
        <v>242</v>
      </c>
      <c r="TFZ147" s="1278" t="s">
        <v>1425</v>
      </c>
      <c r="TGA147" s="1278" t="s">
        <v>1428</v>
      </c>
      <c r="TGB147" s="1280" t="s">
        <v>1423</v>
      </c>
      <c r="TGC147" s="985" t="s">
        <v>1427</v>
      </c>
      <c r="TGD147" s="1281" t="s">
        <v>114</v>
      </c>
      <c r="TGE147" s="1278"/>
      <c r="TGF147" s="1517"/>
      <c r="TGG147" s="1535"/>
      <c r="TGH147" s="1517"/>
      <c r="TGI147" s="1517"/>
      <c r="TGJ147" s="1535"/>
      <c r="TGK147" s="1278"/>
      <c r="TGL147" s="1535"/>
      <c r="TGM147" s="1278"/>
      <c r="TGN147" s="1278"/>
      <c r="TGO147" s="1278"/>
      <c r="TGP147" s="1278"/>
      <c r="TGQ147" s="1278"/>
      <c r="TGR147" s="1278"/>
      <c r="TGS147" s="1278"/>
      <c r="TGT147" s="1278"/>
      <c r="TGU147" s="1278"/>
      <c r="TGV147" s="1278"/>
      <c r="TGW147" s="1278"/>
      <c r="TGX147" s="1535"/>
      <c r="TGY147" s="1331"/>
      <c r="TGZ147" s="526"/>
      <c r="THA147" s="1278"/>
      <c r="THB147" s="985" t="s">
        <v>1400</v>
      </c>
      <c r="THC147" s="1277" t="s">
        <v>225</v>
      </c>
      <c r="THD147" s="1277" t="s">
        <v>232</v>
      </c>
      <c r="THE147" s="1282" t="s">
        <v>242</v>
      </c>
      <c r="THF147" s="1278" t="s">
        <v>1425</v>
      </c>
      <c r="THG147" s="1278" t="s">
        <v>1428</v>
      </c>
      <c r="THH147" s="1280" t="s">
        <v>1423</v>
      </c>
      <c r="THI147" s="985" t="s">
        <v>1427</v>
      </c>
      <c r="THJ147" s="1281" t="s">
        <v>114</v>
      </c>
      <c r="THK147" s="1278"/>
      <c r="THL147" s="1517"/>
      <c r="THM147" s="1535"/>
      <c r="THN147" s="1517"/>
      <c r="THO147" s="1517"/>
      <c r="THP147" s="1535"/>
      <c r="THQ147" s="1278"/>
      <c r="THR147" s="1535"/>
      <c r="THS147" s="1278"/>
      <c r="THT147" s="1278"/>
      <c r="THU147" s="1278"/>
      <c r="THV147" s="1278"/>
      <c r="THW147" s="1278"/>
      <c r="THX147" s="1278"/>
      <c r="THY147" s="1278"/>
      <c r="THZ147" s="1278"/>
      <c r="TIA147" s="1278"/>
      <c r="TIB147" s="1278"/>
      <c r="TIC147" s="1278"/>
      <c r="TID147" s="1535"/>
      <c r="TIE147" s="1331"/>
      <c r="TIF147" s="526"/>
      <c r="TIG147" s="1278"/>
      <c r="TIH147" s="985" t="s">
        <v>1400</v>
      </c>
      <c r="TII147" s="1277" t="s">
        <v>225</v>
      </c>
      <c r="TIJ147" s="1277" t="s">
        <v>232</v>
      </c>
      <c r="TIK147" s="1282" t="s">
        <v>242</v>
      </c>
      <c r="TIL147" s="1278" t="s">
        <v>1425</v>
      </c>
      <c r="TIM147" s="1278" t="s">
        <v>1428</v>
      </c>
      <c r="TIN147" s="1280" t="s">
        <v>1423</v>
      </c>
      <c r="TIO147" s="985" t="s">
        <v>1427</v>
      </c>
      <c r="TIP147" s="1281" t="s">
        <v>114</v>
      </c>
      <c r="TIQ147" s="1278"/>
      <c r="TIR147" s="1517"/>
      <c r="TIS147" s="1535"/>
      <c r="TIT147" s="1517"/>
      <c r="TIU147" s="1517"/>
      <c r="TIV147" s="1535"/>
      <c r="TIW147" s="1278"/>
      <c r="TIX147" s="1535"/>
      <c r="TIY147" s="1278"/>
      <c r="TIZ147" s="1278"/>
      <c r="TJA147" s="1278"/>
      <c r="TJB147" s="1278"/>
      <c r="TJC147" s="1278"/>
      <c r="TJD147" s="1278"/>
      <c r="TJE147" s="1278"/>
      <c r="TJF147" s="1278"/>
      <c r="TJG147" s="1278"/>
      <c r="TJH147" s="1278"/>
      <c r="TJI147" s="1278"/>
      <c r="TJJ147" s="1535"/>
      <c r="TJK147" s="1331"/>
      <c r="TJL147" s="526"/>
      <c r="TJM147" s="1278"/>
      <c r="TJN147" s="985" t="s">
        <v>1400</v>
      </c>
      <c r="TJO147" s="1277" t="s">
        <v>225</v>
      </c>
      <c r="TJP147" s="1277" t="s">
        <v>232</v>
      </c>
      <c r="TJQ147" s="1282" t="s">
        <v>242</v>
      </c>
      <c r="TJR147" s="1278" t="s">
        <v>1425</v>
      </c>
      <c r="TJS147" s="1278" t="s">
        <v>1428</v>
      </c>
      <c r="TJT147" s="1280" t="s">
        <v>1423</v>
      </c>
      <c r="TJU147" s="985" t="s">
        <v>1427</v>
      </c>
      <c r="TJV147" s="1281" t="s">
        <v>114</v>
      </c>
      <c r="TJW147" s="1278"/>
      <c r="TJX147" s="1517"/>
      <c r="TJY147" s="1535"/>
      <c r="TJZ147" s="1517"/>
      <c r="TKA147" s="1517"/>
      <c r="TKB147" s="1535"/>
      <c r="TKC147" s="1278"/>
      <c r="TKD147" s="1535"/>
      <c r="TKE147" s="1278"/>
      <c r="TKF147" s="1278"/>
      <c r="TKG147" s="1278"/>
      <c r="TKH147" s="1278"/>
      <c r="TKI147" s="1278"/>
      <c r="TKJ147" s="1278"/>
      <c r="TKK147" s="1278"/>
      <c r="TKL147" s="1278"/>
      <c r="TKM147" s="1278"/>
      <c r="TKN147" s="1278"/>
      <c r="TKO147" s="1278"/>
      <c r="TKP147" s="1535"/>
      <c r="TKQ147" s="1331"/>
      <c r="TKR147" s="526"/>
      <c r="TKS147" s="1278"/>
      <c r="TKT147" s="985" t="s">
        <v>1400</v>
      </c>
      <c r="TKU147" s="1277" t="s">
        <v>225</v>
      </c>
      <c r="TKV147" s="1277" t="s">
        <v>232</v>
      </c>
      <c r="TKW147" s="1282" t="s">
        <v>242</v>
      </c>
      <c r="TKX147" s="1278" t="s">
        <v>1425</v>
      </c>
      <c r="TKY147" s="1278" t="s">
        <v>1428</v>
      </c>
      <c r="TKZ147" s="1280" t="s">
        <v>1423</v>
      </c>
      <c r="TLA147" s="985" t="s">
        <v>1427</v>
      </c>
      <c r="TLB147" s="1281" t="s">
        <v>114</v>
      </c>
      <c r="TLC147" s="1278"/>
      <c r="TLD147" s="1517"/>
      <c r="TLE147" s="1535"/>
      <c r="TLF147" s="1517"/>
      <c r="TLG147" s="1517"/>
      <c r="TLH147" s="1535"/>
      <c r="TLI147" s="1278"/>
      <c r="TLJ147" s="1535"/>
      <c r="TLK147" s="1278"/>
      <c r="TLL147" s="1278"/>
      <c r="TLM147" s="1278"/>
      <c r="TLN147" s="1278"/>
      <c r="TLO147" s="1278"/>
      <c r="TLP147" s="1278"/>
      <c r="TLQ147" s="1278"/>
      <c r="TLR147" s="1278"/>
      <c r="TLS147" s="1278"/>
      <c r="TLT147" s="1278"/>
      <c r="TLU147" s="1278"/>
      <c r="TLV147" s="1535"/>
      <c r="TLW147" s="1331"/>
      <c r="TLX147" s="526"/>
      <c r="TLY147" s="1278"/>
      <c r="TLZ147" s="985" t="s">
        <v>1400</v>
      </c>
      <c r="TMA147" s="1277" t="s">
        <v>225</v>
      </c>
      <c r="TMB147" s="1277" t="s">
        <v>232</v>
      </c>
      <c r="TMC147" s="1282" t="s">
        <v>242</v>
      </c>
      <c r="TMD147" s="1278" t="s">
        <v>1425</v>
      </c>
      <c r="TME147" s="1278" t="s">
        <v>1428</v>
      </c>
      <c r="TMF147" s="1280" t="s">
        <v>1423</v>
      </c>
      <c r="TMG147" s="985" t="s">
        <v>1427</v>
      </c>
      <c r="TMH147" s="1281" t="s">
        <v>114</v>
      </c>
      <c r="TMI147" s="1278"/>
      <c r="TMJ147" s="1517"/>
      <c r="TMK147" s="1535"/>
      <c r="TML147" s="1517"/>
      <c r="TMM147" s="1517"/>
      <c r="TMN147" s="1535"/>
      <c r="TMO147" s="1278"/>
      <c r="TMP147" s="1535"/>
      <c r="TMQ147" s="1278"/>
      <c r="TMR147" s="1278"/>
      <c r="TMS147" s="1278"/>
      <c r="TMT147" s="1278"/>
      <c r="TMU147" s="1278"/>
      <c r="TMV147" s="1278"/>
      <c r="TMW147" s="1278"/>
      <c r="TMX147" s="1278"/>
      <c r="TMY147" s="1278"/>
      <c r="TMZ147" s="1278"/>
      <c r="TNA147" s="1278"/>
      <c r="TNB147" s="1535"/>
      <c r="TNC147" s="1331"/>
      <c r="TND147" s="526"/>
      <c r="TNE147" s="1278"/>
      <c r="TNF147" s="985" t="s">
        <v>1400</v>
      </c>
      <c r="TNG147" s="1277" t="s">
        <v>225</v>
      </c>
      <c r="TNH147" s="1277" t="s">
        <v>232</v>
      </c>
      <c r="TNI147" s="1282" t="s">
        <v>242</v>
      </c>
      <c r="TNJ147" s="1278" t="s">
        <v>1425</v>
      </c>
      <c r="TNK147" s="1278" t="s">
        <v>1428</v>
      </c>
      <c r="TNL147" s="1280" t="s">
        <v>1423</v>
      </c>
      <c r="TNM147" s="985" t="s">
        <v>1427</v>
      </c>
      <c r="TNN147" s="1281" t="s">
        <v>114</v>
      </c>
      <c r="TNO147" s="1278"/>
      <c r="TNP147" s="1517"/>
      <c r="TNQ147" s="1535"/>
      <c r="TNR147" s="1517"/>
      <c r="TNS147" s="1517"/>
      <c r="TNT147" s="1535"/>
      <c r="TNU147" s="1278"/>
      <c r="TNV147" s="1535"/>
      <c r="TNW147" s="1278"/>
      <c r="TNX147" s="1278"/>
      <c r="TNY147" s="1278"/>
      <c r="TNZ147" s="1278"/>
      <c r="TOA147" s="1278"/>
      <c r="TOB147" s="1278"/>
      <c r="TOC147" s="1278"/>
      <c r="TOD147" s="1278"/>
      <c r="TOE147" s="1278"/>
      <c r="TOF147" s="1278"/>
      <c r="TOG147" s="1278"/>
      <c r="TOH147" s="1535"/>
      <c r="TOI147" s="1331"/>
      <c r="TOJ147" s="526"/>
      <c r="TOK147" s="1278"/>
      <c r="TOL147" s="985" t="s">
        <v>1400</v>
      </c>
      <c r="TOM147" s="1277" t="s">
        <v>225</v>
      </c>
      <c r="TON147" s="1277" t="s">
        <v>232</v>
      </c>
      <c r="TOO147" s="1282" t="s">
        <v>242</v>
      </c>
      <c r="TOP147" s="1278" t="s">
        <v>1425</v>
      </c>
      <c r="TOQ147" s="1278" t="s">
        <v>1428</v>
      </c>
      <c r="TOR147" s="1280" t="s">
        <v>1423</v>
      </c>
      <c r="TOS147" s="985" t="s">
        <v>1427</v>
      </c>
      <c r="TOT147" s="1281" t="s">
        <v>114</v>
      </c>
      <c r="TOU147" s="1278"/>
      <c r="TOV147" s="1517"/>
      <c r="TOW147" s="1535"/>
      <c r="TOX147" s="1517"/>
      <c r="TOY147" s="1517"/>
      <c r="TOZ147" s="1535"/>
      <c r="TPA147" s="1278"/>
      <c r="TPB147" s="1535"/>
      <c r="TPC147" s="1278"/>
      <c r="TPD147" s="1278"/>
      <c r="TPE147" s="1278"/>
      <c r="TPF147" s="1278"/>
      <c r="TPG147" s="1278"/>
      <c r="TPH147" s="1278"/>
      <c r="TPI147" s="1278"/>
      <c r="TPJ147" s="1278"/>
      <c r="TPK147" s="1278"/>
      <c r="TPL147" s="1278"/>
      <c r="TPM147" s="1278"/>
      <c r="TPN147" s="1535"/>
      <c r="TPO147" s="1331"/>
      <c r="TPP147" s="526"/>
      <c r="TPQ147" s="1278"/>
      <c r="TPR147" s="985" t="s">
        <v>1400</v>
      </c>
      <c r="TPS147" s="1277" t="s">
        <v>225</v>
      </c>
      <c r="TPT147" s="1277" t="s">
        <v>232</v>
      </c>
      <c r="TPU147" s="1282" t="s">
        <v>242</v>
      </c>
      <c r="TPV147" s="1278" t="s">
        <v>1425</v>
      </c>
      <c r="TPW147" s="1278" t="s">
        <v>1428</v>
      </c>
      <c r="TPX147" s="1280" t="s">
        <v>1423</v>
      </c>
      <c r="TPY147" s="985" t="s">
        <v>1427</v>
      </c>
      <c r="TPZ147" s="1281" t="s">
        <v>114</v>
      </c>
      <c r="TQA147" s="1278"/>
      <c r="TQB147" s="1517"/>
      <c r="TQC147" s="1535"/>
      <c r="TQD147" s="1517"/>
      <c r="TQE147" s="1517"/>
      <c r="TQF147" s="1535"/>
      <c r="TQG147" s="1278"/>
      <c r="TQH147" s="1535"/>
      <c r="TQI147" s="1278"/>
      <c r="TQJ147" s="1278"/>
      <c r="TQK147" s="1278"/>
      <c r="TQL147" s="1278"/>
      <c r="TQM147" s="1278"/>
      <c r="TQN147" s="1278"/>
      <c r="TQO147" s="1278"/>
      <c r="TQP147" s="1278"/>
      <c r="TQQ147" s="1278"/>
      <c r="TQR147" s="1278"/>
      <c r="TQS147" s="1278"/>
      <c r="TQT147" s="1535"/>
      <c r="TQU147" s="1331"/>
      <c r="TQV147" s="526"/>
      <c r="TQW147" s="1278"/>
      <c r="TQX147" s="985" t="s">
        <v>1400</v>
      </c>
      <c r="TQY147" s="1277" t="s">
        <v>225</v>
      </c>
      <c r="TQZ147" s="1277" t="s">
        <v>232</v>
      </c>
      <c r="TRA147" s="1282" t="s">
        <v>242</v>
      </c>
      <c r="TRB147" s="1278" t="s">
        <v>1425</v>
      </c>
      <c r="TRC147" s="1278" t="s">
        <v>1428</v>
      </c>
      <c r="TRD147" s="1280" t="s">
        <v>1423</v>
      </c>
      <c r="TRE147" s="985" t="s">
        <v>1427</v>
      </c>
      <c r="TRF147" s="1281" t="s">
        <v>114</v>
      </c>
      <c r="TRG147" s="1278"/>
      <c r="TRH147" s="1517"/>
      <c r="TRI147" s="1535"/>
      <c r="TRJ147" s="1517"/>
      <c r="TRK147" s="1517"/>
      <c r="TRL147" s="1535"/>
      <c r="TRM147" s="1278"/>
      <c r="TRN147" s="1535"/>
      <c r="TRO147" s="1278"/>
      <c r="TRP147" s="1278"/>
      <c r="TRQ147" s="1278"/>
      <c r="TRR147" s="1278"/>
      <c r="TRS147" s="1278"/>
      <c r="TRT147" s="1278"/>
      <c r="TRU147" s="1278"/>
      <c r="TRV147" s="1278"/>
      <c r="TRW147" s="1278"/>
      <c r="TRX147" s="1278"/>
      <c r="TRY147" s="1278"/>
      <c r="TRZ147" s="1535"/>
      <c r="TSA147" s="1331"/>
      <c r="TSB147" s="526"/>
      <c r="TSC147" s="1278"/>
      <c r="TSD147" s="985" t="s">
        <v>1400</v>
      </c>
      <c r="TSE147" s="1277" t="s">
        <v>225</v>
      </c>
      <c r="TSF147" s="1277" t="s">
        <v>232</v>
      </c>
      <c r="TSG147" s="1282" t="s">
        <v>242</v>
      </c>
      <c r="TSH147" s="1278" t="s">
        <v>1425</v>
      </c>
      <c r="TSI147" s="1278" t="s">
        <v>1428</v>
      </c>
      <c r="TSJ147" s="1280" t="s">
        <v>1423</v>
      </c>
      <c r="TSK147" s="985" t="s">
        <v>1427</v>
      </c>
      <c r="TSL147" s="1281" t="s">
        <v>114</v>
      </c>
      <c r="TSM147" s="1278"/>
      <c r="TSN147" s="1517"/>
      <c r="TSO147" s="1535"/>
      <c r="TSP147" s="1517"/>
      <c r="TSQ147" s="1517"/>
      <c r="TSR147" s="1535"/>
      <c r="TSS147" s="1278"/>
      <c r="TST147" s="1535"/>
      <c r="TSU147" s="1278"/>
      <c r="TSV147" s="1278"/>
      <c r="TSW147" s="1278"/>
      <c r="TSX147" s="1278"/>
      <c r="TSY147" s="1278"/>
      <c r="TSZ147" s="1278"/>
      <c r="TTA147" s="1278"/>
      <c r="TTB147" s="1278"/>
      <c r="TTC147" s="1278"/>
      <c r="TTD147" s="1278"/>
      <c r="TTE147" s="1278"/>
      <c r="TTF147" s="1535"/>
      <c r="TTG147" s="1331"/>
      <c r="TTH147" s="526"/>
      <c r="TTI147" s="1278"/>
      <c r="TTJ147" s="985" t="s">
        <v>1400</v>
      </c>
      <c r="TTK147" s="1277" t="s">
        <v>225</v>
      </c>
      <c r="TTL147" s="1277" t="s">
        <v>232</v>
      </c>
      <c r="TTM147" s="1282" t="s">
        <v>242</v>
      </c>
      <c r="TTN147" s="1278" t="s">
        <v>1425</v>
      </c>
      <c r="TTO147" s="1278" t="s">
        <v>1428</v>
      </c>
      <c r="TTP147" s="1280" t="s">
        <v>1423</v>
      </c>
      <c r="TTQ147" s="985" t="s">
        <v>1427</v>
      </c>
      <c r="TTR147" s="1281" t="s">
        <v>114</v>
      </c>
      <c r="TTS147" s="1278"/>
      <c r="TTT147" s="1517"/>
      <c r="TTU147" s="1535"/>
      <c r="TTV147" s="1517"/>
      <c r="TTW147" s="1517"/>
      <c r="TTX147" s="1535"/>
      <c r="TTY147" s="1278"/>
      <c r="TTZ147" s="1535"/>
      <c r="TUA147" s="1278"/>
      <c r="TUB147" s="1278"/>
      <c r="TUC147" s="1278"/>
      <c r="TUD147" s="1278"/>
      <c r="TUE147" s="1278"/>
      <c r="TUF147" s="1278"/>
      <c r="TUG147" s="1278"/>
      <c r="TUH147" s="1278"/>
      <c r="TUI147" s="1278"/>
      <c r="TUJ147" s="1278"/>
      <c r="TUK147" s="1278"/>
      <c r="TUL147" s="1535"/>
      <c r="TUM147" s="1331"/>
      <c r="TUN147" s="526"/>
      <c r="TUO147" s="1278"/>
      <c r="TUP147" s="985" t="s">
        <v>1400</v>
      </c>
      <c r="TUQ147" s="1277" t="s">
        <v>225</v>
      </c>
      <c r="TUR147" s="1277" t="s">
        <v>232</v>
      </c>
      <c r="TUS147" s="1282" t="s">
        <v>242</v>
      </c>
      <c r="TUT147" s="1278" t="s">
        <v>1425</v>
      </c>
      <c r="TUU147" s="1278" t="s">
        <v>1428</v>
      </c>
      <c r="TUV147" s="1280" t="s">
        <v>1423</v>
      </c>
      <c r="TUW147" s="985" t="s">
        <v>1427</v>
      </c>
      <c r="TUX147" s="1281" t="s">
        <v>114</v>
      </c>
      <c r="TUY147" s="1278"/>
      <c r="TUZ147" s="1517"/>
      <c r="TVA147" s="1535"/>
      <c r="TVB147" s="1517"/>
      <c r="TVC147" s="1517"/>
      <c r="TVD147" s="1535"/>
      <c r="TVE147" s="1278"/>
      <c r="TVF147" s="1535"/>
      <c r="TVG147" s="1278"/>
      <c r="TVH147" s="1278"/>
      <c r="TVI147" s="1278"/>
      <c r="TVJ147" s="1278"/>
      <c r="TVK147" s="1278"/>
      <c r="TVL147" s="1278"/>
      <c r="TVM147" s="1278"/>
      <c r="TVN147" s="1278"/>
      <c r="TVO147" s="1278"/>
      <c r="TVP147" s="1278"/>
      <c r="TVQ147" s="1278"/>
      <c r="TVR147" s="1535"/>
      <c r="TVS147" s="1331"/>
      <c r="TVT147" s="526"/>
      <c r="TVU147" s="1278"/>
      <c r="TVV147" s="985" t="s">
        <v>1400</v>
      </c>
      <c r="TVW147" s="1277" t="s">
        <v>225</v>
      </c>
      <c r="TVX147" s="1277" t="s">
        <v>232</v>
      </c>
      <c r="TVY147" s="1282" t="s">
        <v>242</v>
      </c>
      <c r="TVZ147" s="1278" t="s">
        <v>1425</v>
      </c>
      <c r="TWA147" s="1278" t="s">
        <v>1428</v>
      </c>
      <c r="TWB147" s="1280" t="s">
        <v>1423</v>
      </c>
      <c r="TWC147" s="985" t="s">
        <v>1427</v>
      </c>
      <c r="TWD147" s="1281" t="s">
        <v>114</v>
      </c>
      <c r="TWE147" s="1278"/>
      <c r="TWF147" s="1517"/>
      <c r="TWG147" s="1535"/>
      <c r="TWH147" s="1517"/>
      <c r="TWI147" s="1517"/>
      <c r="TWJ147" s="1535"/>
      <c r="TWK147" s="1278"/>
      <c r="TWL147" s="1535"/>
      <c r="TWM147" s="1278"/>
      <c r="TWN147" s="1278"/>
      <c r="TWO147" s="1278"/>
      <c r="TWP147" s="1278"/>
      <c r="TWQ147" s="1278"/>
      <c r="TWR147" s="1278"/>
      <c r="TWS147" s="1278"/>
      <c r="TWT147" s="1278"/>
      <c r="TWU147" s="1278"/>
      <c r="TWV147" s="1278"/>
      <c r="TWW147" s="1278"/>
      <c r="TWX147" s="1535"/>
      <c r="TWY147" s="1331"/>
      <c r="TWZ147" s="526"/>
      <c r="TXA147" s="1278"/>
      <c r="TXB147" s="985" t="s">
        <v>1400</v>
      </c>
      <c r="TXC147" s="1277" t="s">
        <v>225</v>
      </c>
      <c r="TXD147" s="1277" t="s">
        <v>232</v>
      </c>
      <c r="TXE147" s="1282" t="s">
        <v>242</v>
      </c>
      <c r="TXF147" s="1278" t="s">
        <v>1425</v>
      </c>
      <c r="TXG147" s="1278" t="s">
        <v>1428</v>
      </c>
      <c r="TXH147" s="1280" t="s">
        <v>1423</v>
      </c>
      <c r="TXI147" s="985" t="s">
        <v>1427</v>
      </c>
      <c r="TXJ147" s="1281" t="s">
        <v>114</v>
      </c>
      <c r="TXK147" s="1278"/>
      <c r="TXL147" s="1517"/>
      <c r="TXM147" s="1535"/>
      <c r="TXN147" s="1517"/>
      <c r="TXO147" s="1517"/>
      <c r="TXP147" s="1535"/>
      <c r="TXQ147" s="1278"/>
      <c r="TXR147" s="1535"/>
      <c r="TXS147" s="1278"/>
      <c r="TXT147" s="1278"/>
      <c r="TXU147" s="1278"/>
      <c r="TXV147" s="1278"/>
      <c r="TXW147" s="1278"/>
      <c r="TXX147" s="1278"/>
      <c r="TXY147" s="1278"/>
      <c r="TXZ147" s="1278"/>
      <c r="TYA147" s="1278"/>
      <c r="TYB147" s="1278"/>
      <c r="TYC147" s="1278"/>
      <c r="TYD147" s="1535"/>
      <c r="TYE147" s="1331"/>
      <c r="TYF147" s="526"/>
      <c r="TYG147" s="1278"/>
      <c r="TYH147" s="985" t="s">
        <v>1400</v>
      </c>
      <c r="TYI147" s="1277" t="s">
        <v>225</v>
      </c>
      <c r="TYJ147" s="1277" t="s">
        <v>232</v>
      </c>
      <c r="TYK147" s="1282" t="s">
        <v>242</v>
      </c>
      <c r="TYL147" s="1278" t="s">
        <v>1425</v>
      </c>
      <c r="TYM147" s="1278" t="s">
        <v>1428</v>
      </c>
      <c r="TYN147" s="1280" t="s">
        <v>1423</v>
      </c>
      <c r="TYO147" s="985" t="s">
        <v>1427</v>
      </c>
      <c r="TYP147" s="1281" t="s">
        <v>114</v>
      </c>
      <c r="TYQ147" s="1278"/>
      <c r="TYR147" s="1517"/>
      <c r="TYS147" s="1535"/>
      <c r="TYT147" s="1517"/>
      <c r="TYU147" s="1517"/>
      <c r="TYV147" s="1535"/>
      <c r="TYW147" s="1278"/>
      <c r="TYX147" s="1535"/>
      <c r="TYY147" s="1278"/>
      <c r="TYZ147" s="1278"/>
      <c r="TZA147" s="1278"/>
      <c r="TZB147" s="1278"/>
      <c r="TZC147" s="1278"/>
      <c r="TZD147" s="1278"/>
      <c r="TZE147" s="1278"/>
      <c r="TZF147" s="1278"/>
      <c r="TZG147" s="1278"/>
      <c r="TZH147" s="1278"/>
      <c r="TZI147" s="1278"/>
      <c r="TZJ147" s="1535"/>
      <c r="TZK147" s="1331"/>
      <c r="TZL147" s="526"/>
      <c r="TZM147" s="1278"/>
      <c r="TZN147" s="985" t="s">
        <v>1400</v>
      </c>
      <c r="TZO147" s="1277" t="s">
        <v>225</v>
      </c>
      <c r="TZP147" s="1277" t="s">
        <v>232</v>
      </c>
      <c r="TZQ147" s="1282" t="s">
        <v>242</v>
      </c>
      <c r="TZR147" s="1278" t="s">
        <v>1425</v>
      </c>
      <c r="TZS147" s="1278" t="s">
        <v>1428</v>
      </c>
      <c r="TZT147" s="1280" t="s">
        <v>1423</v>
      </c>
      <c r="TZU147" s="985" t="s">
        <v>1427</v>
      </c>
      <c r="TZV147" s="1281" t="s">
        <v>114</v>
      </c>
      <c r="TZW147" s="1278"/>
      <c r="TZX147" s="1517"/>
      <c r="TZY147" s="1535"/>
      <c r="TZZ147" s="1517"/>
      <c r="UAA147" s="1517"/>
      <c r="UAB147" s="1535"/>
      <c r="UAC147" s="1278"/>
      <c r="UAD147" s="1535"/>
      <c r="UAE147" s="1278"/>
      <c r="UAF147" s="1278"/>
      <c r="UAG147" s="1278"/>
      <c r="UAH147" s="1278"/>
      <c r="UAI147" s="1278"/>
      <c r="UAJ147" s="1278"/>
      <c r="UAK147" s="1278"/>
      <c r="UAL147" s="1278"/>
      <c r="UAM147" s="1278"/>
      <c r="UAN147" s="1278"/>
      <c r="UAO147" s="1278"/>
      <c r="UAP147" s="1535"/>
      <c r="UAQ147" s="1331"/>
      <c r="UAR147" s="526"/>
      <c r="UAS147" s="1278"/>
      <c r="UAT147" s="985" t="s">
        <v>1400</v>
      </c>
      <c r="UAU147" s="1277" t="s">
        <v>225</v>
      </c>
      <c r="UAV147" s="1277" t="s">
        <v>232</v>
      </c>
      <c r="UAW147" s="1282" t="s">
        <v>242</v>
      </c>
      <c r="UAX147" s="1278" t="s">
        <v>1425</v>
      </c>
      <c r="UAY147" s="1278" t="s">
        <v>1428</v>
      </c>
      <c r="UAZ147" s="1280" t="s">
        <v>1423</v>
      </c>
      <c r="UBA147" s="985" t="s">
        <v>1427</v>
      </c>
      <c r="UBB147" s="1281" t="s">
        <v>114</v>
      </c>
      <c r="UBC147" s="1278"/>
      <c r="UBD147" s="1517"/>
      <c r="UBE147" s="1535"/>
      <c r="UBF147" s="1517"/>
      <c r="UBG147" s="1517"/>
      <c r="UBH147" s="1535"/>
      <c r="UBI147" s="1278"/>
      <c r="UBJ147" s="1535"/>
      <c r="UBK147" s="1278"/>
      <c r="UBL147" s="1278"/>
      <c r="UBM147" s="1278"/>
      <c r="UBN147" s="1278"/>
      <c r="UBO147" s="1278"/>
      <c r="UBP147" s="1278"/>
      <c r="UBQ147" s="1278"/>
      <c r="UBR147" s="1278"/>
      <c r="UBS147" s="1278"/>
      <c r="UBT147" s="1278"/>
      <c r="UBU147" s="1278"/>
      <c r="UBV147" s="1535"/>
      <c r="UBW147" s="1331"/>
      <c r="UBX147" s="526"/>
      <c r="UBY147" s="1278"/>
      <c r="UBZ147" s="985" t="s">
        <v>1400</v>
      </c>
      <c r="UCA147" s="1277" t="s">
        <v>225</v>
      </c>
      <c r="UCB147" s="1277" t="s">
        <v>232</v>
      </c>
      <c r="UCC147" s="1282" t="s">
        <v>242</v>
      </c>
      <c r="UCD147" s="1278" t="s">
        <v>1425</v>
      </c>
      <c r="UCE147" s="1278" t="s">
        <v>1428</v>
      </c>
      <c r="UCF147" s="1280" t="s">
        <v>1423</v>
      </c>
      <c r="UCG147" s="985" t="s">
        <v>1427</v>
      </c>
      <c r="UCH147" s="1281" t="s">
        <v>114</v>
      </c>
      <c r="UCI147" s="1278"/>
      <c r="UCJ147" s="1517"/>
      <c r="UCK147" s="1535"/>
      <c r="UCL147" s="1517"/>
      <c r="UCM147" s="1517"/>
      <c r="UCN147" s="1535"/>
      <c r="UCO147" s="1278"/>
      <c r="UCP147" s="1535"/>
      <c r="UCQ147" s="1278"/>
      <c r="UCR147" s="1278"/>
      <c r="UCS147" s="1278"/>
      <c r="UCT147" s="1278"/>
      <c r="UCU147" s="1278"/>
      <c r="UCV147" s="1278"/>
      <c r="UCW147" s="1278"/>
      <c r="UCX147" s="1278"/>
      <c r="UCY147" s="1278"/>
      <c r="UCZ147" s="1278"/>
      <c r="UDA147" s="1278"/>
      <c r="UDB147" s="1535"/>
      <c r="UDC147" s="1331"/>
      <c r="UDD147" s="526"/>
      <c r="UDE147" s="1278"/>
      <c r="UDF147" s="985" t="s">
        <v>1400</v>
      </c>
      <c r="UDG147" s="1277" t="s">
        <v>225</v>
      </c>
      <c r="UDH147" s="1277" t="s">
        <v>232</v>
      </c>
      <c r="UDI147" s="1282" t="s">
        <v>242</v>
      </c>
      <c r="UDJ147" s="1278" t="s">
        <v>1425</v>
      </c>
      <c r="UDK147" s="1278" t="s">
        <v>1428</v>
      </c>
      <c r="UDL147" s="1280" t="s">
        <v>1423</v>
      </c>
      <c r="UDM147" s="985" t="s">
        <v>1427</v>
      </c>
      <c r="UDN147" s="1281" t="s">
        <v>114</v>
      </c>
      <c r="UDO147" s="1278"/>
      <c r="UDP147" s="1517"/>
      <c r="UDQ147" s="1535"/>
      <c r="UDR147" s="1517"/>
      <c r="UDS147" s="1517"/>
      <c r="UDT147" s="1535"/>
      <c r="UDU147" s="1278"/>
      <c r="UDV147" s="1535"/>
      <c r="UDW147" s="1278"/>
      <c r="UDX147" s="1278"/>
      <c r="UDY147" s="1278"/>
      <c r="UDZ147" s="1278"/>
      <c r="UEA147" s="1278"/>
      <c r="UEB147" s="1278"/>
      <c r="UEC147" s="1278"/>
      <c r="UED147" s="1278"/>
      <c r="UEE147" s="1278"/>
      <c r="UEF147" s="1278"/>
      <c r="UEG147" s="1278"/>
      <c r="UEH147" s="1535"/>
      <c r="UEI147" s="1331"/>
      <c r="UEJ147" s="526"/>
      <c r="UEK147" s="1278"/>
      <c r="UEL147" s="985" t="s">
        <v>1400</v>
      </c>
      <c r="UEM147" s="1277" t="s">
        <v>225</v>
      </c>
      <c r="UEN147" s="1277" t="s">
        <v>232</v>
      </c>
      <c r="UEO147" s="1282" t="s">
        <v>242</v>
      </c>
      <c r="UEP147" s="1278" t="s">
        <v>1425</v>
      </c>
      <c r="UEQ147" s="1278" t="s">
        <v>1428</v>
      </c>
      <c r="UER147" s="1280" t="s">
        <v>1423</v>
      </c>
      <c r="UES147" s="985" t="s">
        <v>1427</v>
      </c>
      <c r="UET147" s="1281" t="s">
        <v>114</v>
      </c>
      <c r="UEU147" s="1278"/>
      <c r="UEV147" s="1517"/>
      <c r="UEW147" s="1535"/>
      <c r="UEX147" s="1517"/>
      <c r="UEY147" s="1517"/>
      <c r="UEZ147" s="1535"/>
      <c r="UFA147" s="1278"/>
      <c r="UFB147" s="1535"/>
      <c r="UFC147" s="1278"/>
      <c r="UFD147" s="1278"/>
      <c r="UFE147" s="1278"/>
      <c r="UFF147" s="1278"/>
      <c r="UFG147" s="1278"/>
      <c r="UFH147" s="1278"/>
      <c r="UFI147" s="1278"/>
      <c r="UFJ147" s="1278"/>
      <c r="UFK147" s="1278"/>
      <c r="UFL147" s="1278"/>
      <c r="UFM147" s="1278"/>
      <c r="UFN147" s="1535"/>
      <c r="UFO147" s="1331"/>
      <c r="UFP147" s="526"/>
      <c r="UFQ147" s="1278"/>
      <c r="UFR147" s="985" t="s">
        <v>1400</v>
      </c>
      <c r="UFS147" s="1277" t="s">
        <v>225</v>
      </c>
      <c r="UFT147" s="1277" t="s">
        <v>232</v>
      </c>
      <c r="UFU147" s="1282" t="s">
        <v>242</v>
      </c>
      <c r="UFV147" s="1278" t="s">
        <v>1425</v>
      </c>
      <c r="UFW147" s="1278" t="s">
        <v>1428</v>
      </c>
      <c r="UFX147" s="1280" t="s">
        <v>1423</v>
      </c>
      <c r="UFY147" s="985" t="s">
        <v>1427</v>
      </c>
      <c r="UFZ147" s="1281" t="s">
        <v>114</v>
      </c>
      <c r="UGA147" s="1278"/>
      <c r="UGB147" s="1517"/>
      <c r="UGC147" s="1535"/>
      <c r="UGD147" s="1517"/>
      <c r="UGE147" s="1517"/>
      <c r="UGF147" s="1535"/>
      <c r="UGG147" s="1278"/>
      <c r="UGH147" s="1535"/>
      <c r="UGI147" s="1278"/>
      <c r="UGJ147" s="1278"/>
      <c r="UGK147" s="1278"/>
      <c r="UGL147" s="1278"/>
      <c r="UGM147" s="1278"/>
      <c r="UGN147" s="1278"/>
      <c r="UGO147" s="1278"/>
      <c r="UGP147" s="1278"/>
      <c r="UGQ147" s="1278"/>
      <c r="UGR147" s="1278"/>
      <c r="UGS147" s="1278"/>
      <c r="UGT147" s="1535"/>
      <c r="UGU147" s="1331"/>
      <c r="UGV147" s="526"/>
      <c r="UGW147" s="1278"/>
      <c r="UGX147" s="985" t="s">
        <v>1400</v>
      </c>
      <c r="UGY147" s="1277" t="s">
        <v>225</v>
      </c>
      <c r="UGZ147" s="1277" t="s">
        <v>232</v>
      </c>
      <c r="UHA147" s="1282" t="s">
        <v>242</v>
      </c>
      <c r="UHB147" s="1278" t="s">
        <v>1425</v>
      </c>
      <c r="UHC147" s="1278" t="s">
        <v>1428</v>
      </c>
      <c r="UHD147" s="1280" t="s">
        <v>1423</v>
      </c>
      <c r="UHE147" s="985" t="s">
        <v>1427</v>
      </c>
      <c r="UHF147" s="1281" t="s">
        <v>114</v>
      </c>
      <c r="UHG147" s="1278"/>
      <c r="UHH147" s="1517"/>
      <c r="UHI147" s="1535"/>
      <c r="UHJ147" s="1517"/>
      <c r="UHK147" s="1517"/>
      <c r="UHL147" s="1535"/>
      <c r="UHM147" s="1278"/>
      <c r="UHN147" s="1535"/>
      <c r="UHO147" s="1278"/>
      <c r="UHP147" s="1278"/>
      <c r="UHQ147" s="1278"/>
      <c r="UHR147" s="1278"/>
      <c r="UHS147" s="1278"/>
      <c r="UHT147" s="1278"/>
      <c r="UHU147" s="1278"/>
      <c r="UHV147" s="1278"/>
      <c r="UHW147" s="1278"/>
      <c r="UHX147" s="1278"/>
      <c r="UHY147" s="1278"/>
      <c r="UHZ147" s="1535"/>
      <c r="UIA147" s="1331"/>
      <c r="UIB147" s="526"/>
      <c r="UIC147" s="1278"/>
      <c r="UID147" s="985" t="s">
        <v>1400</v>
      </c>
      <c r="UIE147" s="1277" t="s">
        <v>225</v>
      </c>
      <c r="UIF147" s="1277" t="s">
        <v>232</v>
      </c>
      <c r="UIG147" s="1282" t="s">
        <v>242</v>
      </c>
      <c r="UIH147" s="1278" t="s">
        <v>1425</v>
      </c>
      <c r="UII147" s="1278" t="s">
        <v>1428</v>
      </c>
      <c r="UIJ147" s="1280" t="s">
        <v>1423</v>
      </c>
      <c r="UIK147" s="985" t="s">
        <v>1427</v>
      </c>
      <c r="UIL147" s="1281" t="s">
        <v>114</v>
      </c>
      <c r="UIM147" s="1278"/>
      <c r="UIN147" s="1517"/>
      <c r="UIO147" s="1535"/>
      <c r="UIP147" s="1517"/>
      <c r="UIQ147" s="1517"/>
      <c r="UIR147" s="1535"/>
      <c r="UIS147" s="1278"/>
      <c r="UIT147" s="1535"/>
      <c r="UIU147" s="1278"/>
      <c r="UIV147" s="1278"/>
      <c r="UIW147" s="1278"/>
      <c r="UIX147" s="1278"/>
      <c r="UIY147" s="1278"/>
      <c r="UIZ147" s="1278"/>
      <c r="UJA147" s="1278"/>
      <c r="UJB147" s="1278"/>
      <c r="UJC147" s="1278"/>
      <c r="UJD147" s="1278"/>
      <c r="UJE147" s="1278"/>
      <c r="UJF147" s="1535"/>
      <c r="UJG147" s="1331"/>
      <c r="UJH147" s="526"/>
      <c r="UJI147" s="1278"/>
      <c r="UJJ147" s="985" t="s">
        <v>1400</v>
      </c>
      <c r="UJK147" s="1277" t="s">
        <v>225</v>
      </c>
      <c r="UJL147" s="1277" t="s">
        <v>232</v>
      </c>
      <c r="UJM147" s="1282" t="s">
        <v>242</v>
      </c>
      <c r="UJN147" s="1278" t="s">
        <v>1425</v>
      </c>
      <c r="UJO147" s="1278" t="s">
        <v>1428</v>
      </c>
      <c r="UJP147" s="1280" t="s">
        <v>1423</v>
      </c>
      <c r="UJQ147" s="985" t="s">
        <v>1427</v>
      </c>
      <c r="UJR147" s="1281" t="s">
        <v>114</v>
      </c>
      <c r="UJS147" s="1278"/>
      <c r="UJT147" s="1517"/>
      <c r="UJU147" s="1535"/>
      <c r="UJV147" s="1517"/>
      <c r="UJW147" s="1517"/>
      <c r="UJX147" s="1535"/>
      <c r="UJY147" s="1278"/>
      <c r="UJZ147" s="1535"/>
      <c r="UKA147" s="1278"/>
      <c r="UKB147" s="1278"/>
      <c r="UKC147" s="1278"/>
      <c r="UKD147" s="1278"/>
      <c r="UKE147" s="1278"/>
      <c r="UKF147" s="1278"/>
      <c r="UKG147" s="1278"/>
      <c r="UKH147" s="1278"/>
      <c r="UKI147" s="1278"/>
      <c r="UKJ147" s="1278"/>
      <c r="UKK147" s="1278"/>
      <c r="UKL147" s="1535"/>
      <c r="UKM147" s="1331"/>
      <c r="UKN147" s="526"/>
      <c r="UKO147" s="1278"/>
      <c r="UKP147" s="985" t="s">
        <v>1400</v>
      </c>
      <c r="UKQ147" s="1277" t="s">
        <v>225</v>
      </c>
      <c r="UKR147" s="1277" t="s">
        <v>232</v>
      </c>
      <c r="UKS147" s="1282" t="s">
        <v>242</v>
      </c>
      <c r="UKT147" s="1278" t="s">
        <v>1425</v>
      </c>
      <c r="UKU147" s="1278" t="s">
        <v>1428</v>
      </c>
      <c r="UKV147" s="1280" t="s">
        <v>1423</v>
      </c>
      <c r="UKW147" s="985" t="s">
        <v>1427</v>
      </c>
      <c r="UKX147" s="1281" t="s">
        <v>114</v>
      </c>
      <c r="UKY147" s="1278"/>
      <c r="UKZ147" s="1517"/>
      <c r="ULA147" s="1535"/>
      <c r="ULB147" s="1517"/>
      <c r="ULC147" s="1517"/>
      <c r="ULD147" s="1535"/>
      <c r="ULE147" s="1278"/>
      <c r="ULF147" s="1535"/>
      <c r="ULG147" s="1278"/>
      <c r="ULH147" s="1278"/>
      <c r="ULI147" s="1278"/>
      <c r="ULJ147" s="1278"/>
      <c r="ULK147" s="1278"/>
      <c r="ULL147" s="1278"/>
      <c r="ULM147" s="1278"/>
      <c r="ULN147" s="1278"/>
      <c r="ULO147" s="1278"/>
      <c r="ULP147" s="1278"/>
      <c r="ULQ147" s="1278"/>
      <c r="ULR147" s="1535"/>
      <c r="ULS147" s="1331"/>
      <c r="ULT147" s="526"/>
      <c r="ULU147" s="1278"/>
      <c r="ULV147" s="985" t="s">
        <v>1400</v>
      </c>
      <c r="ULW147" s="1277" t="s">
        <v>225</v>
      </c>
      <c r="ULX147" s="1277" t="s">
        <v>232</v>
      </c>
      <c r="ULY147" s="1282" t="s">
        <v>242</v>
      </c>
      <c r="ULZ147" s="1278" t="s">
        <v>1425</v>
      </c>
      <c r="UMA147" s="1278" t="s">
        <v>1428</v>
      </c>
      <c r="UMB147" s="1280" t="s">
        <v>1423</v>
      </c>
      <c r="UMC147" s="985" t="s">
        <v>1427</v>
      </c>
      <c r="UMD147" s="1281" t="s">
        <v>114</v>
      </c>
      <c r="UME147" s="1278"/>
      <c r="UMF147" s="1517"/>
      <c r="UMG147" s="1535"/>
      <c r="UMH147" s="1517"/>
      <c r="UMI147" s="1517"/>
      <c r="UMJ147" s="1535"/>
      <c r="UMK147" s="1278"/>
      <c r="UML147" s="1535"/>
      <c r="UMM147" s="1278"/>
      <c r="UMN147" s="1278"/>
      <c r="UMO147" s="1278"/>
      <c r="UMP147" s="1278"/>
      <c r="UMQ147" s="1278"/>
      <c r="UMR147" s="1278"/>
      <c r="UMS147" s="1278"/>
      <c r="UMT147" s="1278"/>
      <c r="UMU147" s="1278"/>
      <c r="UMV147" s="1278"/>
      <c r="UMW147" s="1278"/>
      <c r="UMX147" s="1535"/>
      <c r="UMY147" s="1331"/>
      <c r="UMZ147" s="526"/>
      <c r="UNA147" s="1278"/>
      <c r="UNB147" s="985" t="s">
        <v>1400</v>
      </c>
      <c r="UNC147" s="1277" t="s">
        <v>225</v>
      </c>
      <c r="UND147" s="1277" t="s">
        <v>232</v>
      </c>
      <c r="UNE147" s="1282" t="s">
        <v>242</v>
      </c>
      <c r="UNF147" s="1278" t="s">
        <v>1425</v>
      </c>
      <c r="UNG147" s="1278" t="s">
        <v>1428</v>
      </c>
      <c r="UNH147" s="1280" t="s">
        <v>1423</v>
      </c>
      <c r="UNI147" s="985" t="s">
        <v>1427</v>
      </c>
      <c r="UNJ147" s="1281" t="s">
        <v>114</v>
      </c>
      <c r="UNK147" s="1278"/>
      <c r="UNL147" s="1517"/>
      <c r="UNM147" s="1535"/>
      <c r="UNN147" s="1517"/>
      <c r="UNO147" s="1517"/>
      <c r="UNP147" s="1535"/>
      <c r="UNQ147" s="1278"/>
      <c r="UNR147" s="1535"/>
      <c r="UNS147" s="1278"/>
      <c r="UNT147" s="1278"/>
      <c r="UNU147" s="1278"/>
      <c r="UNV147" s="1278"/>
      <c r="UNW147" s="1278"/>
      <c r="UNX147" s="1278"/>
      <c r="UNY147" s="1278"/>
      <c r="UNZ147" s="1278"/>
      <c r="UOA147" s="1278"/>
      <c r="UOB147" s="1278"/>
      <c r="UOC147" s="1278"/>
      <c r="UOD147" s="1535"/>
      <c r="UOE147" s="1331"/>
      <c r="UOF147" s="526"/>
      <c r="UOG147" s="1278"/>
      <c r="UOH147" s="985" t="s">
        <v>1400</v>
      </c>
      <c r="UOI147" s="1277" t="s">
        <v>225</v>
      </c>
      <c r="UOJ147" s="1277" t="s">
        <v>232</v>
      </c>
      <c r="UOK147" s="1282" t="s">
        <v>242</v>
      </c>
      <c r="UOL147" s="1278" t="s">
        <v>1425</v>
      </c>
      <c r="UOM147" s="1278" t="s">
        <v>1428</v>
      </c>
      <c r="UON147" s="1280" t="s">
        <v>1423</v>
      </c>
      <c r="UOO147" s="985" t="s">
        <v>1427</v>
      </c>
      <c r="UOP147" s="1281" t="s">
        <v>114</v>
      </c>
      <c r="UOQ147" s="1278"/>
      <c r="UOR147" s="1517"/>
      <c r="UOS147" s="1535"/>
      <c r="UOT147" s="1517"/>
      <c r="UOU147" s="1517"/>
      <c r="UOV147" s="1535"/>
      <c r="UOW147" s="1278"/>
      <c r="UOX147" s="1535"/>
      <c r="UOY147" s="1278"/>
      <c r="UOZ147" s="1278"/>
      <c r="UPA147" s="1278"/>
      <c r="UPB147" s="1278"/>
      <c r="UPC147" s="1278"/>
      <c r="UPD147" s="1278"/>
      <c r="UPE147" s="1278"/>
      <c r="UPF147" s="1278"/>
      <c r="UPG147" s="1278"/>
      <c r="UPH147" s="1278"/>
      <c r="UPI147" s="1278"/>
      <c r="UPJ147" s="1535"/>
      <c r="UPK147" s="1331"/>
      <c r="UPL147" s="526"/>
      <c r="UPM147" s="1278"/>
      <c r="UPN147" s="985" t="s">
        <v>1400</v>
      </c>
      <c r="UPO147" s="1277" t="s">
        <v>225</v>
      </c>
      <c r="UPP147" s="1277" t="s">
        <v>232</v>
      </c>
      <c r="UPQ147" s="1282" t="s">
        <v>242</v>
      </c>
      <c r="UPR147" s="1278" t="s">
        <v>1425</v>
      </c>
      <c r="UPS147" s="1278" t="s">
        <v>1428</v>
      </c>
      <c r="UPT147" s="1280" t="s">
        <v>1423</v>
      </c>
      <c r="UPU147" s="985" t="s">
        <v>1427</v>
      </c>
      <c r="UPV147" s="1281" t="s">
        <v>114</v>
      </c>
      <c r="UPW147" s="1278"/>
      <c r="UPX147" s="1517"/>
      <c r="UPY147" s="1535"/>
      <c r="UPZ147" s="1517"/>
      <c r="UQA147" s="1517"/>
      <c r="UQB147" s="1535"/>
      <c r="UQC147" s="1278"/>
      <c r="UQD147" s="1535"/>
      <c r="UQE147" s="1278"/>
      <c r="UQF147" s="1278"/>
      <c r="UQG147" s="1278"/>
      <c r="UQH147" s="1278"/>
      <c r="UQI147" s="1278"/>
      <c r="UQJ147" s="1278"/>
      <c r="UQK147" s="1278"/>
      <c r="UQL147" s="1278"/>
      <c r="UQM147" s="1278"/>
      <c r="UQN147" s="1278"/>
      <c r="UQO147" s="1278"/>
      <c r="UQP147" s="1535"/>
      <c r="UQQ147" s="1331"/>
      <c r="UQR147" s="526"/>
      <c r="UQS147" s="1278"/>
      <c r="UQT147" s="985" t="s">
        <v>1400</v>
      </c>
      <c r="UQU147" s="1277" t="s">
        <v>225</v>
      </c>
      <c r="UQV147" s="1277" t="s">
        <v>232</v>
      </c>
      <c r="UQW147" s="1282" t="s">
        <v>242</v>
      </c>
      <c r="UQX147" s="1278" t="s">
        <v>1425</v>
      </c>
      <c r="UQY147" s="1278" t="s">
        <v>1428</v>
      </c>
      <c r="UQZ147" s="1280" t="s">
        <v>1423</v>
      </c>
      <c r="URA147" s="985" t="s">
        <v>1427</v>
      </c>
      <c r="URB147" s="1281" t="s">
        <v>114</v>
      </c>
      <c r="URC147" s="1278"/>
      <c r="URD147" s="1517"/>
      <c r="URE147" s="1535"/>
      <c r="URF147" s="1517"/>
      <c r="URG147" s="1517"/>
      <c r="URH147" s="1535"/>
      <c r="URI147" s="1278"/>
      <c r="URJ147" s="1535"/>
      <c r="URK147" s="1278"/>
      <c r="URL147" s="1278"/>
      <c r="URM147" s="1278"/>
      <c r="URN147" s="1278"/>
      <c r="URO147" s="1278"/>
      <c r="URP147" s="1278"/>
      <c r="URQ147" s="1278"/>
      <c r="URR147" s="1278"/>
      <c r="URS147" s="1278"/>
      <c r="URT147" s="1278"/>
      <c r="URU147" s="1278"/>
      <c r="URV147" s="1535"/>
      <c r="URW147" s="1331"/>
      <c r="URX147" s="526"/>
      <c r="URY147" s="1278"/>
      <c r="URZ147" s="985" t="s">
        <v>1400</v>
      </c>
      <c r="USA147" s="1277" t="s">
        <v>225</v>
      </c>
      <c r="USB147" s="1277" t="s">
        <v>232</v>
      </c>
      <c r="USC147" s="1282" t="s">
        <v>242</v>
      </c>
      <c r="USD147" s="1278" t="s">
        <v>1425</v>
      </c>
      <c r="USE147" s="1278" t="s">
        <v>1428</v>
      </c>
      <c r="USF147" s="1280" t="s">
        <v>1423</v>
      </c>
      <c r="USG147" s="985" t="s">
        <v>1427</v>
      </c>
      <c r="USH147" s="1281" t="s">
        <v>114</v>
      </c>
      <c r="USI147" s="1278"/>
      <c r="USJ147" s="1517"/>
      <c r="USK147" s="1535"/>
      <c r="USL147" s="1517"/>
      <c r="USM147" s="1517"/>
      <c r="USN147" s="1535"/>
      <c r="USO147" s="1278"/>
      <c r="USP147" s="1535"/>
      <c r="USQ147" s="1278"/>
      <c r="USR147" s="1278"/>
      <c r="USS147" s="1278"/>
      <c r="UST147" s="1278"/>
      <c r="USU147" s="1278"/>
      <c r="USV147" s="1278"/>
      <c r="USW147" s="1278"/>
      <c r="USX147" s="1278"/>
      <c r="USY147" s="1278"/>
      <c r="USZ147" s="1278"/>
      <c r="UTA147" s="1278"/>
      <c r="UTB147" s="1535"/>
      <c r="UTC147" s="1331"/>
      <c r="UTD147" s="526"/>
      <c r="UTE147" s="1278"/>
      <c r="UTF147" s="985" t="s">
        <v>1400</v>
      </c>
      <c r="UTG147" s="1277" t="s">
        <v>225</v>
      </c>
      <c r="UTH147" s="1277" t="s">
        <v>232</v>
      </c>
      <c r="UTI147" s="1282" t="s">
        <v>242</v>
      </c>
      <c r="UTJ147" s="1278" t="s">
        <v>1425</v>
      </c>
      <c r="UTK147" s="1278" t="s">
        <v>1428</v>
      </c>
      <c r="UTL147" s="1280" t="s">
        <v>1423</v>
      </c>
      <c r="UTM147" s="985" t="s">
        <v>1427</v>
      </c>
      <c r="UTN147" s="1281" t="s">
        <v>114</v>
      </c>
      <c r="UTO147" s="1278"/>
      <c r="UTP147" s="1517"/>
      <c r="UTQ147" s="1535"/>
      <c r="UTR147" s="1517"/>
      <c r="UTS147" s="1517"/>
      <c r="UTT147" s="1535"/>
      <c r="UTU147" s="1278"/>
      <c r="UTV147" s="1535"/>
      <c r="UTW147" s="1278"/>
      <c r="UTX147" s="1278"/>
      <c r="UTY147" s="1278"/>
      <c r="UTZ147" s="1278"/>
      <c r="UUA147" s="1278"/>
      <c r="UUB147" s="1278"/>
      <c r="UUC147" s="1278"/>
      <c r="UUD147" s="1278"/>
      <c r="UUE147" s="1278"/>
      <c r="UUF147" s="1278"/>
      <c r="UUG147" s="1278"/>
      <c r="UUH147" s="1535"/>
      <c r="UUI147" s="1331"/>
      <c r="UUJ147" s="526"/>
      <c r="UUK147" s="1278"/>
      <c r="UUL147" s="985" t="s">
        <v>1400</v>
      </c>
      <c r="UUM147" s="1277" t="s">
        <v>225</v>
      </c>
      <c r="UUN147" s="1277" t="s">
        <v>232</v>
      </c>
      <c r="UUO147" s="1282" t="s">
        <v>242</v>
      </c>
      <c r="UUP147" s="1278" t="s">
        <v>1425</v>
      </c>
      <c r="UUQ147" s="1278" t="s">
        <v>1428</v>
      </c>
      <c r="UUR147" s="1280" t="s">
        <v>1423</v>
      </c>
      <c r="UUS147" s="985" t="s">
        <v>1427</v>
      </c>
      <c r="UUT147" s="1281" t="s">
        <v>114</v>
      </c>
      <c r="UUU147" s="1278"/>
      <c r="UUV147" s="1517"/>
      <c r="UUW147" s="1535"/>
      <c r="UUX147" s="1517"/>
      <c r="UUY147" s="1517"/>
      <c r="UUZ147" s="1535"/>
      <c r="UVA147" s="1278"/>
      <c r="UVB147" s="1535"/>
      <c r="UVC147" s="1278"/>
      <c r="UVD147" s="1278"/>
      <c r="UVE147" s="1278"/>
      <c r="UVF147" s="1278"/>
      <c r="UVG147" s="1278"/>
      <c r="UVH147" s="1278"/>
      <c r="UVI147" s="1278"/>
      <c r="UVJ147" s="1278"/>
      <c r="UVK147" s="1278"/>
      <c r="UVL147" s="1278"/>
      <c r="UVM147" s="1278"/>
      <c r="UVN147" s="1535"/>
      <c r="UVO147" s="1331"/>
      <c r="UVP147" s="526"/>
      <c r="UVQ147" s="1278"/>
      <c r="UVR147" s="985" t="s">
        <v>1400</v>
      </c>
      <c r="UVS147" s="1277" t="s">
        <v>225</v>
      </c>
      <c r="UVT147" s="1277" t="s">
        <v>232</v>
      </c>
      <c r="UVU147" s="1282" t="s">
        <v>242</v>
      </c>
      <c r="UVV147" s="1278" t="s">
        <v>1425</v>
      </c>
      <c r="UVW147" s="1278" t="s">
        <v>1428</v>
      </c>
      <c r="UVX147" s="1280" t="s">
        <v>1423</v>
      </c>
      <c r="UVY147" s="985" t="s">
        <v>1427</v>
      </c>
      <c r="UVZ147" s="1281" t="s">
        <v>114</v>
      </c>
      <c r="UWA147" s="1278"/>
      <c r="UWB147" s="1517"/>
      <c r="UWC147" s="1535"/>
      <c r="UWD147" s="1517"/>
      <c r="UWE147" s="1517"/>
      <c r="UWF147" s="1535"/>
      <c r="UWG147" s="1278"/>
      <c r="UWH147" s="1535"/>
      <c r="UWI147" s="1278"/>
      <c r="UWJ147" s="1278"/>
      <c r="UWK147" s="1278"/>
      <c r="UWL147" s="1278"/>
      <c r="UWM147" s="1278"/>
      <c r="UWN147" s="1278"/>
      <c r="UWO147" s="1278"/>
      <c r="UWP147" s="1278"/>
      <c r="UWQ147" s="1278"/>
      <c r="UWR147" s="1278"/>
      <c r="UWS147" s="1278"/>
      <c r="UWT147" s="1535"/>
      <c r="UWU147" s="1331"/>
      <c r="UWV147" s="526"/>
      <c r="UWW147" s="1278"/>
      <c r="UWX147" s="985" t="s">
        <v>1400</v>
      </c>
      <c r="UWY147" s="1277" t="s">
        <v>225</v>
      </c>
      <c r="UWZ147" s="1277" t="s">
        <v>232</v>
      </c>
      <c r="UXA147" s="1282" t="s">
        <v>242</v>
      </c>
      <c r="UXB147" s="1278" t="s">
        <v>1425</v>
      </c>
      <c r="UXC147" s="1278" t="s">
        <v>1428</v>
      </c>
      <c r="UXD147" s="1280" t="s">
        <v>1423</v>
      </c>
      <c r="UXE147" s="985" t="s">
        <v>1427</v>
      </c>
      <c r="UXF147" s="1281" t="s">
        <v>114</v>
      </c>
      <c r="UXG147" s="1278"/>
      <c r="UXH147" s="1517"/>
      <c r="UXI147" s="1535"/>
      <c r="UXJ147" s="1517"/>
      <c r="UXK147" s="1517"/>
      <c r="UXL147" s="1535"/>
      <c r="UXM147" s="1278"/>
      <c r="UXN147" s="1535"/>
      <c r="UXO147" s="1278"/>
      <c r="UXP147" s="1278"/>
      <c r="UXQ147" s="1278"/>
      <c r="UXR147" s="1278"/>
      <c r="UXS147" s="1278"/>
      <c r="UXT147" s="1278"/>
      <c r="UXU147" s="1278"/>
      <c r="UXV147" s="1278"/>
      <c r="UXW147" s="1278"/>
      <c r="UXX147" s="1278"/>
      <c r="UXY147" s="1278"/>
      <c r="UXZ147" s="1535"/>
      <c r="UYA147" s="1331"/>
      <c r="UYB147" s="526"/>
      <c r="UYC147" s="1278"/>
      <c r="UYD147" s="985" t="s">
        <v>1400</v>
      </c>
      <c r="UYE147" s="1277" t="s">
        <v>225</v>
      </c>
      <c r="UYF147" s="1277" t="s">
        <v>232</v>
      </c>
      <c r="UYG147" s="1282" t="s">
        <v>242</v>
      </c>
      <c r="UYH147" s="1278" t="s">
        <v>1425</v>
      </c>
      <c r="UYI147" s="1278" t="s">
        <v>1428</v>
      </c>
      <c r="UYJ147" s="1280" t="s">
        <v>1423</v>
      </c>
      <c r="UYK147" s="985" t="s">
        <v>1427</v>
      </c>
      <c r="UYL147" s="1281" t="s">
        <v>114</v>
      </c>
      <c r="UYM147" s="1278"/>
      <c r="UYN147" s="1517"/>
      <c r="UYO147" s="1535"/>
      <c r="UYP147" s="1517"/>
      <c r="UYQ147" s="1517"/>
      <c r="UYR147" s="1535"/>
      <c r="UYS147" s="1278"/>
      <c r="UYT147" s="1535"/>
      <c r="UYU147" s="1278"/>
      <c r="UYV147" s="1278"/>
      <c r="UYW147" s="1278"/>
      <c r="UYX147" s="1278"/>
      <c r="UYY147" s="1278"/>
      <c r="UYZ147" s="1278"/>
      <c r="UZA147" s="1278"/>
      <c r="UZB147" s="1278"/>
      <c r="UZC147" s="1278"/>
      <c r="UZD147" s="1278"/>
      <c r="UZE147" s="1278"/>
      <c r="UZF147" s="1535"/>
      <c r="UZG147" s="1331"/>
      <c r="UZH147" s="526"/>
      <c r="UZI147" s="1278"/>
      <c r="UZJ147" s="985" t="s">
        <v>1400</v>
      </c>
      <c r="UZK147" s="1277" t="s">
        <v>225</v>
      </c>
      <c r="UZL147" s="1277" t="s">
        <v>232</v>
      </c>
      <c r="UZM147" s="1282" t="s">
        <v>242</v>
      </c>
      <c r="UZN147" s="1278" t="s">
        <v>1425</v>
      </c>
      <c r="UZO147" s="1278" t="s">
        <v>1428</v>
      </c>
      <c r="UZP147" s="1280" t="s">
        <v>1423</v>
      </c>
      <c r="UZQ147" s="985" t="s">
        <v>1427</v>
      </c>
      <c r="UZR147" s="1281" t="s">
        <v>114</v>
      </c>
      <c r="UZS147" s="1278"/>
      <c r="UZT147" s="1517"/>
      <c r="UZU147" s="1535"/>
      <c r="UZV147" s="1517"/>
      <c r="UZW147" s="1517"/>
      <c r="UZX147" s="1535"/>
      <c r="UZY147" s="1278"/>
      <c r="UZZ147" s="1535"/>
      <c r="VAA147" s="1278"/>
      <c r="VAB147" s="1278"/>
      <c r="VAC147" s="1278"/>
      <c r="VAD147" s="1278"/>
      <c r="VAE147" s="1278"/>
      <c r="VAF147" s="1278"/>
      <c r="VAG147" s="1278"/>
      <c r="VAH147" s="1278"/>
      <c r="VAI147" s="1278"/>
      <c r="VAJ147" s="1278"/>
      <c r="VAK147" s="1278"/>
      <c r="VAL147" s="1535"/>
      <c r="VAM147" s="1331"/>
      <c r="VAN147" s="526"/>
      <c r="VAO147" s="1278"/>
      <c r="VAP147" s="985" t="s">
        <v>1400</v>
      </c>
      <c r="VAQ147" s="1277" t="s">
        <v>225</v>
      </c>
      <c r="VAR147" s="1277" t="s">
        <v>232</v>
      </c>
      <c r="VAS147" s="1282" t="s">
        <v>242</v>
      </c>
      <c r="VAT147" s="1278" t="s">
        <v>1425</v>
      </c>
      <c r="VAU147" s="1278" t="s">
        <v>1428</v>
      </c>
      <c r="VAV147" s="1280" t="s">
        <v>1423</v>
      </c>
      <c r="VAW147" s="985" t="s">
        <v>1427</v>
      </c>
      <c r="VAX147" s="1281" t="s">
        <v>114</v>
      </c>
      <c r="VAY147" s="1278"/>
      <c r="VAZ147" s="1517"/>
      <c r="VBA147" s="1535"/>
      <c r="VBB147" s="1517"/>
      <c r="VBC147" s="1517"/>
      <c r="VBD147" s="1535"/>
      <c r="VBE147" s="1278"/>
      <c r="VBF147" s="1535"/>
      <c r="VBG147" s="1278"/>
      <c r="VBH147" s="1278"/>
      <c r="VBI147" s="1278"/>
      <c r="VBJ147" s="1278"/>
      <c r="VBK147" s="1278"/>
      <c r="VBL147" s="1278"/>
      <c r="VBM147" s="1278"/>
      <c r="VBN147" s="1278"/>
      <c r="VBO147" s="1278"/>
      <c r="VBP147" s="1278"/>
      <c r="VBQ147" s="1278"/>
      <c r="VBR147" s="1535"/>
      <c r="VBS147" s="1331"/>
      <c r="VBT147" s="526"/>
      <c r="VBU147" s="1278"/>
      <c r="VBV147" s="985" t="s">
        <v>1400</v>
      </c>
      <c r="VBW147" s="1277" t="s">
        <v>225</v>
      </c>
      <c r="VBX147" s="1277" t="s">
        <v>232</v>
      </c>
      <c r="VBY147" s="1282" t="s">
        <v>242</v>
      </c>
      <c r="VBZ147" s="1278" t="s">
        <v>1425</v>
      </c>
      <c r="VCA147" s="1278" t="s">
        <v>1428</v>
      </c>
      <c r="VCB147" s="1280" t="s">
        <v>1423</v>
      </c>
      <c r="VCC147" s="985" t="s">
        <v>1427</v>
      </c>
      <c r="VCD147" s="1281" t="s">
        <v>114</v>
      </c>
      <c r="VCE147" s="1278"/>
      <c r="VCF147" s="1517"/>
      <c r="VCG147" s="1535"/>
      <c r="VCH147" s="1517"/>
      <c r="VCI147" s="1517"/>
      <c r="VCJ147" s="1535"/>
      <c r="VCK147" s="1278"/>
      <c r="VCL147" s="1535"/>
      <c r="VCM147" s="1278"/>
      <c r="VCN147" s="1278"/>
      <c r="VCO147" s="1278"/>
      <c r="VCP147" s="1278"/>
      <c r="VCQ147" s="1278"/>
      <c r="VCR147" s="1278"/>
      <c r="VCS147" s="1278"/>
      <c r="VCT147" s="1278"/>
      <c r="VCU147" s="1278"/>
      <c r="VCV147" s="1278"/>
      <c r="VCW147" s="1278"/>
      <c r="VCX147" s="1535"/>
      <c r="VCY147" s="1331"/>
      <c r="VCZ147" s="526"/>
      <c r="VDA147" s="1278"/>
      <c r="VDB147" s="985" t="s">
        <v>1400</v>
      </c>
      <c r="VDC147" s="1277" t="s">
        <v>225</v>
      </c>
      <c r="VDD147" s="1277" t="s">
        <v>232</v>
      </c>
      <c r="VDE147" s="1282" t="s">
        <v>242</v>
      </c>
      <c r="VDF147" s="1278" t="s">
        <v>1425</v>
      </c>
      <c r="VDG147" s="1278" t="s">
        <v>1428</v>
      </c>
      <c r="VDH147" s="1280" t="s">
        <v>1423</v>
      </c>
      <c r="VDI147" s="985" t="s">
        <v>1427</v>
      </c>
      <c r="VDJ147" s="1281" t="s">
        <v>114</v>
      </c>
      <c r="VDK147" s="1278"/>
      <c r="VDL147" s="1517"/>
      <c r="VDM147" s="1535"/>
      <c r="VDN147" s="1517"/>
      <c r="VDO147" s="1517"/>
      <c r="VDP147" s="1535"/>
      <c r="VDQ147" s="1278"/>
      <c r="VDR147" s="1535"/>
      <c r="VDS147" s="1278"/>
      <c r="VDT147" s="1278"/>
      <c r="VDU147" s="1278"/>
      <c r="VDV147" s="1278"/>
      <c r="VDW147" s="1278"/>
      <c r="VDX147" s="1278"/>
      <c r="VDY147" s="1278"/>
      <c r="VDZ147" s="1278"/>
      <c r="VEA147" s="1278"/>
      <c r="VEB147" s="1278"/>
      <c r="VEC147" s="1278"/>
      <c r="VED147" s="1535"/>
      <c r="VEE147" s="1331"/>
      <c r="VEF147" s="526"/>
      <c r="VEG147" s="1278"/>
      <c r="VEH147" s="985" t="s">
        <v>1400</v>
      </c>
      <c r="VEI147" s="1277" t="s">
        <v>225</v>
      </c>
      <c r="VEJ147" s="1277" t="s">
        <v>232</v>
      </c>
      <c r="VEK147" s="1282" t="s">
        <v>242</v>
      </c>
      <c r="VEL147" s="1278" t="s">
        <v>1425</v>
      </c>
      <c r="VEM147" s="1278" t="s">
        <v>1428</v>
      </c>
      <c r="VEN147" s="1280" t="s">
        <v>1423</v>
      </c>
      <c r="VEO147" s="985" t="s">
        <v>1427</v>
      </c>
      <c r="VEP147" s="1281" t="s">
        <v>114</v>
      </c>
      <c r="VEQ147" s="1278"/>
      <c r="VER147" s="1517"/>
      <c r="VES147" s="1535"/>
      <c r="VET147" s="1517"/>
      <c r="VEU147" s="1517"/>
      <c r="VEV147" s="1535"/>
      <c r="VEW147" s="1278"/>
      <c r="VEX147" s="1535"/>
      <c r="VEY147" s="1278"/>
      <c r="VEZ147" s="1278"/>
      <c r="VFA147" s="1278"/>
      <c r="VFB147" s="1278"/>
      <c r="VFC147" s="1278"/>
      <c r="VFD147" s="1278"/>
      <c r="VFE147" s="1278"/>
      <c r="VFF147" s="1278"/>
      <c r="VFG147" s="1278"/>
      <c r="VFH147" s="1278"/>
      <c r="VFI147" s="1278"/>
      <c r="VFJ147" s="1535"/>
      <c r="VFK147" s="1331"/>
      <c r="VFL147" s="526"/>
      <c r="VFM147" s="1278"/>
      <c r="VFN147" s="985" t="s">
        <v>1400</v>
      </c>
      <c r="VFO147" s="1277" t="s">
        <v>225</v>
      </c>
      <c r="VFP147" s="1277" t="s">
        <v>232</v>
      </c>
      <c r="VFQ147" s="1282" t="s">
        <v>242</v>
      </c>
      <c r="VFR147" s="1278" t="s">
        <v>1425</v>
      </c>
      <c r="VFS147" s="1278" t="s">
        <v>1428</v>
      </c>
      <c r="VFT147" s="1280" t="s">
        <v>1423</v>
      </c>
      <c r="VFU147" s="985" t="s">
        <v>1427</v>
      </c>
      <c r="VFV147" s="1281" t="s">
        <v>114</v>
      </c>
      <c r="VFW147" s="1278"/>
      <c r="VFX147" s="1517"/>
      <c r="VFY147" s="1535"/>
      <c r="VFZ147" s="1517"/>
      <c r="VGA147" s="1517"/>
      <c r="VGB147" s="1535"/>
      <c r="VGC147" s="1278"/>
      <c r="VGD147" s="1535"/>
      <c r="VGE147" s="1278"/>
      <c r="VGF147" s="1278"/>
      <c r="VGG147" s="1278"/>
      <c r="VGH147" s="1278"/>
      <c r="VGI147" s="1278"/>
      <c r="VGJ147" s="1278"/>
      <c r="VGK147" s="1278"/>
      <c r="VGL147" s="1278"/>
      <c r="VGM147" s="1278"/>
      <c r="VGN147" s="1278"/>
      <c r="VGO147" s="1278"/>
      <c r="VGP147" s="1535"/>
      <c r="VGQ147" s="1331"/>
      <c r="VGR147" s="526"/>
      <c r="VGS147" s="1278"/>
      <c r="VGT147" s="985" t="s">
        <v>1400</v>
      </c>
      <c r="VGU147" s="1277" t="s">
        <v>225</v>
      </c>
      <c r="VGV147" s="1277" t="s">
        <v>232</v>
      </c>
      <c r="VGW147" s="1282" t="s">
        <v>242</v>
      </c>
      <c r="VGX147" s="1278" t="s">
        <v>1425</v>
      </c>
      <c r="VGY147" s="1278" t="s">
        <v>1428</v>
      </c>
      <c r="VGZ147" s="1280" t="s">
        <v>1423</v>
      </c>
      <c r="VHA147" s="985" t="s">
        <v>1427</v>
      </c>
      <c r="VHB147" s="1281" t="s">
        <v>114</v>
      </c>
      <c r="VHC147" s="1278"/>
      <c r="VHD147" s="1517"/>
      <c r="VHE147" s="1535"/>
      <c r="VHF147" s="1517"/>
      <c r="VHG147" s="1517"/>
      <c r="VHH147" s="1535"/>
      <c r="VHI147" s="1278"/>
      <c r="VHJ147" s="1535"/>
      <c r="VHK147" s="1278"/>
      <c r="VHL147" s="1278"/>
      <c r="VHM147" s="1278"/>
      <c r="VHN147" s="1278"/>
      <c r="VHO147" s="1278"/>
      <c r="VHP147" s="1278"/>
      <c r="VHQ147" s="1278"/>
      <c r="VHR147" s="1278"/>
      <c r="VHS147" s="1278"/>
      <c r="VHT147" s="1278"/>
      <c r="VHU147" s="1278"/>
      <c r="VHV147" s="1535"/>
      <c r="VHW147" s="1331"/>
      <c r="VHX147" s="526"/>
      <c r="VHY147" s="1278"/>
      <c r="VHZ147" s="985" t="s">
        <v>1400</v>
      </c>
      <c r="VIA147" s="1277" t="s">
        <v>225</v>
      </c>
      <c r="VIB147" s="1277" t="s">
        <v>232</v>
      </c>
      <c r="VIC147" s="1282" t="s">
        <v>242</v>
      </c>
      <c r="VID147" s="1278" t="s">
        <v>1425</v>
      </c>
      <c r="VIE147" s="1278" t="s">
        <v>1428</v>
      </c>
      <c r="VIF147" s="1280" t="s">
        <v>1423</v>
      </c>
      <c r="VIG147" s="985" t="s">
        <v>1427</v>
      </c>
      <c r="VIH147" s="1281" t="s">
        <v>114</v>
      </c>
      <c r="VII147" s="1278"/>
      <c r="VIJ147" s="1517"/>
      <c r="VIK147" s="1535"/>
      <c r="VIL147" s="1517"/>
      <c r="VIM147" s="1517"/>
      <c r="VIN147" s="1535"/>
      <c r="VIO147" s="1278"/>
      <c r="VIP147" s="1535"/>
      <c r="VIQ147" s="1278"/>
      <c r="VIR147" s="1278"/>
      <c r="VIS147" s="1278"/>
      <c r="VIT147" s="1278"/>
      <c r="VIU147" s="1278"/>
      <c r="VIV147" s="1278"/>
      <c r="VIW147" s="1278"/>
      <c r="VIX147" s="1278"/>
      <c r="VIY147" s="1278"/>
      <c r="VIZ147" s="1278"/>
      <c r="VJA147" s="1278"/>
      <c r="VJB147" s="1535"/>
      <c r="VJC147" s="1331"/>
      <c r="VJD147" s="526"/>
      <c r="VJE147" s="1278"/>
      <c r="VJF147" s="985" t="s">
        <v>1400</v>
      </c>
      <c r="VJG147" s="1277" t="s">
        <v>225</v>
      </c>
      <c r="VJH147" s="1277" t="s">
        <v>232</v>
      </c>
      <c r="VJI147" s="1282" t="s">
        <v>242</v>
      </c>
      <c r="VJJ147" s="1278" t="s">
        <v>1425</v>
      </c>
      <c r="VJK147" s="1278" t="s">
        <v>1428</v>
      </c>
      <c r="VJL147" s="1280" t="s">
        <v>1423</v>
      </c>
      <c r="VJM147" s="985" t="s">
        <v>1427</v>
      </c>
      <c r="VJN147" s="1281" t="s">
        <v>114</v>
      </c>
      <c r="VJO147" s="1278"/>
      <c r="VJP147" s="1517"/>
      <c r="VJQ147" s="1535"/>
      <c r="VJR147" s="1517"/>
      <c r="VJS147" s="1517"/>
      <c r="VJT147" s="1535"/>
      <c r="VJU147" s="1278"/>
      <c r="VJV147" s="1535"/>
      <c r="VJW147" s="1278"/>
      <c r="VJX147" s="1278"/>
      <c r="VJY147" s="1278"/>
      <c r="VJZ147" s="1278"/>
      <c r="VKA147" s="1278"/>
      <c r="VKB147" s="1278"/>
      <c r="VKC147" s="1278"/>
      <c r="VKD147" s="1278"/>
      <c r="VKE147" s="1278"/>
      <c r="VKF147" s="1278"/>
      <c r="VKG147" s="1278"/>
      <c r="VKH147" s="1535"/>
      <c r="VKI147" s="1331"/>
      <c r="VKJ147" s="526"/>
      <c r="VKK147" s="1278"/>
      <c r="VKL147" s="985" t="s">
        <v>1400</v>
      </c>
      <c r="VKM147" s="1277" t="s">
        <v>225</v>
      </c>
      <c r="VKN147" s="1277" t="s">
        <v>232</v>
      </c>
      <c r="VKO147" s="1282" t="s">
        <v>242</v>
      </c>
      <c r="VKP147" s="1278" t="s">
        <v>1425</v>
      </c>
      <c r="VKQ147" s="1278" t="s">
        <v>1428</v>
      </c>
      <c r="VKR147" s="1280" t="s">
        <v>1423</v>
      </c>
      <c r="VKS147" s="985" t="s">
        <v>1427</v>
      </c>
      <c r="VKT147" s="1281" t="s">
        <v>114</v>
      </c>
      <c r="VKU147" s="1278"/>
      <c r="VKV147" s="1517"/>
      <c r="VKW147" s="1535"/>
      <c r="VKX147" s="1517"/>
      <c r="VKY147" s="1517"/>
      <c r="VKZ147" s="1535"/>
      <c r="VLA147" s="1278"/>
      <c r="VLB147" s="1535"/>
      <c r="VLC147" s="1278"/>
      <c r="VLD147" s="1278"/>
      <c r="VLE147" s="1278"/>
      <c r="VLF147" s="1278"/>
      <c r="VLG147" s="1278"/>
      <c r="VLH147" s="1278"/>
      <c r="VLI147" s="1278"/>
      <c r="VLJ147" s="1278"/>
      <c r="VLK147" s="1278"/>
      <c r="VLL147" s="1278"/>
      <c r="VLM147" s="1278"/>
      <c r="VLN147" s="1535"/>
      <c r="VLO147" s="1331"/>
      <c r="VLP147" s="526"/>
      <c r="VLQ147" s="1278"/>
      <c r="VLR147" s="985" t="s">
        <v>1400</v>
      </c>
      <c r="VLS147" s="1277" t="s">
        <v>225</v>
      </c>
      <c r="VLT147" s="1277" t="s">
        <v>232</v>
      </c>
      <c r="VLU147" s="1282" t="s">
        <v>242</v>
      </c>
      <c r="VLV147" s="1278" t="s">
        <v>1425</v>
      </c>
      <c r="VLW147" s="1278" t="s">
        <v>1428</v>
      </c>
      <c r="VLX147" s="1280" t="s">
        <v>1423</v>
      </c>
      <c r="VLY147" s="985" t="s">
        <v>1427</v>
      </c>
      <c r="VLZ147" s="1281" t="s">
        <v>114</v>
      </c>
      <c r="VMA147" s="1278"/>
      <c r="VMB147" s="1517"/>
      <c r="VMC147" s="1535"/>
      <c r="VMD147" s="1517"/>
      <c r="VME147" s="1517"/>
      <c r="VMF147" s="1535"/>
      <c r="VMG147" s="1278"/>
      <c r="VMH147" s="1535"/>
      <c r="VMI147" s="1278"/>
      <c r="VMJ147" s="1278"/>
      <c r="VMK147" s="1278"/>
      <c r="VML147" s="1278"/>
      <c r="VMM147" s="1278"/>
      <c r="VMN147" s="1278"/>
      <c r="VMO147" s="1278"/>
      <c r="VMP147" s="1278"/>
      <c r="VMQ147" s="1278"/>
      <c r="VMR147" s="1278"/>
      <c r="VMS147" s="1278"/>
      <c r="VMT147" s="1535"/>
      <c r="VMU147" s="1331"/>
      <c r="VMV147" s="526"/>
      <c r="VMW147" s="1278"/>
      <c r="VMX147" s="985" t="s">
        <v>1400</v>
      </c>
      <c r="VMY147" s="1277" t="s">
        <v>225</v>
      </c>
      <c r="VMZ147" s="1277" t="s">
        <v>232</v>
      </c>
      <c r="VNA147" s="1282" t="s">
        <v>242</v>
      </c>
      <c r="VNB147" s="1278" t="s">
        <v>1425</v>
      </c>
      <c r="VNC147" s="1278" t="s">
        <v>1428</v>
      </c>
      <c r="VND147" s="1280" t="s">
        <v>1423</v>
      </c>
      <c r="VNE147" s="985" t="s">
        <v>1427</v>
      </c>
      <c r="VNF147" s="1281" t="s">
        <v>114</v>
      </c>
      <c r="VNG147" s="1278"/>
      <c r="VNH147" s="1517"/>
      <c r="VNI147" s="1535"/>
      <c r="VNJ147" s="1517"/>
      <c r="VNK147" s="1517"/>
      <c r="VNL147" s="1535"/>
      <c r="VNM147" s="1278"/>
      <c r="VNN147" s="1535"/>
      <c r="VNO147" s="1278"/>
      <c r="VNP147" s="1278"/>
      <c r="VNQ147" s="1278"/>
      <c r="VNR147" s="1278"/>
      <c r="VNS147" s="1278"/>
      <c r="VNT147" s="1278"/>
      <c r="VNU147" s="1278"/>
      <c r="VNV147" s="1278"/>
      <c r="VNW147" s="1278"/>
      <c r="VNX147" s="1278"/>
      <c r="VNY147" s="1278"/>
      <c r="VNZ147" s="1535"/>
      <c r="VOA147" s="1331"/>
      <c r="VOB147" s="526"/>
      <c r="VOC147" s="1278"/>
      <c r="VOD147" s="985" t="s">
        <v>1400</v>
      </c>
      <c r="VOE147" s="1277" t="s">
        <v>225</v>
      </c>
      <c r="VOF147" s="1277" t="s">
        <v>232</v>
      </c>
      <c r="VOG147" s="1282" t="s">
        <v>242</v>
      </c>
      <c r="VOH147" s="1278" t="s">
        <v>1425</v>
      </c>
      <c r="VOI147" s="1278" t="s">
        <v>1428</v>
      </c>
      <c r="VOJ147" s="1280" t="s">
        <v>1423</v>
      </c>
      <c r="VOK147" s="985" t="s">
        <v>1427</v>
      </c>
      <c r="VOL147" s="1281" t="s">
        <v>114</v>
      </c>
      <c r="VOM147" s="1278"/>
      <c r="VON147" s="1517"/>
      <c r="VOO147" s="1535"/>
      <c r="VOP147" s="1517"/>
      <c r="VOQ147" s="1517"/>
      <c r="VOR147" s="1535"/>
      <c r="VOS147" s="1278"/>
      <c r="VOT147" s="1535"/>
      <c r="VOU147" s="1278"/>
      <c r="VOV147" s="1278"/>
      <c r="VOW147" s="1278"/>
      <c r="VOX147" s="1278"/>
      <c r="VOY147" s="1278"/>
      <c r="VOZ147" s="1278"/>
      <c r="VPA147" s="1278"/>
      <c r="VPB147" s="1278"/>
      <c r="VPC147" s="1278"/>
      <c r="VPD147" s="1278"/>
      <c r="VPE147" s="1278"/>
      <c r="VPF147" s="1535"/>
      <c r="VPG147" s="1331"/>
      <c r="VPH147" s="526"/>
      <c r="VPI147" s="1278"/>
      <c r="VPJ147" s="985" t="s">
        <v>1400</v>
      </c>
      <c r="VPK147" s="1277" t="s">
        <v>225</v>
      </c>
      <c r="VPL147" s="1277" t="s">
        <v>232</v>
      </c>
      <c r="VPM147" s="1282" t="s">
        <v>242</v>
      </c>
      <c r="VPN147" s="1278" t="s">
        <v>1425</v>
      </c>
      <c r="VPO147" s="1278" t="s">
        <v>1428</v>
      </c>
      <c r="VPP147" s="1280" t="s">
        <v>1423</v>
      </c>
      <c r="VPQ147" s="985" t="s">
        <v>1427</v>
      </c>
      <c r="VPR147" s="1281" t="s">
        <v>114</v>
      </c>
      <c r="VPS147" s="1278"/>
      <c r="VPT147" s="1517"/>
      <c r="VPU147" s="1535"/>
      <c r="VPV147" s="1517"/>
      <c r="VPW147" s="1517"/>
      <c r="VPX147" s="1535"/>
      <c r="VPY147" s="1278"/>
      <c r="VPZ147" s="1535"/>
      <c r="VQA147" s="1278"/>
      <c r="VQB147" s="1278"/>
      <c r="VQC147" s="1278"/>
      <c r="VQD147" s="1278"/>
      <c r="VQE147" s="1278"/>
      <c r="VQF147" s="1278"/>
      <c r="VQG147" s="1278"/>
      <c r="VQH147" s="1278"/>
      <c r="VQI147" s="1278"/>
      <c r="VQJ147" s="1278"/>
      <c r="VQK147" s="1278"/>
      <c r="VQL147" s="1535"/>
      <c r="VQM147" s="1331"/>
      <c r="VQN147" s="526"/>
      <c r="VQO147" s="1278"/>
      <c r="VQP147" s="985" t="s">
        <v>1400</v>
      </c>
      <c r="VQQ147" s="1277" t="s">
        <v>225</v>
      </c>
      <c r="VQR147" s="1277" t="s">
        <v>232</v>
      </c>
      <c r="VQS147" s="1282" t="s">
        <v>242</v>
      </c>
      <c r="VQT147" s="1278" t="s">
        <v>1425</v>
      </c>
      <c r="VQU147" s="1278" t="s">
        <v>1428</v>
      </c>
      <c r="VQV147" s="1280" t="s">
        <v>1423</v>
      </c>
      <c r="VQW147" s="985" t="s">
        <v>1427</v>
      </c>
      <c r="VQX147" s="1281" t="s">
        <v>114</v>
      </c>
      <c r="VQY147" s="1278"/>
      <c r="VQZ147" s="1517"/>
      <c r="VRA147" s="1535"/>
      <c r="VRB147" s="1517"/>
      <c r="VRC147" s="1517"/>
      <c r="VRD147" s="1535"/>
      <c r="VRE147" s="1278"/>
      <c r="VRF147" s="1535"/>
      <c r="VRG147" s="1278"/>
      <c r="VRH147" s="1278"/>
      <c r="VRI147" s="1278"/>
      <c r="VRJ147" s="1278"/>
      <c r="VRK147" s="1278"/>
      <c r="VRL147" s="1278"/>
      <c r="VRM147" s="1278"/>
      <c r="VRN147" s="1278"/>
      <c r="VRO147" s="1278"/>
      <c r="VRP147" s="1278"/>
      <c r="VRQ147" s="1278"/>
      <c r="VRR147" s="1535"/>
      <c r="VRS147" s="1331"/>
      <c r="VRT147" s="526"/>
      <c r="VRU147" s="1278"/>
      <c r="VRV147" s="985" t="s">
        <v>1400</v>
      </c>
      <c r="VRW147" s="1277" t="s">
        <v>225</v>
      </c>
      <c r="VRX147" s="1277" t="s">
        <v>232</v>
      </c>
      <c r="VRY147" s="1282" t="s">
        <v>242</v>
      </c>
      <c r="VRZ147" s="1278" t="s">
        <v>1425</v>
      </c>
      <c r="VSA147" s="1278" t="s">
        <v>1428</v>
      </c>
      <c r="VSB147" s="1280" t="s">
        <v>1423</v>
      </c>
      <c r="VSC147" s="985" t="s">
        <v>1427</v>
      </c>
      <c r="VSD147" s="1281" t="s">
        <v>114</v>
      </c>
      <c r="VSE147" s="1278"/>
      <c r="VSF147" s="1517"/>
      <c r="VSG147" s="1535"/>
      <c r="VSH147" s="1517"/>
      <c r="VSI147" s="1517"/>
      <c r="VSJ147" s="1535"/>
      <c r="VSK147" s="1278"/>
      <c r="VSL147" s="1535"/>
      <c r="VSM147" s="1278"/>
      <c r="VSN147" s="1278"/>
      <c r="VSO147" s="1278"/>
      <c r="VSP147" s="1278"/>
      <c r="VSQ147" s="1278"/>
      <c r="VSR147" s="1278"/>
      <c r="VSS147" s="1278"/>
      <c r="VST147" s="1278"/>
      <c r="VSU147" s="1278"/>
      <c r="VSV147" s="1278"/>
      <c r="VSW147" s="1278"/>
      <c r="VSX147" s="1535"/>
      <c r="VSY147" s="1331"/>
      <c r="VSZ147" s="526"/>
      <c r="VTA147" s="1278"/>
      <c r="VTB147" s="985" t="s">
        <v>1400</v>
      </c>
      <c r="VTC147" s="1277" t="s">
        <v>225</v>
      </c>
      <c r="VTD147" s="1277" t="s">
        <v>232</v>
      </c>
      <c r="VTE147" s="1282" t="s">
        <v>242</v>
      </c>
      <c r="VTF147" s="1278" t="s">
        <v>1425</v>
      </c>
      <c r="VTG147" s="1278" t="s">
        <v>1428</v>
      </c>
      <c r="VTH147" s="1280" t="s">
        <v>1423</v>
      </c>
      <c r="VTI147" s="985" t="s">
        <v>1427</v>
      </c>
      <c r="VTJ147" s="1281" t="s">
        <v>114</v>
      </c>
      <c r="VTK147" s="1278"/>
      <c r="VTL147" s="1517"/>
      <c r="VTM147" s="1535"/>
      <c r="VTN147" s="1517"/>
      <c r="VTO147" s="1517"/>
      <c r="VTP147" s="1535"/>
      <c r="VTQ147" s="1278"/>
      <c r="VTR147" s="1535"/>
      <c r="VTS147" s="1278"/>
      <c r="VTT147" s="1278"/>
      <c r="VTU147" s="1278"/>
      <c r="VTV147" s="1278"/>
      <c r="VTW147" s="1278"/>
      <c r="VTX147" s="1278"/>
      <c r="VTY147" s="1278"/>
      <c r="VTZ147" s="1278"/>
      <c r="VUA147" s="1278"/>
      <c r="VUB147" s="1278"/>
      <c r="VUC147" s="1278"/>
      <c r="VUD147" s="1535"/>
      <c r="VUE147" s="1331"/>
      <c r="VUF147" s="526"/>
      <c r="VUG147" s="1278"/>
      <c r="VUH147" s="985" t="s">
        <v>1400</v>
      </c>
      <c r="VUI147" s="1277" t="s">
        <v>225</v>
      </c>
      <c r="VUJ147" s="1277" t="s">
        <v>232</v>
      </c>
      <c r="VUK147" s="1282" t="s">
        <v>242</v>
      </c>
      <c r="VUL147" s="1278" t="s">
        <v>1425</v>
      </c>
      <c r="VUM147" s="1278" t="s">
        <v>1428</v>
      </c>
      <c r="VUN147" s="1280" t="s">
        <v>1423</v>
      </c>
      <c r="VUO147" s="985" t="s">
        <v>1427</v>
      </c>
      <c r="VUP147" s="1281" t="s">
        <v>114</v>
      </c>
      <c r="VUQ147" s="1278"/>
      <c r="VUR147" s="1517"/>
      <c r="VUS147" s="1535"/>
      <c r="VUT147" s="1517"/>
      <c r="VUU147" s="1517"/>
      <c r="VUV147" s="1535"/>
      <c r="VUW147" s="1278"/>
      <c r="VUX147" s="1535"/>
      <c r="VUY147" s="1278"/>
      <c r="VUZ147" s="1278"/>
      <c r="VVA147" s="1278"/>
      <c r="VVB147" s="1278"/>
      <c r="VVC147" s="1278"/>
      <c r="VVD147" s="1278"/>
      <c r="VVE147" s="1278"/>
      <c r="VVF147" s="1278"/>
      <c r="VVG147" s="1278"/>
      <c r="VVH147" s="1278"/>
      <c r="VVI147" s="1278"/>
      <c r="VVJ147" s="1535"/>
      <c r="VVK147" s="1331"/>
      <c r="VVL147" s="526"/>
      <c r="VVM147" s="1278"/>
      <c r="VVN147" s="985" t="s">
        <v>1400</v>
      </c>
      <c r="VVO147" s="1277" t="s">
        <v>225</v>
      </c>
      <c r="VVP147" s="1277" t="s">
        <v>232</v>
      </c>
      <c r="VVQ147" s="1282" t="s">
        <v>242</v>
      </c>
      <c r="VVR147" s="1278" t="s">
        <v>1425</v>
      </c>
      <c r="VVS147" s="1278" t="s">
        <v>1428</v>
      </c>
      <c r="VVT147" s="1280" t="s">
        <v>1423</v>
      </c>
      <c r="VVU147" s="985" t="s">
        <v>1427</v>
      </c>
      <c r="VVV147" s="1281" t="s">
        <v>114</v>
      </c>
      <c r="VVW147" s="1278"/>
      <c r="VVX147" s="1517"/>
      <c r="VVY147" s="1535"/>
      <c r="VVZ147" s="1517"/>
      <c r="VWA147" s="1517"/>
      <c r="VWB147" s="1535"/>
      <c r="VWC147" s="1278"/>
      <c r="VWD147" s="1535"/>
      <c r="VWE147" s="1278"/>
      <c r="VWF147" s="1278"/>
      <c r="VWG147" s="1278"/>
      <c r="VWH147" s="1278"/>
      <c r="VWI147" s="1278"/>
      <c r="VWJ147" s="1278"/>
      <c r="VWK147" s="1278"/>
      <c r="VWL147" s="1278"/>
      <c r="VWM147" s="1278"/>
      <c r="VWN147" s="1278"/>
      <c r="VWO147" s="1278"/>
      <c r="VWP147" s="1535"/>
      <c r="VWQ147" s="1331"/>
      <c r="VWR147" s="526"/>
      <c r="VWS147" s="1278"/>
      <c r="VWT147" s="985" t="s">
        <v>1400</v>
      </c>
      <c r="VWU147" s="1277" t="s">
        <v>225</v>
      </c>
      <c r="VWV147" s="1277" t="s">
        <v>232</v>
      </c>
      <c r="VWW147" s="1282" t="s">
        <v>242</v>
      </c>
      <c r="VWX147" s="1278" t="s">
        <v>1425</v>
      </c>
      <c r="VWY147" s="1278" t="s">
        <v>1428</v>
      </c>
      <c r="VWZ147" s="1280" t="s">
        <v>1423</v>
      </c>
      <c r="VXA147" s="985" t="s">
        <v>1427</v>
      </c>
      <c r="VXB147" s="1281" t="s">
        <v>114</v>
      </c>
      <c r="VXC147" s="1278"/>
      <c r="VXD147" s="1517"/>
      <c r="VXE147" s="1535"/>
      <c r="VXF147" s="1517"/>
      <c r="VXG147" s="1517"/>
      <c r="VXH147" s="1535"/>
      <c r="VXI147" s="1278"/>
      <c r="VXJ147" s="1535"/>
      <c r="VXK147" s="1278"/>
      <c r="VXL147" s="1278"/>
      <c r="VXM147" s="1278"/>
      <c r="VXN147" s="1278"/>
      <c r="VXO147" s="1278"/>
      <c r="VXP147" s="1278"/>
      <c r="VXQ147" s="1278"/>
      <c r="VXR147" s="1278"/>
      <c r="VXS147" s="1278"/>
      <c r="VXT147" s="1278"/>
      <c r="VXU147" s="1278"/>
      <c r="VXV147" s="1535"/>
      <c r="VXW147" s="1331"/>
      <c r="VXX147" s="526"/>
      <c r="VXY147" s="1278"/>
      <c r="VXZ147" s="985" t="s">
        <v>1400</v>
      </c>
      <c r="VYA147" s="1277" t="s">
        <v>225</v>
      </c>
      <c r="VYB147" s="1277" t="s">
        <v>232</v>
      </c>
      <c r="VYC147" s="1282" t="s">
        <v>242</v>
      </c>
      <c r="VYD147" s="1278" t="s">
        <v>1425</v>
      </c>
      <c r="VYE147" s="1278" t="s">
        <v>1428</v>
      </c>
      <c r="VYF147" s="1280" t="s">
        <v>1423</v>
      </c>
      <c r="VYG147" s="985" t="s">
        <v>1427</v>
      </c>
      <c r="VYH147" s="1281" t="s">
        <v>114</v>
      </c>
      <c r="VYI147" s="1278"/>
      <c r="VYJ147" s="1517"/>
      <c r="VYK147" s="1535"/>
      <c r="VYL147" s="1517"/>
      <c r="VYM147" s="1517"/>
      <c r="VYN147" s="1535"/>
      <c r="VYO147" s="1278"/>
      <c r="VYP147" s="1535"/>
      <c r="VYQ147" s="1278"/>
      <c r="VYR147" s="1278"/>
      <c r="VYS147" s="1278"/>
      <c r="VYT147" s="1278"/>
      <c r="VYU147" s="1278"/>
      <c r="VYV147" s="1278"/>
      <c r="VYW147" s="1278"/>
      <c r="VYX147" s="1278"/>
      <c r="VYY147" s="1278"/>
      <c r="VYZ147" s="1278"/>
      <c r="VZA147" s="1278"/>
      <c r="VZB147" s="1535"/>
      <c r="VZC147" s="1331"/>
      <c r="VZD147" s="526"/>
      <c r="VZE147" s="1278"/>
      <c r="VZF147" s="985" t="s">
        <v>1400</v>
      </c>
      <c r="VZG147" s="1277" t="s">
        <v>225</v>
      </c>
      <c r="VZH147" s="1277" t="s">
        <v>232</v>
      </c>
      <c r="VZI147" s="1282" t="s">
        <v>242</v>
      </c>
      <c r="VZJ147" s="1278" t="s">
        <v>1425</v>
      </c>
      <c r="VZK147" s="1278" t="s">
        <v>1428</v>
      </c>
      <c r="VZL147" s="1280" t="s">
        <v>1423</v>
      </c>
      <c r="VZM147" s="985" t="s">
        <v>1427</v>
      </c>
      <c r="VZN147" s="1281" t="s">
        <v>114</v>
      </c>
      <c r="VZO147" s="1278"/>
      <c r="VZP147" s="1517"/>
      <c r="VZQ147" s="1535"/>
      <c r="VZR147" s="1517"/>
      <c r="VZS147" s="1517"/>
      <c r="VZT147" s="1535"/>
      <c r="VZU147" s="1278"/>
      <c r="VZV147" s="1535"/>
      <c r="VZW147" s="1278"/>
      <c r="VZX147" s="1278"/>
      <c r="VZY147" s="1278"/>
      <c r="VZZ147" s="1278"/>
      <c r="WAA147" s="1278"/>
      <c r="WAB147" s="1278"/>
      <c r="WAC147" s="1278"/>
      <c r="WAD147" s="1278"/>
      <c r="WAE147" s="1278"/>
      <c r="WAF147" s="1278"/>
      <c r="WAG147" s="1278"/>
      <c r="WAH147" s="1535"/>
      <c r="WAI147" s="1331"/>
      <c r="WAJ147" s="526"/>
      <c r="WAK147" s="1278"/>
      <c r="WAL147" s="985" t="s">
        <v>1400</v>
      </c>
      <c r="WAM147" s="1277" t="s">
        <v>225</v>
      </c>
      <c r="WAN147" s="1277" t="s">
        <v>232</v>
      </c>
      <c r="WAO147" s="1282" t="s">
        <v>242</v>
      </c>
      <c r="WAP147" s="1278" t="s">
        <v>1425</v>
      </c>
      <c r="WAQ147" s="1278" t="s">
        <v>1428</v>
      </c>
      <c r="WAR147" s="1280" t="s">
        <v>1423</v>
      </c>
      <c r="WAS147" s="985" t="s">
        <v>1427</v>
      </c>
      <c r="WAT147" s="1281" t="s">
        <v>114</v>
      </c>
      <c r="WAU147" s="1278"/>
      <c r="WAV147" s="1517"/>
      <c r="WAW147" s="1535"/>
      <c r="WAX147" s="1517"/>
      <c r="WAY147" s="1517"/>
      <c r="WAZ147" s="1535"/>
      <c r="WBA147" s="1278"/>
      <c r="WBB147" s="1535"/>
      <c r="WBC147" s="1278"/>
      <c r="WBD147" s="1278"/>
      <c r="WBE147" s="1278"/>
      <c r="WBF147" s="1278"/>
      <c r="WBG147" s="1278"/>
      <c r="WBH147" s="1278"/>
      <c r="WBI147" s="1278"/>
      <c r="WBJ147" s="1278"/>
      <c r="WBK147" s="1278"/>
      <c r="WBL147" s="1278"/>
      <c r="WBM147" s="1278"/>
      <c r="WBN147" s="1535"/>
      <c r="WBO147" s="1331"/>
      <c r="WBP147" s="526"/>
      <c r="WBQ147" s="1278"/>
      <c r="WBR147" s="985" t="s">
        <v>1400</v>
      </c>
      <c r="WBS147" s="1277" t="s">
        <v>225</v>
      </c>
      <c r="WBT147" s="1277" t="s">
        <v>232</v>
      </c>
      <c r="WBU147" s="1282" t="s">
        <v>242</v>
      </c>
      <c r="WBV147" s="1278" t="s">
        <v>1425</v>
      </c>
      <c r="WBW147" s="1278" t="s">
        <v>1428</v>
      </c>
      <c r="WBX147" s="1280" t="s">
        <v>1423</v>
      </c>
      <c r="WBY147" s="985" t="s">
        <v>1427</v>
      </c>
      <c r="WBZ147" s="1281" t="s">
        <v>114</v>
      </c>
      <c r="WCA147" s="1278"/>
      <c r="WCB147" s="1517"/>
      <c r="WCC147" s="1535"/>
      <c r="WCD147" s="1517"/>
      <c r="WCE147" s="1517"/>
      <c r="WCF147" s="1535"/>
      <c r="WCG147" s="1278"/>
      <c r="WCH147" s="1535"/>
      <c r="WCI147" s="1278"/>
      <c r="WCJ147" s="1278"/>
      <c r="WCK147" s="1278"/>
      <c r="WCL147" s="1278"/>
      <c r="WCM147" s="1278"/>
      <c r="WCN147" s="1278"/>
      <c r="WCO147" s="1278"/>
      <c r="WCP147" s="1278"/>
      <c r="WCQ147" s="1278"/>
      <c r="WCR147" s="1278"/>
      <c r="WCS147" s="1278"/>
      <c r="WCT147" s="1535"/>
      <c r="WCU147" s="1331"/>
      <c r="WCV147" s="526"/>
      <c r="WCW147" s="1278"/>
      <c r="WCX147" s="985" t="s">
        <v>1400</v>
      </c>
      <c r="WCY147" s="1277" t="s">
        <v>225</v>
      </c>
      <c r="WCZ147" s="1277" t="s">
        <v>232</v>
      </c>
      <c r="WDA147" s="1282" t="s">
        <v>242</v>
      </c>
      <c r="WDB147" s="1278" t="s">
        <v>1425</v>
      </c>
      <c r="WDC147" s="1278" t="s">
        <v>1428</v>
      </c>
      <c r="WDD147" s="1280" t="s">
        <v>1423</v>
      </c>
      <c r="WDE147" s="985" t="s">
        <v>1427</v>
      </c>
      <c r="WDF147" s="1281" t="s">
        <v>114</v>
      </c>
      <c r="WDG147" s="1278"/>
      <c r="WDH147" s="1517"/>
      <c r="WDI147" s="1535"/>
      <c r="WDJ147" s="1517"/>
      <c r="WDK147" s="1517"/>
      <c r="WDL147" s="1535"/>
      <c r="WDM147" s="1278"/>
      <c r="WDN147" s="1535"/>
      <c r="WDO147" s="1278"/>
      <c r="WDP147" s="1278"/>
      <c r="WDQ147" s="1278"/>
      <c r="WDR147" s="1278"/>
      <c r="WDS147" s="1278"/>
      <c r="WDT147" s="1278"/>
      <c r="WDU147" s="1278"/>
      <c r="WDV147" s="1278"/>
      <c r="WDW147" s="1278"/>
      <c r="WDX147" s="1278"/>
      <c r="WDY147" s="1278"/>
      <c r="WDZ147" s="1535"/>
      <c r="WEA147" s="1331"/>
      <c r="WEB147" s="526"/>
      <c r="WEC147" s="1278"/>
      <c r="WED147" s="985" t="s">
        <v>1400</v>
      </c>
      <c r="WEE147" s="1277" t="s">
        <v>225</v>
      </c>
      <c r="WEF147" s="1277" t="s">
        <v>232</v>
      </c>
      <c r="WEG147" s="1282" t="s">
        <v>242</v>
      </c>
      <c r="WEH147" s="1278" t="s">
        <v>1425</v>
      </c>
      <c r="WEI147" s="1278" t="s">
        <v>1428</v>
      </c>
      <c r="WEJ147" s="1280" t="s">
        <v>1423</v>
      </c>
      <c r="WEK147" s="985" t="s">
        <v>1427</v>
      </c>
      <c r="WEL147" s="1281" t="s">
        <v>114</v>
      </c>
      <c r="WEM147" s="1278"/>
      <c r="WEN147" s="1517"/>
      <c r="WEO147" s="1535"/>
      <c r="WEP147" s="1517"/>
      <c r="WEQ147" s="1517"/>
      <c r="WER147" s="1535"/>
      <c r="WES147" s="1278"/>
      <c r="WET147" s="1535"/>
      <c r="WEU147" s="1278"/>
      <c r="WEV147" s="1278"/>
      <c r="WEW147" s="1278"/>
      <c r="WEX147" s="1278"/>
      <c r="WEY147" s="1278"/>
      <c r="WEZ147" s="1278"/>
      <c r="WFA147" s="1278"/>
      <c r="WFB147" s="1278"/>
      <c r="WFC147" s="1278"/>
      <c r="WFD147" s="1278"/>
      <c r="WFE147" s="1278"/>
      <c r="WFF147" s="1535"/>
      <c r="WFG147" s="1331"/>
      <c r="WFH147" s="526"/>
      <c r="WFI147" s="1278"/>
      <c r="WFJ147" s="985" t="s">
        <v>1400</v>
      </c>
      <c r="WFK147" s="1277" t="s">
        <v>225</v>
      </c>
      <c r="WFL147" s="1277" t="s">
        <v>232</v>
      </c>
      <c r="WFM147" s="1282" t="s">
        <v>242</v>
      </c>
      <c r="WFN147" s="1278" t="s">
        <v>1425</v>
      </c>
      <c r="WFO147" s="1278" t="s">
        <v>1428</v>
      </c>
      <c r="WFP147" s="1280" t="s">
        <v>1423</v>
      </c>
      <c r="WFQ147" s="985" t="s">
        <v>1427</v>
      </c>
      <c r="WFR147" s="1281" t="s">
        <v>114</v>
      </c>
      <c r="WFS147" s="1278"/>
      <c r="WFT147" s="1517"/>
      <c r="WFU147" s="1535"/>
      <c r="WFV147" s="1517"/>
      <c r="WFW147" s="1517"/>
      <c r="WFX147" s="1535"/>
      <c r="WFY147" s="1278"/>
      <c r="WFZ147" s="1535"/>
      <c r="WGA147" s="1278"/>
      <c r="WGB147" s="1278"/>
      <c r="WGC147" s="1278"/>
      <c r="WGD147" s="1278"/>
      <c r="WGE147" s="1278"/>
      <c r="WGF147" s="1278"/>
      <c r="WGG147" s="1278"/>
      <c r="WGH147" s="1278"/>
      <c r="WGI147" s="1278"/>
      <c r="WGJ147" s="1278"/>
      <c r="WGK147" s="1278"/>
      <c r="WGL147" s="1535"/>
      <c r="WGM147" s="1331"/>
      <c r="WGN147" s="526"/>
      <c r="WGO147" s="1278"/>
      <c r="WGP147" s="985" t="s">
        <v>1400</v>
      </c>
      <c r="WGQ147" s="1277" t="s">
        <v>225</v>
      </c>
      <c r="WGR147" s="1277" t="s">
        <v>232</v>
      </c>
      <c r="WGS147" s="1282" t="s">
        <v>242</v>
      </c>
      <c r="WGT147" s="1278" t="s">
        <v>1425</v>
      </c>
      <c r="WGU147" s="1278" t="s">
        <v>1428</v>
      </c>
      <c r="WGV147" s="1280" t="s">
        <v>1423</v>
      </c>
      <c r="WGW147" s="985" t="s">
        <v>1427</v>
      </c>
      <c r="WGX147" s="1281" t="s">
        <v>114</v>
      </c>
      <c r="WGY147" s="1278"/>
      <c r="WGZ147" s="1517"/>
      <c r="WHA147" s="1535"/>
      <c r="WHB147" s="1517"/>
      <c r="WHC147" s="1517"/>
      <c r="WHD147" s="1535"/>
      <c r="WHE147" s="1278"/>
      <c r="WHF147" s="1535"/>
      <c r="WHG147" s="1278"/>
      <c r="WHH147" s="1278"/>
      <c r="WHI147" s="1278"/>
      <c r="WHJ147" s="1278"/>
      <c r="WHK147" s="1278"/>
      <c r="WHL147" s="1278"/>
      <c r="WHM147" s="1278"/>
      <c r="WHN147" s="1278"/>
      <c r="WHO147" s="1278"/>
      <c r="WHP147" s="1278"/>
      <c r="WHQ147" s="1278"/>
      <c r="WHR147" s="1535"/>
      <c r="WHS147" s="1331"/>
      <c r="WHT147" s="526"/>
      <c r="WHU147" s="1278"/>
      <c r="WHV147" s="985" t="s">
        <v>1400</v>
      </c>
      <c r="WHW147" s="1277" t="s">
        <v>225</v>
      </c>
      <c r="WHX147" s="1277" t="s">
        <v>232</v>
      </c>
      <c r="WHY147" s="1282" t="s">
        <v>242</v>
      </c>
      <c r="WHZ147" s="1278" t="s">
        <v>1425</v>
      </c>
      <c r="WIA147" s="1278" t="s">
        <v>1428</v>
      </c>
      <c r="WIB147" s="1280" t="s">
        <v>1423</v>
      </c>
      <c r="WIC147" s="985" t="s">
        <v>1427</v>
      </c>
      <c r="WID147" s="1281" t="s">
        <v>114</v>
      </c>
      <c r="WIE147" s="1278"/>
      <c r="WIF147" s="1517"/>
      <c r="WIG147" s="1535"/>
      <c r="WIH147" s="1517"/>
      <c r="WII147" s="1517"/>
      <c r="WIJ147" s="1535"/>
      <c r="WIK147" s="1278"/>
      <c r="WIL147" s="1535"/>
      <c r="WIM147" s="1278"/>
      <c r="WIN147" s="1278"/>
      <c r="WIO147" s="1278"/>
      <c r="WIP147" s="1278"/>
      <c r="WIQ147" s="1278"/>
      <c r="WIR147" s="1278"/>
      <c r="WIS147" s="1278"/>
      <c r="WIT147" s="1278"/>
      <c r="WIU147" s="1278"/>
      <c r="WIV147" s="1278"/>
      <c r="WIW147" s="1278"/>
      <c r="WIX147" s="1535"/>
      <c r="WIY147" s="1331"/>
      <c r="WIZ147" s="526"/>
      <c r="WJA147" s="1278"/>
      <c r="WJB147" s="985" t="s">
        <v>1400</v>
      </c>
      <c r="WJC147" s="1277" t="s">
        <v>225</v>
      </c>
      <c r="WJD147" s="1277" t="s">
        <v>232</v>
      </c>
      <c r="WJE147" s="1282" t="s">
        <v>242</v>
      </c>
      <c r="WJF147" s="1278" t="s">
        <v>1425</v>
      </c>
      <c r="WJG147" s="1278" t="s">
        <v>1428</v>
      </c>
      <c r="WJH147" s="1280" t="s">
        <v>1423</v>
      </c>
      <c r="WJI147" s="985" t="s">
        <v>1427</v>
      </c>
      <c r="WJJ147" s="1281" t="s">
        <v>114</v>
      </c>
      <c r="WJK147" s="1278"/>
      <c r="WJL147" s="1517"/>
      <c r="WJM147" s="1535"/>
      <c r="WJN147" s="1517"/>
      <c r="WJO147" s="1517"/>
      <c r="WJP147" s="1535"/>
      <c r="WJQ147" s="1278"/>
      <c r="WJR147" s="1535"/>
      <c r="WJS147" s="1278"/>
      <c r="WJT147" s="1278"/>
      <c r="WJU147" s="1278"/>
      <c r="WJV147" s="1278"/>
      <c r="WJW147" s="1278"/>
      <c r="WJX147" s="1278"/>
      <c r="WJY147" s="1278"/>
      <c r="WJZ147" s="1278"/>
      <c r="WKA147" s="1278"/>
      <c r="WKB147" s="1278"/>
      <c r="WKC147" s="1278"/>
      <c r="WKD147" s="1535"/>
      <c r="WKE147" s="1331"/>
      <c r="WKF147" s="526"/>
      <c r="WKG147" s="1278"/>
      <c r="WKH147" s="985" t="s">
        <v>1400</v>
      </c>
      <c r="WKI147" s="1277" t="s">
        <v>225</v>
      </c>
      <c r="WKJ147" s="1277" t="s">
        <v>232</v>
      </c>
      <c r="WKK147" s="1282" t="s">
        <v>242</v>
      </c>
      <c r="WKL147" s="1278" t="s">
        <v>1425</v>
      </c>
      <c r="WKM147" s="1278" t="s">
        <v>1428</v>
      </c>
      <c r="WKN147" s="1280" t="s">
        <v>1423</v>
      </c>
      <c r="WKO147" s="985" t="s">
        <v>1427</v>
      </c>
      <c r="WKP147" s="1281" t="s">
        <v>114</v>
      </c>
      <c r="WKQ147" s="1278"/>
      <c r="WKR147" s="1517"/>
      <c r="WKS147" s="1535"/>
      <c r="WKT147" s="1517"/>
      <c r="WKU147" s="1517"/>
      <c r="WKV147" s="1535"/>
      <c r="WKW147" s="1278"/>
      <c r="WKX147" s="1535"/>
      <c r="WKY147" s="1278"/>
      <c r="WKZ147" s="1278"/>
      <c r="WLA147" s="1278"/>
      <c r="WLB147" s="1278"/>
      <c r="WLC147" s="1278"/>
      <c r="WLD147" s="1278"/>
      <c r="WLE147" s="1278"/>
      <c r="WLF147" s="1278"/>
      <c r="WLG147" s="1278"/>
      <c r="WLH147" s="1278"/>
      <c r="WLI147" s="1278"/>
      <c r="WLJ147" s="1535"/>
      <c r="WLK147" s="1331"/>
      <c r="WLL147" s="526"/>
      <c r="WLM147" s="1278"/>
      <c r="WLN147" s="985" t="s">
        <v>1400</v>
      </c>
      <c r="WLO147" s="1277" t="s">
        <v>225</v>
      </c>
      <c r="WLP147" s="1277" t="s">
        <v>232</v>
      </c>
      <c r="WLQ147" s="1282" t="s">
        <v>242</v>
      </c>
      <c r="WLR147" s="1278" t="s">
        <v>1425</v>
      </c>
      <c r="WLS147" s="1278" t="s">
        <v>1428</v>
      </c>
      <c r="WLT147" s="1280" t="s">
        <v>1423</v>
      </c>
      <c r="WLU147" s="985" t="s">
        <v>1427</v>
      </c>
      <c r="WLV147" s="1281" t="s">
        <v>114</v>
      </c>
      <c r="WLW147" s="1278"/>
      <c r="WLX147" s="1517"/>
      <c r="WLY147" s="1535"/>
      <c r="WLZ147" s="1517"/>
      <c r="WMA147" s="1517"/>
      <c r="WMB147" s="1535"/>
      <c r="WMC147" s="1278"/>
      <c r="WMD147" s="1535"/>
      <c r="WME147" s="1278"/>
      <c r="WMF147" s="1278"/>
      <c r="WMG147" s="1278"/>
      <c r="WMH147" s="1278"/>
      <c r="WMI147" s="1278"/>
      <c r="WMJ147" s="1278"/>
      <c r="WMK147" s="1278"/>
      <c r="WML147" s="1278"/>
      <c r="WMM147" s="1278"/>
      <c r="WMN147" s="1278"/>
      <c r="WMO147" s="1278"/>
      <c r="WMP147" s="1535"/>
      <c r="WMQ147" s="1331"/>
      <c r="WMR147" s="526"/>
      <c r="WMS147" s="1278"/>
      <c r="WMT147" s="985" t="s">
        <v>1400</v>
      </c>
      <c r="WMU147" s="1277" t="s">
        <v>225</v>
      </c>
      <c r="WMV147" s="1277" t="s">
        <v>232</v>
      </c>
      <c r="WMW147" s="1282" t="s">
        <v>242</v>
      </c>
      <c r="WMX147" s="1278" t="s">
        <v>1425</v>
      </c>
      <c r="WMY147" s="1278" t="s">
        <v>1428</v>
      </c>
      <c r="WMZ147" s="1280" t="s">
        <v>1423</v>
      </c>
      <c r="WNA147" s="985" t="s">
        <v>1427</v>
      </c>
      <c r="WNB147" s="1281" t="s">
        <v>114</v>
      </c>
      <c r="WNC147" s="1278"/>
      <c r="WND147" s="1517"/>
      <c r="WNE147" s="1535"/>
      <c r="WNF147" s="1517"/>
      <c r="WNG147" s="1517"/>
      <c r="WNH147" s="1535"/>
      <c r="WNI147" s="1278"/>
      <c r="WNJ147" s="1535"/>
      <c r="WNK147" s="1278"/>
      <c r="WNL147" s="1278"/>
      <c r="WNM147" s="1278"/>
      <c r="WNN147" s="1278"/>
      <c r="WNO147" s="1278"/>
      <c r="WNP147" s="1278"/>
      <c r="WNQ147" s="1278"/>
      <c r="WNR147" s="1278"/>
      <c r="WNS147" s="1278"/>
      <c r="WNT147" s="1278"/>
      <c r="WNU147" s="1278"/>
      <c r="WNV147" s="1535"/>
      <c r="WNW147" s="1331"/>
      <c r="WNX147" s="526"/>
      <c r="WNY147" s="1278"/>
      <c r="WNZ147" s="985" t="s">
        <v>1400</v>
      </c>
      <c r="WOA147" s="1277" t="s">
        <v>225</v>
      </c>
      <c r="WOB147" s="1277" t="s">
        <v>232</v>
      </c>
      <c r="WOC147" s="1282" t="s">
        <v>242</v>
      </c>
      <c r="WOD147" s="1278" t="s">
        <v>1425</v>
      </c>
      <c r="WOE147" s="1278" t="s">
        <v>1428</v>
      </c>
      <c r="WOF147" s="1280" t="s">
        <v>1423</v>
      </c>
      <c r="WOG147" s="985" t="s">
        <v>1427</v>
      </c>
      <c r="WOH147" s="1281" t="s">
        <v>114</v>
      </c>
      <c r="WOI147" s="1278"/>
      <c r="WOJ147" s="1517"/>
      <c r="WOK147" s="1535"/>
      <c r="WOL147" s="1517"/>
      <c r="WOM147" s="1517"/>
      <c r="WON147" s="1535"/>
      <c r="WOO147" s="1278"/>
      <c r="WOP147" s="1535"/>
      <c r="WOQ147" s="1278"/>
      <c r="WOR147" s="1278"/>
      <c r="WOS147" s="1278"/>
      <c r="WOT147" s="1278"/>
      <c r="WOU147" s="1278"/>
      <c r="WOV147" s="1278"/>
      <c r="WOW147" s="1278"/>
      <c r="WOX147" s="1278"/>
      <c r="WOY147" s="1278"/>
      <c r="WOZ147" s="1278"/>
      <c r="WPA147" s="1278"/>
      <c r="WPB147" s="1535"/>
      <c r="WPC147" s="1331"/>
      <c r="WPD147" s="526"/>
      <c r="WPE147" s="1278"/>
      <c r="WPF147" s="985" t="s">
        <v>1400</v>
      </c>
      <c r="WPG147" s="1277" t="s">
        <v>225</v>
      </c>
      <c r="WPH147" s="1277" t="s">
        <v>232</v>
      </c>
      <c r="WPI147" s="1282" t="s">
        <v>242</v>
      </c>
      <c r="WPJ147" s="1278" t="s">
        <v>1425</v>
      </c>
      <c r="WPK147" s="1278" t="s">
        <v>1428</v>
      </c>
      <c r="WPL147" s="1280" t="s">
        <v>1423</v>
      </c>
      <c r="WPM147" s="985" t="s">
        <v>1427</v>
      </c>
      <c r="WPN147" s="1281" t="s">
        <v>114</v>
      </c>
      <c r="WPO147" s="1278"/>
      <c r="WPP147" s="1517"/>
      <c r="WPQ147" s="1535"/>
      <c r="WPR147" s="1517"/>
      <c r="WPS147" s="1517"/>
      <c r="WPT147" s="1535"/>
      <c r="WPU147" s="1278"/>
      <c r="WPV147" s="1535"/>
      <c r="WPW147" s="1278"/>
      <c r="WPX147" s="1278"/>
      <c r="WPY147" s="1278"/>
      <c r="WPZ147" s="1278"/>
      <c r="WQA147" s="1278"/>
      <c r="WQB147" s="1278"/>
      <c r="WQC147" s="1278"/>
      <c r="WQD147" s="1278"/>
      <c r="WQE147" s="1278"/>
      <c r="WQF147" s="1278"/>
      <c r="WQG147" s="1278"/>
      <c r="WQH147" s="1535"/>
      <c r="WQI147" s="1331"/>
      <c r="WQJ147" s="526"/>
      <c r="WQK147" s="1278"/>
      <c r="WQL147" s="985" t="s">
        <v>1400</v>
      </c>
      <c r="WQM147" s="1277" t="s">
        <v>225</v>
      </c>
      <c r="WQN147" s="1277" t="s">
        <v>232</v>
      </c>
      <c r="WQO147" s="1282" t="s">
        <v>242</v>
      </c>
      <c r="WQP147" s="1278" t="s">
        <v>1425</v>
      </c>
      <c r="WQQ147" s="1278" t="s">
        <v>1428</v>
      </c>
      <c r="WQR147" s="1280" t="s">
        <v>1423</v>
      </c>
      <c r="WQS147" s="985" t="s">
        <v>1427</v>
      </c>
      <c r="WQT147" s="1281" t="s">
        <v>114</v>
      </c>
      <c r="WQU147" s="1278"/>
      <c r="WQV147" s="1517"/>
      <c r="WQW147" s="1535"/>
      <c r="WQX147" s="1517"/>
      <c r="WQY147" s="1517"/>
      <c r="WQZ147" s="1535"/>
      <c r="WRA147" s="1278"/>
      <c r="WRB147" s="1535"/>
      <c r="WRC147" s="1278"/>
      <c r="WRD147" s="1278"/>
      <c r="WRE147" s="1278"/>
      <c r="WRF147" s="1278"/>
      <c r="WRG147" s="1278"/>
      <c r="WRH147" s="1278"/>
      <c r="WRI147" s="1278"/>
      <c r="WRJ147" s="1278"/>
      <c r="WRK147" s="1278"/>
      <c r="WRL147" s="1278"/>
      <c r="WRM147" s="1278"/>
      <c r="WRN147" s="1535"/>
      <c r="WRO147" s="1331"/>
      <c r="WRP147" s="526"/>
      <c r="WRQ147" s="1278"/>
      <c r="WRR147" s="985" t="s">
        <v>1400</v>
      </c>
      <c r="WRS147" s="1277" t="s">
        <v>225</v>
      </c>
      <c r="WRT147" s="1277" t="s">
        <v>232</v>
      </c>
      <c r="WRU147" s="1282" t="s">
        <v>242</v>
      </c>
      <c r="WRV147" s="1278" t="s">
        <v>1425</v>
      </c>
      <c r="WRW147" s="1278" t="s">
        <v>1428</v>
      </c>
      <c r="WRX147" s="1280" t="s">
        <v>1423</v>
      </c>
      <c r="WRY147" s="985" t="s">
        <v>1427</v>
      </c>
      <c r="WRZ147" s="1281" t="s">
        <v>114</v>
      </c>
      <c r="WSA147" s="1278"/>
      <c r="WSB147" s="1517"/>
      <c r="WSC147" s="1535"/>
      <c r="WSD147" s="1517"/>
      <c r="WSE147" s="1517"/>
      <c r="WSF147" s="1535"/>
      <c r="WSG147" s="1278"/>
      <c r="WSH147" s="1535"/>
      <c r="WSI147" s="1278"/>
      <c r="WSJ147" s="1278"/>
      <c r="WSK147" s="1278"/>
      <c r="WSL147" s="1278"/>
      <c r="WSM147" s="1278"/>
      <c r="WSN147" s="1278"/>
      <c r="WSO147" s="1278"/>
      <c r="WSP147" s="1278"/>
      <c r="WSQ147" s="1278"/>
      <c r="WSR147" s="1278"/>
      <c r="WSS147" s="1278"/>
      <c r="WST147" s="1535"/>
      <c r="WSU147" s="1331"/>
      <c r="WSV147" s="526"/>
      <c r="WSW147" s="1278"/>
      <c r="WSX147" s="985" t="s">
        <v>1400</v>
      </c>
      <c r="WSY147" s="1277" t="s">
        <v>225</v>
      </c>
      <c r="WSZ147" s="1277" t="s">
        <v>232</v>
      </c>
      <c r="WTA147" s="1282" t="s">
        <v>242</v>
      </c>
      <c r="WTB147" s="1278" t="s">
        <v>1425</v>
      </c>
      <c r="WTC147" s="1278" t="s">
        <v>1428</v>
      </c>
      <c r="WTD147" s="1280" t="s">
        <v>1423</v>
      </c>
      <c r="WTE147" s="985" t="s">
        <v>1427</v>
      </c>
      <c r="WTF147" s="1281" t="s">
        <v>114</v>
      </c>
      <c r="WTG147" s="1278"/>
      <c r="WTH147" s="1517"/>
      <c r="WTI147" s="1535"/>
      <c r="WTJ147" s="1517"/>
      <c r="WTK147" s="1517"/>
      <c r="WTL147" s="1535"/>
      <c r="WTM147" s="1278"/>
      <c r="WTN147" s="1535"/>
      <c r="WTO147" s="1278"/>
      <c r="WTP147" s="1278"/>
      <c r="WTQ147" s="1278"/>
      <c r="WTR147" s="1278"/>
      <c r="WTS147" s="1278"/>
      <c r="WTT147" s="1278"/>
      <c r="WTU147" s="1278"/>
      <c r="WTV147" s="1278"/>
      <c r="WTW147" s="1278"/>
      <c r="WTX147" s="1278"/>
      <c r="WTY147" s="1278"/>
      <c r="WTZ147" s="1535"/>
      <c r="WUA147" s="1331"/>
      <c r="WUB147" s="526"/>
      <c r="WUC147" s="1278"/>
      <c r="WUD147" s="985" t="s">
        <v>1400</v>
      </c>
      <c r="WUE147" s="1277" t="s">
        <v>225</v>
      </c>
      <c r="WUF147" s="1277" t="s">
        <v>232</v>
      </c>
      <c r="WUG147" s="1282" t="s">
        <v>242</v>
      </c>
      <c r="WUH147" s="1278" t="s">
        <v>1425</v>
      </c>
      <c r="WUI147" s="1278" t="s">
        <v>1428</v>
      </c>
      <c r="WUJ147" s="1280" t="s">
        <v>1423</v>
      </c>
      <c r="WUK147" s="985" t="s">
        <v>1427</v>
      </c>
      <c r="WUL147" s="1281" t="s">
        <v>114</v>
      </c>
      <c r="WUM147" s="1278"/>
      <c r="WUN147" s="1517"/>
      <c r="WUO147" s="1535"/>
      <c r="WUP147" s="1517"/>
      <c r="WUQ147" s="1517"/>
      <c r="WUR147" s="1535"/>
      <c r="WUS147" s="1278"/>
      <c r="WUT147" s="1535"/>
      <c r="WUU147" s="1278"/>
      <c r="WUV147" s="1278"/>
      <c r="WUW147" s="1278"/>
      <c r="WUX147" s="1278"/>
      <c r="WUY147" s="1278"/>
      <c r="WUZ147" s="1278"/>
      <c r="WVA147" s="1278"/>
      <c r="WVB147" s="1278"/>
      <c r="WVC147" s="1278"/>
      <c r="WVD147" s="1278"/>
      <c r="WVE147" s="1278"/>
      <c r="WVF147" s="1535"/>
      <c r="WVG147" s="1331"/>
      <c r="WVH147" s="526"/>
      <c r="WVI147" s="1278"/>
      <c r="WVJ147" s="985" t="s">
        <v>1400</v>
      </c>
      <c r="WVK147" s="1277" t="s">
        <v>225</v>
      </c>
      <c r="WVL147" s="1277" t="s">
        <v>232</v>
      </c>
      <c r="WVM147" s="1282" t="s">
        <v>242</v>
      </c>
      <c r="WVN147" s="1278" t="s">
        <v>1425</v>
      </c>
      <c r="WVO147" s="1278" t="s">
        <v>1428</v>
      </c>
      <c r="WVP147" s="1280" t="s">
        <v>1423</v>
      </c>
      <c r="WVQ147" s="985" t="s">
        <v>1427</v>
      </c>
      <c r="WVR147" s="1281" t="s">
        <v>114</v>
      </c>
      <c r="WVS147" s="1278"/>
      <c r="WVT147" s="1517"/>
      <c r="WVU147" s="1535"/>
      <c r="WVV147" s="1517"/>
      <c r="WVW147" s="1517"/>
      <c r="WVX147" s="1535"/>
      <c r="WVY147" s="1278"/>
      <c r="WVZ147" s="1535"/>
      <c r="WWA147" s="1278"/>
      <c r="WWB147" s="1278"/>
      <c r="WWC147" s="1278"/>
      <c r="WWD147" s="1278"/>
      <c r="WWE147" s="1278"/>
      <c r="WWF147" s="1278"/>
      <c r="WWG147" s="1278"/>
      <c r="WWH147" s="1278"/>
      <c r="WWI147" s="1278"/>
      <c r="WWJ147" s="1278"/>
      <c r="WWK147" s="1278"/>
      <c r="WWL147" s="1535"/>
      <c r="WWM147" s="1331"/>
      <c r="WWN147" s="526"/>
      <c r="WWO147" s="1278"/>
      <c r="WWP147" s="985" t="s">
        <v>1400</v>
      </c>
      <c r="WWQ147" s="1277" t="s">
        <v>225</v>
      </c>
      <c r="WWR147" s="1277" t="s">
        <v>232</v>
      </c>
      <c r="WWS147" s="1282" t="s">
        <v>242</v>
      </c>
      <c r="WWT147" s="1278" t="s">
        <v>1425</v>
      </c>
      <c r="WWU147" s="1278" t="s">
        <v>1428</v>
      </c>
      <c r="WWV147" s="1280" t="s">
        <v>1423</v>
      </c>
      <c r="WWW147" s="985" t="s">
        <v>1427</v>
      </c>
      <c r="WWX147" s="1281" t="s">
        <v>114</v>
      </c>
      <c r="WWY147" s="1278"/>
      <c r="WWZ147" s="1517"/>
      <c r="WXA147" s="1535"/>
      <c r="WXB147" s="1517"/>
      <c r="WXC147" s="1517"/>
      <c r="WXD147" s="1535"/>
      <c r="WXE147" s="1278"/>
      <c r="WXF147" s="1535"/>
      <c r="WXG147" s="1278"/>
      <c r="WXH147" s="1278"/>
      <c r="WXI147" s="1278"/>
      <c r="WXJ147" s="1278"/>
      <c r="WXK147" s="1278"/>
      <c r="WXL147" s="1278"/>
      <c r="WXM147" s="1278"/>
      <c r="WXN147" s="1278"/>
      <c r="WXO147" s="1278"/>
      <c r="WXP147" s="1278"/>
      <c r="WXQ147" s="1278"/>
      <c r="WXR147" s="1535"/>
      <c r="WXS147" s="1331"/>
      <c r="WXT147" s="526"/>
      <c r="WXU147" s="1278"/>
      <c r="WXV147" s="985" t="s">
        <v>1400</v>
      </c>
      <c r="WXW147" s="1277" t="s">
        <v>225</v>
      </c>
      <c r="WXX147" s="1277" t="s">
        <v>232</v>
      </c>
      <c r="WXY147" s="1282" t="s">
        <v>242</v>
      </c>
      <c r="WXZ147" s="1278" t="s">
        <v>1425</v>
      </c>
      <c r="WYA147" s="1278" t="s">
        <v>1428</v>
      </c>
      <c r="WYB147" s="1280" t="s">
        <v>1423</v>
      </c>
      <c r="WYC147" s="985" t="s">
        <v>1427</v>
      </c>
      <c r="WYD147" s="1281" t="s">
        <v>114</v>
      </c>
      <c r="WYE147" s="1278"/>
      <c r="WYF147" s="1517"/>
      <c r="WYG147" s="1535"/>
      <c r="WYH147" s="1517"/>
      <c r="WYI147" s="1517"/>
      <c r="WYJ147" s="1535"/>
      <c r="WYK147" s="1278"/>
      <c r="WYL147" s="1535"/>
      <c r="WYM147" s="1278"/>
      <c r="WYN147" s="1278"/>
      <c r="WYO147" s="1278"/>
      <c r="WYP147" s="1278"/>
      <c r="WYQ147" s="1278"/>
      <c r="WYR147" s="1278"/>
      <c r="WYS147" s="1278"/>
      <c r="WYT147" s="1278"/>
      <c r="WYU147" s="1278"/>
      <c r="WYV147" s="1278"/>
      <c r="WYW147" s="1278"/>
      <c r="WYX147" s="1535"/>
      <c r="WYY147" s="1331"/>
      <c r="WYZ147" s="526"/>
      <c r="WZA147" s="1278"/>
      <c r="WZB147" s="985" t="s">
        <v>1400</v>
      </c>
      <c r="WZC147" s="1277" t="s">
        <v>225</v>
      </c>
      <c r="WZD147" s="1277" t="s">
        <v>232</v>
      </c>
      <c r="WZE147" s="1282" t="s">
        <v>242</v>
      </c>
      <c r="WZF147" s="1278" t="s">
        <v>1425</v>
      </c>
      <c r="WZG147" s="1278" t="s">
        <v>1428</v>
      </c>
      <c r="WZH147" s="1280" t="s">
        <v>1423</v>
      </c>
      <c r="WZI147" s="985" t="s">
        <v>1427</v>
      </c>
      <c r="WZJ147" s="1281" t="s">
        <v>114</v>
      </c>
      <c r="WZK147" s="1278"/>
      <c r="WZL147" s="1517"/>
      <c r="WZM147" s="1535"/>
      <c r="WZN147" s="1517"/>
      <c r="WZO147" s="1517"/>
      <c r="WZP147" s="1535"/>
      <c r="WZQ147" s="1278"/>
      <c r="WZR147" s="1535"/>
      <c r="WZS147" s="1278"/>
      <c r="WZT147" s="1278"/>
      <c r="WZU147" s="1278"/>
      <c r="WZV147" s="1278"/>
      <c r="WZW147" s="1278"/>
      <c r="WZX147" s="1278"/>
      <c r="WZY147" s="1278"/>
      <c r="WZZ147" s="1278"/>
      <c r="XAA147" s="1278"/>
      <c r="XAB147" s="1278"/>
      <c r="XAC147" s="1278"/>
      <c r="XAD147" s="1535"/>
      <c r="XAE147" s="1331"/>
      <c r="XAF147" s="526"/>
      <c r="XAG147" s="1278"/>
      <c r="XAH147" s="985" t="s">
        <v>1400</v>
      </c>
      <c r="XAI147" s="1277" t="s">
        <v>225</v>
      </c>
      <c r="XAJ147" s="1277" t="s">
        <v>232</v>
      </c>
      <c r="XAK147" s="1282" t="s">
        <v>242</v>
      </c>
      <c r="XAL147" s="1278" t="s">
        <v>1425</v>
      </c>
      <c r="XAM147" s="1278" t="s">
        <v>1428</v>
      </c>
      <c r="XAN147" s="1280" t="s">
        <v>1423</v>
      </c>
      <c r="XAO147" s="985" t="s">
        <v>1427</v>
      </c>
      <c r="XAP147" s="1281" t="s">
        <v>114</v>
      </c>
      <c r="XAQ147" s="1278"/>
      <c r="XAR147" s="1517"/>
      <c r="XAS147" s="1535"/>
      <c r="XAT147" s="1517"/>
      <c r="XAU147" s="1517"/>
      <c r="XAV147" s="1535"/>
      <c r="XAW147" s="1278"/>
      <c r="XAX147" s="1535"/>
      <c r="XAY147" s="1278"/>
      <c r="XAZ147" s="1278"/>
      <c r="XBA147" s="1278"/>
      <c r="XBB147" s="1278"/>
      <c r="XBC147" s="1278"/>
      <c r="XBD147" s="1278"/>
      <c r="XBE147" s="1278"/>
      <c r="XBF147" s="1278"/>
      <c r="XBG147" s="1278"/>
      <c r="XBH147" s="1278"/>
      <c r="XBI147" s="1278"/>
      <c r="XBJ147" s="1535"/>
      <c r="XBK147" s="1331"/>
      <c r="XBL147" s="526"/>
      <c r="XBM147" s="1278"/>
      <c r="XBN147" s="985" t="s">
        <v>1400</v>
      </c>
      <c r="XBO147" s="1277" t="s">
        <v>225</v>
      </c>
      <c r="XBP147" s="1277" t="s">
        <v>232</v>
      </c>
      <c r="XBQ147" s="1282" t="s">
        <v>242</v>
      </c>
      <c r="XBR147" s="1278" t="s">
        <v>1425</v>
      </c>
      <c r="XBS147" s="1278" t="s">
        <v>1428</v>
      </c>
      <c r="XBT147" s="1280" t="s">
        <v>1423</v>
      </c>
      <c r="XBU147" s="985" t="s">
        <v>1427</v>
      </c>
      <c r="XBV147" s="1281" t="s">
        <v>114</v>
      </c>
      <c r="XBW147" s="1278"/>
      <c r="XBX147" s="1517"/>
      <c r="XBY147" s="1535"/>
      <c r="XBZ147" s="1517"/>
      <c r="XCA147" s="1517"/>
      <c r="XCB147" s="1535"/>
      <c r="XCC147" s="1278"/>
      <c r="XCD147" s="1535"/>
      <c r="XCE147" s="1278"/>
      <c r="XCF147" s="1278"/>
      <c r="XCG147" s="1278"/>
      <c r="XCH147" s="1278"/>
      <c r="XCI147" s="1278"/>
      <c r="XCJ147" s="1278"/>
      <c r="XCK147" s="1278"/>
      <c r="XCL147" s="1278"/>
      <c r="XCM147" s="1278"/>
      <c r="XCN147" s="1278"/>
      <c r="XCO147" s="1278"/>
      <c r="XCP147" s="1535"/>
      <c r="XCQ147" s="1331"/>
      <c r="XCR147" s="526"/>
      <c r="XCS147" s="1278"/>
      <c r="XCT147" s="985" t="s">
        <v>1400</v>
      </c>
      <c r="XCU147" s="1277" t="s">
        <v>225</v>
      </c>
      <c r="XCV147" s="1277" t="s">
        <v>232</v>
      </c>
      <c r="XCW147" s="1282" t="s">
        <v>242</v>
      </c>
      <c r="XCX147" s="1278" t="s">
        <v>1425</v>
      </c>
      <c r="XCY147" s="1278" t="s">
        <v>1428</v>
      </c>
      <c r="XCZ147" s="1280" t="s">
        <v>1423</v>
      </c>
      <c r="XDA147" s="985" t="s">
        <v>1427</v>
      </c>
      <c r="XDB147" s="1281" t="s">
        <v>114</v>
      </c>
      <c r="XDC147" s="1278"/>
      <c r="XDD147" s="1517"/>
      <c r="XDE147" s="1535"/>
      <c r="XDF147" s="1517"/>
      <c r="XDG147" s="1517"/>
      <c r="XDH147" s="1535"/>
      <c r="XDI147" s="1278"/>
      <c r="XDJ147" s="1535"/>
      <c r="XDK147" s="1278"/>
      <c r="XDL147" s="1278"/>
      <c r="XDM147" s="1278"/>
      <c r="XDN147" s="1278"/>
      <c r="XDO147" s="1278"/>
      <c r="XDP147" s="1278"/>
      <c r="XDQ147" s="1278"/>
      <c r="XDR147" s="1278"/>
      <c r="XDS147" s="1278"/>
      <c r="XDT147" s="1278"/>
      <c r="XDU147" s="1278"/>
      <c r="XDV147" s="1535"/>
      <c r="XDW147" s="1331"/>
      <c r="XDX147" s="526"/>
      <c r="XDY147" s="1278"/>
      <c r="XDZ147" s="985" t="s">
        <v>1400</v>
      </c>
      <c r="XEA147" s="1277" t="s">
        <v>225</v>
      </c>
      <c r="XEB147" s="1277" t="s">
        <v>232</v>
      </c>
      <c r="XEC147" s="1282" t="s">
        <v>242</v>
      </c>
      <c r="XED147" s="1278" t="s">
        <v>1425</v>
      </c>
      <c r="XEE147" s="1278" t="s">
        <v>1428</v>
      </c>
      <c r="XEF147" s="1280" t="s">
        <v>1423</v>
      </c>
      <c r="XEG147" s="985" t="s">
        <v>1427</v>
      </c>
      <c r="XEH147" s="1281" t="s">
        <v>114</v>
      </c>
      <c r="XEI147" s="1278"/>
      <c r="XEJ147" s="1517"/>
      <c r="XEK147" s="1535"/>
      <c r="XEL147" s="1517"/>
      <c r="XEM147" s="1517"/>
      <c r="XEN147" s="1535"/>
      <c r="XEO147" s="1278"/>
      <c r="XEP147" s="1535"/>
      <c r="XEQ147" s="1278"/>
      <c r="XER147" s="1278"/>
      <c r="XES147" s="1278"/>
      <c r="XET147" s="1278"/>
      <c r="XEU147" s="1278"/>
      <c r="XEV147" s="1278"/>
      <c r="XEW147" s="1278"/>
      <c r="XEX147" s="1278"/>
      <c r="XEY147" s="1278"/>
      <c r="XEZ147" s="1278"/>
      <c r="XFA147" s="1278"/>
      <c r="XFB147" s="1535"/>
      <c r="XFC147" s="1331"/>
      <c r="XFD147" s="526"/>
    </row>
    <row r="148" spans="1:16384" s="53" customFormat="1" ht="121.5">
      <c r="A148" s="1278"/>
      <c r="B148" s="985" t="s">
        <v>1407</v>
      </c>
      <c r="C148" s="1277" t="s">
        <v>225</v>
      </c>
      <c r="D148" s="1277" t="s">
        <v>225</v>
      </c>
      <c r="E148" s="1277" t="s">
        <v>226</v>
      </c>
      <c r="F148" s="1278" t="s">
        <v>1429</v>
      </c>
      <c r="G148" s="1278" t="s">
        <v>1430</v>
      </c>
      <c r="H148" s="1280" t="s">
        <v>1431</v>
      </c>
      <c r="I148" s="985"/>
      <c r="J148" s="1281"/>
      <c r="K148" s="1278"/>
      <c r="L148" s="1333" t="s">
        <v>744</v>
      </c>
      <c r="M148" s="1334" t="s">
        <v>1432</v>
      </c>
      <c r="N148" s="990"/>
      <c r="O148" s="990"/>
      <c r="P148" s="1335"/>
      <c r="Q148" s="1278"/>
      <c r="R148" s="1277"/>
      <c r="S148" s="1278"/>
      <c r="T148" s="1278"/>
      <c r="U148" s="1278"/>
      <c r="V148" s="1278"/>
      <c r="W148" s="1278"/>
      <c r="X148" s="1278"/>
      <c r="Y148" s="1278"/>
      <c r="Z148" s="990" t="s">
        <v>222</v>
      </c>
      <c r="AA148" s="1278" t="s">
        <v>354</v>
      </c>
      <c r="AB148" s="1336" t="s">
        <v>1433</v>
      </c>
      <c r="AC148" s="1278"/>
      <c r="AD148" s="1277"/>
      <c r="AE148" s="1334"/>
    </row>
    <row r="149" spans="1:16384" s="53" customFormat="1" ht="121.5">
      <c r="A149" s="1278"/>
      <c r="B149" s="985" t="s">
        <v>1434</v>
      </c>
      <c r="C149" s="1277" t="s">
        <v>225</v>
      </c>
      <c r="D149" s="1277" t="s">
        <v>225</v>
      </c>
      <c r="E149" s="1277" t="s">
        <v>226</v>
      </c>
      <c r="F149" s="1278" t="s">
        <v>1429</v>
      </c>
      <c r="G149" s="1278" t="s">
        <v>1435</v>
      </c>
      <c r="H149" s="1280" t="s">
        <v>1436</v>
      </c>
      <c r="I149" s="985"/>
      <c r="J149" s="1281"/>
      <c r="K149" s="1278"/>
      <c r="L149" s="1333" t="s">
        <v>744</v>
      </c>
      <c r="M149" s="1334" t="s">
        <v>1437</v>
      </c>
      <c r="N149" s="990"/>
      <c r="O149" s="990"/>
      <c r="P149" s="1337"/>
      <c r="Q149" s="1278"/>
      <c r="R149" s="1277"/>
      <c r="S149" s="1278"/>
      <c r="T149" s="1278"/>
      <c r="U149" s="1278"/>
      <c r="V149" s="1278"/>
      <c r="W149" s="1278"/>
      <c r="X149" s="1278"/>
      <c r="Y149" s="1278"/>
      <c r="Z149" s="990" t="s">
        <v>222</v>
      </c>
      <c r="AA149" s="1278" t="s">
        <v>354</v>
      </c>
      <c r="AB149" s="1336" t="s">
        <v>1438</v>
      </c>
      <c r="AC149" s="1278"/>
      <c r="AD149" s="1277"/>
      <c r="AE149" s="1334"/>
    </row>
    <row r="150" spans="1:16384" s="53" customFormat="1" ht="365.25">
      <c r="A150" s="1278"/>
      <c r="B150" s="985" t="s">
        <v>1439</v>
      </c>
      <c r="C150" s="1277" t="s">
        <v>225</v>
      </c>
      <c r="D150" s="1277" t="s">
        <v>225</v>
      </c>
      <c r="E150" s="1277" t="s">
        <v>226</v>
      </c>
      <c r="F150" s="1278" t="s">
        <v>1440</v>
      </c>
      <c r="G150" s="1278" t="s">
        <v>1440</v>
      </c>
      <c r="H150" s="1280" t="s">
        <v>1441</v>
      </c>
      <c r="I150" s="985"/>
      <c r="J150" s="1281"/>
      <c r="K150" s="1278"/>
      <c r="L150" s="1333" t="s">
        <v>744</v>
      </c>
      <c r="M150" s="1334" t="s">
        <v>1442</v>
      </c>
      <c r="N150" s="990"/>
      <c r="O150" s="990"/>
      <c r="P150" s="1337"/>
      <c r="Q150" s="1278"/>
      <c r="R150" s="1277"/>
      <c r="S150" s="1278"/>
      <c r="T150" s="1278"/>
      <c r="U150" s="1278"/>
      <c r="V150" s="1278"/>
      <c r="W150" s="1278"/>
      <c r="X150" s="1278"/>
      <c r="Y150" s="1278"/>
      <c r="Z150" s="990" t="s">
        <v>222</v>
      </c>
      <c r="AA150" s="1278" t="s">
        <v>354</v>
      </c>
      <c r="AB150" s="1336" t="s">
        <v>1443</v>
      </c>
      <c r="AC150" s="1278"/>
      <c r="AD150" s="1277"/>
      <c r="AE150" s="1334"/>
    </row>
    <row r="151" spans="1:16384" s="53" customFormat="1" ht="90.75">
      <c r="A151" s="1278"/>
      <c r="B151" s="985" t="s">
        <v>1444</v>
      </c>
      <c r="C151" s="1277" t="s">
        <v>225</v>
      </c>
      <c r="D151" s="1277" t="s">
        <v>225</v>
      </c>
      <c r="E151" s="1277" t="s">
        <v>226</v>
      </c>
      <c r="F151" s="1278" t="s">
        <v>1445</v>
      </c>
      <c r="G151" s="1278" t="s">
        <v>1445</v>
      </c>
      <c r="H151" s="1280" t="s">
        <v>1446</v>
      </c>
      <c r="I151" s="985"/>
      <c r="J151" s="1281"/>
      <c r="K151" s="1278"/>
      <c r="L151" s="1333" t="s">
        <v>744</v>
      </c>
      <c r="M151" s="1334" t="s">
        <v>1447</v>
      </c>
      <c r="N151" s="990"/>
      <c r="O151" s="990"/>
      <c r="P151" s="1337"/>
      <c r="Q151" s="1278"/>
      <c r="R151" s="1277"/>
      <c r="S151" s="1278"/>
      <c r="T151" s="1278"/>
      <c r="U151" s="1278"/>
      <c r="V151" s="1278"/>
      <c r="W151" s="1278"/>
      <c r="X151" s="1278"/>
      <c r="Y151" s="1278"/>
      <c r="Z151" s="990" t="s">
        <v>222</v>
      </c>
      <c r="AA151" s="1278" t="s">
        <v>354</v>
      </c>
      <c r="AB151" s="1336" t="s">
        <v>1448</v>
      </c>
      <c r="AC151" s="1278"/>
      <c r="AD151" s="1277"/>
      <c r="AE151" s="1334"/>
    </row>
    <row r="152" spans="1:16384" s="53" customFormat="1" ht="151.5">
      <c r="A152" s="1278"/>
      <c r="B152" s="985" t="s">
        <v>1449</v>
      </c>
      <c r="C152" s="1277" t="s">
        <v>225</v>
      </c>
      <c r="D152" s="1277" t="s">
        <v>225</v>
      </c>
      <c r="E152" s="1277" t="s">
        <v>226</v>
      </c>
      <c r="F152" s="1278" t="s">
        <v>1450</v>
      </c>
      <c r="G152" s="1278" t="s">
        <v>1450</v>
      </c>
      <c r="H152" s="1280" t="s">
        <v>1451</v>
      </c>
      <c r="I152" s="985"/>
      <c r="J152" s="1281"/>
      <c r="K152" s="1278"/>
      <c r="L152" s="1333" t="s">
        <v>744</v>
      </c>
      <c r="M152" s="1334" t="s">
        <v>1452</v>
      </c>
      <c r="N152" s="990"/>
      <c r="O152" s="990"/>
      <c r="P152" s="1337"/>
      <c r="Q152" s="1278"/>
      <c r="R152" s="1277"/>
      <c r="S152" s="1278"/>
      <c r="T152" s="1278"/>
      <c r="U152" s="1278"/>
      <c r="V152" s="1278"/>
      <c r="W152" s="1278"/>
      <c r="X152" s="1278"/>
      <c r="Y152" s="1278"/>
      <c r="Z152" s="990" t="s">
        <v>222</v>
      </c>
      <c r="AA152" s="1278" t="s">
        <v>354</v>
      </c>
      <c r="AB152" s="1336" t="s">
        <v>1453</v>
      </c>
      <c r="AC152" s="1278"/>
      <c r="AD152" s="1277"/>
      <c r="AE152" s="1334"/>
    </row>
    <row r="153" spans="1:16384" s="53" customFormat="1" ht="15.75" customHeight="1">
      <c r="A153" s="428"/>
      <c r="B153" s="429"/>
      <c r="C153" s="431"/>
      <c r="D153" s="431"/>
      <c r="E153" s="429"/>
      <c r="F153" s="429"/>
      <c r="G153" s="428"/>
      <c r="H153" s="428"/>
      <c r="I153" s="429"/>
      <c r="J153" s="428"/>
      <c r="K153" s="429"/>
      <c r="L153" s="432"/>
      <c r="M153" s="120"/>
      <c r="N153" s="430"/>
      <c r="O153" s="430"/>
      <c r="P153" s="430"/>
      <c r="Q153" s="430"/>
      <c r="R153" s="120"/>
      <c r="S153" s="431"/>
      <c r="T153" s="431"/>
      <c r="AB153" s="432"/>
      <c r="AC153" s="432"/>
    </row>
    <row r="154" spans="1:16384" s="53" customFormat="1" ht="15.75" customHeight="1">
      <c r="A154" s="428"/>
      <c r="B154" s="429"/>
      <c r="C154" s="431"/>
      <c r="D154" s="431"/>
      <c r="E154" s="429"/>
      <c r="F154" s="429"/>
      <c r="G154" s="428"/>
      <c r="H154" s="428"/>
      <c r="I154" s="429"/>
      <c r="J154" s="428"/>
      <c r="K154" s="429"/>
      <c r="L154" s="432"/>
      <c r="M154" s="120"/>
      <c r="N154" s="430"/>
      <c r="O154" s="430"/>
      <c r="P154" s="430"/>
      <c r="Q154" s="430"/>
      <c r="R154" s="120"/>
      <c r="S154" s="431"/>
      <c r="T154" s="431"/>
      <c r="AB154" s="432"/>
      <c r="AC154" s="432"/>
    </row>
    <row r="155" spans="1:16384" s="53" customFormat="1" ht="15.75" customHeight="1">
      <c r="A155" s="428"/>
      <c r="B155" s="429"/>
      <c r="C155" s="431"/>
      <c r="D155" s="431"/>
      <c r="E155" s="429"/>
      <c r="F155" s="429"/>
      <c r="G155" s="428"/>
      <c r="H155" s="428"/>
      <c r="I155" s="429"/>
      <c r="J155" s="428"/>
      <c r="K155" s="429"/>
      <c r="L155" s="432"/>
      <c r="M155" s="120"/>
      <c r="N155" s="430"/>
      <c r="O155" s="430"/>
      <c r="P155" s="430"/>
      <c r="Q155" s="430"/>
      <c r="R155" s="120"/>
      <c r="S155" s="431"/>
      <c r="T155" s="431"/>
      <c r="AB155" s="432"/>
      <c r="AC155" s="432"/>
    </row>
    <row r="156" spans="1:16384" s="53" customFormat="1" ht="15.75" customHeight="1">
      <c r="A156" s="428"/>
      <c r="B156" s="429"/>
      <c r="C156" s="431"/>
      <c r="D156" s="431"/>
      <c r="E156" s="429"/>
      <c r="F156" s="429"/>
      <c r="G156" s="428"/>
      <c r="H156" s="428"/>
      <c r="I156" s="429"/>
      <c r="J156" s="428"/>
      <c r="K156" s="429"/>
      <c r="L156" s="432"/>
      <c r="M156" s="120"/>
      <c r="N156" s="430"/>
      <c r="O156" s="430"/>
      <c r="P156" s="430"/>
      <c r="Q156" s="430"/>
      <c r="R156" s="120"/>
      <c r="S156" s="431"/>
      <c r="T156" s="431"/>
      <c r="AB156" s="432"/>
      <c r="AC156" s="432"/>
    </row>
    <row r="157" spans="1:16384" s="53" customFormat="1" ht="15.75" customHeight="1">
      <c r="A157" s="428"/>
      <c r="B157" s="429"/>
      <c r="C157" s="431"/>
      <c r="D157" s="431"/>
      <c r="E157" s="429"/>
      <c r="F157" s="429"/>
      <c r="G157" s="428"/>
      <c r="H157" s="428"/>
      <c r="I157" s="429"/>
      <c r="J157" s="428"/>
      <c r="K157" s="429"/>
      <c r="L157" s="432"/>
      <c r="M157" s="120"/>
      <c r="N157" s="430"/>
      <c r="O157" s="430"/>
      <c r="P157" s="430"/>
      <c r="Q157" s="430"/>
      <c r="R157" s="120"/>
      <c r="S157" s="431"/>
      <c r="T157" s="431"/>
      <c r="AB157" s="432"/>
      <c r="AC157" s="432"/>
    </row>
    <row r="158" spans="1:16384" s="53" customFormat="1" ht="15.75" customHeight="1">
      <c r="A158" s="428"/>
      <c r="B158" s="429"/>
      <c r="C158" s="431"/>
      <c r="D158" s="431"/>
      <c r="E158" s="429"/>
      <c r="F158" s="429"/>
      <c r="G158" s="428"/>
      <c r="H158" s="428"/>
      <c r="I158" s="429"/>
      <c r="J158" s="428"/>
      <c r="K158" s="429"/>
      <c r="L158" s="432"/>
      <c r="M158" s="120"/>
      <c r="N158" s="430"/>
      <c r="O158" s="430"/>
      <c r="P158" s="430"/>
      <c r="Q158" s="430"/>
      <c r="R158" s="120"/>
      <c r="S158" s="431"/>
      <c r="T158" s="431"/>
      <c r="AB158" s="432"/>
      <c r="AC158" s="432"/>
    </row>
    <row r="159" spans="1:16384" s="53" customFormat="1" ht="15.75" customHeight="1">
      <c r="A159" s="428"/>
      <c r="B159" s="429"/>
      <c r="C159" s="431"/>
      <c r="D159" s="431"/>
      <c r="E159" s="429"/>
      <c r="F159" s="429"/>
      <c r="G159" s="428"/>
      <c r="H159" s="428"/>
      <c r="I159" s="429"/>
      <c r="J159" s="428"/>
      <c r="K159" s="429"/>
      <c r="L159" s="432"/>
      <c r="M159" s="120"/>
      <c r="N159" s="430"/>
      <c r="O159" s="430"/>
      <c r="P159" s="430"/>
      <c r="Q159" s="430"/>
      <c r="R159" s="120"/>
      <c r="S159" s="431"/>
      <c r="T159" s="431"/>
      <c r="AB159" s="432"/>
      <c r="AC159" s="432"/>
    </row>
    <row r="160" spans="1:16384" s="53" customFormat="1" ht="15.75" customHeight="1">
      <c r="A160" s="428"/>
      <c r="B160" s="429"/>
      <c r="C160" s="431"/>
      <c r="D160" s="431"/>
      <c r="E160" s="429"/>
      <c r="F160" s="429"/>
      <c r="G160" s="428"/>
      <c r="H160" s="428"/>
      <c r="I160" s="429"/>
      <c r="J160" s="428"/>
      <c r="K160" s="429"/>
      <c r="L160" s="432"/>
      <c r="M160" s="120"/>
      <c r="N160" s="430"/>
      <c r="O160" s="430"/>
      <c r="P160" s="430"/>
      <c r="Q160" s="430"/>
      <c r="R160" s="120"/>
      <c r="S160" s="431"/>
      <c r="T160" s="431"/>
      <c r="AB160" s="432"/>
      <c r="AC160" s="432"/>
    </row>
    <row r="161" spans="1:29" s="53" customFormat="1" ht="15.75" customHeight="1">
      <c r="A161" s="428"/>
      <c r="B161" s="429"/>
      <c r="C161" s="431"/>
      <c r="D161" s="431"/>
      <c r="E161" s="429"/>
      <c r="F161" s="429"/>
      <c r="G161" s="428"/>
      <c r="H161" s="428"/>
      <c r="I161" s="429"/>
      <c r="J161" s="428"/>
      <c r="K161" s="429"/>
      <c r="L161" s="432"/>
      <c r="M161" s="120"/>
      <c r="N161" s="430"/>
      <c r="O161" s="430"/>
      <c r="P161" s="430"/>
      <c r="Q161" s="430"/>
      <c r="R161" s="120"/>
      <c r="S161" s="431"/>
      <c r="T161" s="431"/>
      <c r="AB161" s="432"/>
      <c r="AC161" s="432"/>
    </row>
    <row r="162" spans="1:29" s="53" customFormat="1" ht="15.75" customHeight="1">
      <c r="A162" s="428"/>
      <c r="B162" s="429"/>
      <c r="C162" s="431"/>
      <c r="D162" s="431"/>
      <c r="E162" s="429"/>
      <c r="F162" s="429"/>
      <c r="G162" s="428"/>
      <c r="H162" s="428"/>
      <c r="I162" s="429"/>
      <c r="J162" s="428"/>
      <c r="K162" s="429"/>
      <c r="L162" s="432"/>
      <c r="M162" s="120"/>
      <c r="N162" s="430"/>
      <c r="O162" s="430"/>
      <c r="P162" s="430"/>
      <c r="Q162" s="430"/>
      <c r="R162" s="120"/>
      <c r="S162" s="431"/>
      <c r="T162" s="431"/>
      <c r="AB162" s="432"/>
      <c r="AC162" s="432"/>
    </row>
    <row r="163" spans="1:29" s="53" customFormat="1" ht="15.75" customHeight="1">
      <c r="A163" s="428"/>
      <c r="B163" s="429"/>
      <c r="C163" s="431"/>
      <c r="D163" s="431"/>
      <c r="E163" s="429"/>
      <c r="F163" s="429"/>
      <c r="G163" s="428"/>
      <c r="H163" s="428"/>
      <c r="I163" s="429"/>
      <c r="J163" s="428"/>
      <c r="K163" s="429"/>
      <c r="L163" s="432"/>
      <c r="M163" s="120"/>
      <c r="N163" s="430"/>
      <c r="O163" s="430"/>
      <c r="P163" s="430"/>
      <c r="Q163" s="430"/>
      <c r="R163" s="120"/>
      <c r="S163" s="431"/>
      <c r="T163" s="431"/>
      <c r="AB163" s="432"/>
      <c r="AC163" s="432"/>
    </row>
    <row r="164" spans="1:29" s="53" customFormat="1" ht="15.75" customHeight="1">
      <c r="A164" s="428"/>
      <c r="B164" s="429"/>
      <c r="C164" s="431"/>
      <c r="D164" s="431"/>
      <c r="E164" s="429"/>
      <c r="F164" s="429"/>
      <c r="G164" s="428"/>
      <c r="H164" s="428"/>
      <c r="I164" s="429"/>
      <c r="J164" s="428"/>
      <c r="K164" s="429"/>
      <c r="L164" s="432"/>
      <c r="M164" s="120"/>
      <c r="N164" s="430"/>
      <c r="O164" s="430"/>
      <c r="P164" s="430"/>
      <c r="Q164" s="430"/>
      <c r="R164" s="120"/>
      <c r="S164" s="431"/>
      <c r="T164" s="431"/>
      <c r="AB164" s="432"/>
      <c r="AC164" s="432"/>
    </row>
    <row r="165" spans="1:29" s="53" customFormat="1" ht="15.75" customHeight="1">
      <c r="A165" s="428"/>
      <c r="B165" s="429"/>
      <c r="C165" s="431"/>
      <c r="D165" s="431"/>
      <c r="E165" s="429"/>
      <c r="F165" s="429"/>
      <c r="G165" s="428"/>
      <c r="H165" s="428"/>
      <c r="I165" s="429"/>
      <c r="J165" s="428"/>
      <c r="K165" s="429"/>
      <c r="L165" s="432"/>
      <c r="M165" s="120"/>
      <c r="N165" s="430"/>
      <c r="O165" s="430"/>
      <c r="P165" s="430"/>
      <c r="Q165" s="430"/>
      <c r="R165" s="120"/>
      <c r="S165" s="431"/>
      <c r="T165" s="431"/>
      <c r="AB165" s="432"/>
      <c r="AC165" s="432"/>
    </row>
    <row r="166" spans="1:29" s="53" customFormat="1" ht="15.75" customHeight="1">
      <c r="A166" s="428"/>
      <c r="B166" s="429"/>
      <c r="C166" s="431"/>
      <c r="D166" s="431"/>
      <c r="E166" s="429"/>
      <c r="F166" s="429"/>
      <c r="G166" s="428"/>
      <c r="H166" s="428"/>
      <c r="I166" s="429"/>
      <c r="J166" s="428"/>
      <c r="K166" s="429"/>
      <c r="L166" s="432"/>
      <c r="M166" s="120"/>
      <c r="N166" s="430"/>
      <c r="O166" s="430"/>
      <c r="P166" s="430"/>
      <c r="Q166" s="430"/>
      <c r="R166" s="120"/>
      <c r="S166" s="431"/>
      <c r="T166" s="431"/>
      <c r="AB166" s="432"/>
      <c r="AC166" s="432"/>
    </row>
    <row r="167" spans="1:29" s="53" customFormat="1" ht="15.75" customHeight="1">
      <c r="A167" s="428"/>
      <c r="B167" s="429"/>
      <c r="C167" s="431"/>
      <c r="D167" s="431"/>
      <c r="E167" s="429"/>
      <c r="F167" s="429"/>
      <c r="G167" s="428"/>
      <c r="H167" s="428"/>
      <c r="I167" s="429"/>
      <c r="J167" s="428"/>
      <c r="K167" s="429"/>
      <c r="L167" s="432"/>
      <c r="M167" s="120"/>
      <c r="N167" s="430"/>
      <c r="O167" s="430"/>
      <c r="P167" s="430"/>
      <c r="Q167" s="430"/>
      <c r="R167" s="120"/>
      <c r="S167" s="431"/>
      <c r="T167" s="431"/>
      <c r="AB167" s="432"/>
      <c r="AC167" s="432"/>
    </row>
    <row r="168" spans="1:29" s="53" customFormat="1" ht="15.75" customHeight="1">
      <c r="A168" s="428"/>
      <c r="B168" s="429"/>
      <c r="C168" s="431"/>
      <c r="D168" s="431"/>
      <c r="E168" s="429"/>
      <c r="F168" s="429"/>
      <c r="G168" s="428"/>
      <c r="H168" s="428"/>
      <c r="I168" s="429"/>
      <c r="J168" s="428"/>
      <c r="K168" s="429"/>
      <c r="L168" s="432"/>
      <c r="M168" s="120"/>
      <c r="N168" s="430"/>
      <c r="O168" s="430"/>
      <c r="P168" s="430"/>
      <c r="Q168" s="430"/>
      <c r="R168" s="120"/>
      <c r="S168" s="431"/>
      <c r="T168" s="431"/>
      <c r="AB168" s="432"/>
      <c r="AC168" s="432"/>
    </row>
    <row r="169" spans="1:29" s="53" customFormat="1" ht="15.75" customHeight="1">
      <c r="A169" s="428"/>
      <c r="B169" s="429"/>
      <c r="C169" s="431"/>
      <c r="D169" s="431"/>
      <c r="E169" s="429"/>
      <c r="F169" s="429"/>
      <c r="G169" s="428"/>
      <c r="H169" s="428"/>
      <c r="I169" s="429"/>
      <c r="J169" s="428"/>
      <c r="K169" s="429"/>
      <c r="L169" s="432"/>
      <c r="M169" s="120"/>
      <c r="N169" s="430"/>
      <c r="O169" s="430"/>
      <c r="P169" s="430"/>
      <c r="Q169" s="430"/>
      <c r="R169" s="120"/>
      <c r="S169" s="431"/>
      <c r="T169" s="431"/>
      <c r="AB169" s="432"/>
      <c r="AC169" s="432"/>
    </row>
    <row r="170" spans="1:29" s="53" customFormat="1" ht="15.75" customHeight="1">
      <c r="A170" s="428"/>
      <c r="B170" s="429"/>
      <c r="C170" s="431"/>
      <c r="D170" s="431"/>
      <c r="E170" s="429"/>
      <c r="F170" s="429"/>
      <c r="G170" s="428"/>
      <c r="H170" s="428"/>
      <c r="I170" s="429"/>
      <c r="J170" s="428"/>
      <c r="K170" s="429"/>
      <c r="L170" s="432"/>
      <c r="M170" s="120"/>
      <c r="N170" s="430"/>
      <c r="O170" s="430"/>
      <c r="P170" s="430"/>
      <c r="Q170" s="430"/>
      <c r="R170" s="120"/>
      <c r="S170" s="431"/>
      <c r="T170" s="431"/>
      <c r="AB170" s="432"/>
      <c r="AC170" s="432"/>
    </row>
    <row r="171" spans="1:29" s="53" customFormat="1" ht="15.75" customHeight="1">
      <c r="A171" s="428"/>
      <c r="B171" s="429"/>
      <c r="C171" s="431"/>
      <c r="D171" s="431"/>
      <c r="E171" s="429"/>
      <c r="F171" s="429"/>
      <c r="G171" s="428"/>
      <c r="H171" s="428"/>
      <c r="I171" s="429"/>
      <c r="J171" s="428"/>
      <c r="K171" s="429"/>
      <c r="L171" s="432"/>
      <c r="M171" s="120"/>
      <c r="N171" s="430"/>
      <c r="O171" s="430"/>
      <c r="P171" s="430"/>
      <c r="Q171" s="430"/>
      <c r="R171" s="120"/>
      <c r="S171" s="431"/>
      <c r="T171" s="431"/>
      <c r="AB171" s="432"/>
      <c r="AC171" s="432"/>
    </row>
    <row r="172" spans="1:29" s="53" customFormat="1" ht="15.75" customHeight="1">
      <c r="A172" s="428"/>
      <c r="B172" s="429"/>
      <c r="C172" s="431"/>
      <c r="D172" s="431"/>
      <c r="E172" s="429"/>
      <c r="F172" s="429"/>
      <c r="G172" s="428"/>
      <c r="H172" s="428"/>
      <c r="I172" s="429"/>
      <c r="J172" s="428"/>
      <c r="K172" s="429"/>
      <c r="L172" s="432"/>
      <c r="M172" s="120"/>
      <c r="N172" s="430"/>
      <c r="O172" s="430"/>
      <c r="P172" s="430"/>
      <c r="Q172" s="430"/>
      <c r="R172" s="120"/>
      <c r="S172" s="431"/>
      <c r="T172" s="431"/>
      <c r="AB172" s="432"/>
      <c r="AC172" s="432"/>
    </row>
    <row r="173" spans="1:29" s="53" customFormat="1" ht="15.75" customHeight="1">
      <c r="A173" s="428"/>
      <c r="B173" s="429"/>
      <c r="C173" s="431"/>
      <c r="D173" s="431"/>
      <c r="E173" s="429"/>
      <c r="F173" s="429"/>
      <c r="G173" s="428"/>
      <c r="H173" s="428"/>
      <c r="I173" s="429"/>
      <c r="J173" s="428"/>
      <c r="K173" s="429"/>
      <c r="L173" s="432"/>
      <c r="M173" s="120"/>
      <c r="N173" s="430"/>
      <c r="O173" s="430"/>
      <c r="P173" s="430"/>
      <c r="Q173" s="430"/>
      <c r="R173" s="120"/>
      <c r="S173" s="431"/>
      <c r="T173" s="431"/>
      <c r="AB173" s="432"/>
      <c r="AC173" s="432"/>
    </row>
    <row r="174" spans="1:29" s="53" customFormat="1" ht="15.75" customHeight="1">
      <c r="A174" s="428"/>
      <c r="B174" s="429"/>
      <c r="C174" s="431"/>
      <c r="D174" s="431"/>
      <c r="E174" s="429"/>
      <c r="F174" s="429"/>
      <c r="G174" s="428"/>
      <c r="H174" s="428"/>
      <c r="I174" s="429"/>
      <c r="J174" s="428"/>
      <c r="K174" s="429"/>
      <c r="L174" s="432"/>
      <c r="M174" s="120"/>
      <c r="N174" s="430"/>
      <c r="O174" s="430"/>
      <c r="P174" s="430"/>
      <c r="Q174" s="430"/>
      <c r="R174" s="120"/>
      <c r="S174" s="431"/>
      <c r="T174" s="431"/>
      <c r="AB174" s="432"/>
      <c r="AC174" s="432"/>
    </row>
    <row r="175" spans="1:29" s="53" customFormat="1" ht="15.75" customHeight="1">
      <c r="A175" s="428"/>
      <c r="B175" s="429"/>
      <c r="C175" s="431"/>
      <c r="D175" s="431"/>
      <c r="E175" s="429"/>
      <c r="F175" s="429"/>
      <c r="G175" s="428"/>
      <c r="H175" s="428"/>
      <c r="I175" s="429"/>
      <c r="J175" s="428"/>
      <c r="K175" s="429"/>
      <c r="L175" s="432"/>
      <c r="M175" s="120"/>
      <c r="N175" s="430"/>
      <c r="O175" s="430"/>
      <c r="P175" s="430"/>
      <c r="Q175" s="430"/>
      <c r="R175" s="120"/>
      <c r="S175" s="431"/>
      <c r="T175" s="431"/>
      <c r="AB175" s="432"/>
      <c r="AC175" s="432"/>
    </row>
    <row r="176" spans="1:29" s="53" customFormat="1" ht="15.75" customHeight="1">
      <c r="A176" s="428"/>
      <c r="B176" s="429"/>
      <c r="C176" s="431"/>
      <c r="D176" s="431"/>
      <c r="E176" s="429"/>
      <c r="F176" s="429"/>
      <c r="G176" s="428"/>
      <c r="H176" s="428"/>
      <c r="I176" s="429"/>
      <c r="J176" s="428"/>
      <c r="K176" s="429"/>
      <c r="L176" s="432"/>
      <c r="M176" s="120"/>
      <c r="N176" s="430"/>
      <c r="O176" s="430"/>
      <c r="P176" s="430"/>
      <c r="Q176" s="430"/>
      <c r="R176" s="120"/>
      <c r="S176" s="431"/>
      <c r="T176" s="431"/>
      <c r="AB176" s="432"/>
      <c r="AC176" s="432"/>
    </row>
    <row r="177" spans="1:29" s="53" customFormat="1" ht="15.75" customHeight="1">
      <c r="A177" s="428"/>
      <c r="B177" s="429"/>
      <c r="C177" s="431"/>
      <c r="D177" s="431"/>
      <c r="E177" s="429"/>
      <c r="F177" s="429"/>
      <c r="G177" s="428"/>
      <c r="H177" s="428"/>
      <c r="I177" s="429"/>
      <c r="J177" s="428"/>
      <c r="K177" s="429"/>
      <c r="L177" s="432"/>
      <c r="M177" s="120"/>
      <c r="N177" s="430"/>
      <c r="O177" s="430"/>
      <c r="P177" s="430"/>
      <c r="Q177" s="430"/>
      <c r="R177" s="120"/>
      <c r="S177" s="431"/>
      <c r="T177" s="431"/>
      <c r="AB177" s="432"/>
      <c r="AC177" s="432"/>
    </row>
    <row r="178" spans="1:29" s="53" customFormat="1" ht="15.75" customHeight="1">
      <c r="A178" s="428"/>
      <c r="B178" s="429"/>
      <c r="C178" s="431"/>
      <c r="D178" s="431"/>
      <c r="E178" s="429"/>
      <c r="F178" s="429"/>
      <c r="G178" s="428"/>
      <c r="H178" s="428"/>
      <c r="I178" s="429"/>
      <c r="J178" s="428"/>
      <c r="K178" s="429"/>
      <c r="L178" s="432"/>
      <c r="M178" s="120"/>
      <c r="N178" s="430"/>
      <c r="O178" s="430"/>
      <c r="P178" s="430"/>
      <c r="Q178" s="430"/>
      <c r="R178" s="120"/>
      <c r="S178" s="431"/>
      <c r="T178" s="431"/>
      <c r="AB178" s="432"/>
      <c r="AC178" s="432"/>
    </row>
    <row r="179" spans="1:29" s="53" customFormat="1" ht="15.75" customHeight="1">
      <c r="A179" s="428"/>
      <c r="B179" s="429"/>
      <c r="C179" s="431"/>
      <c r="D179" s="431"/>
      <c r="E179" s="429"/>
      <c r="F179" s="429"/>
      <c r="G179" s="428"/>
      <c r="H179" s="428"/>
      <c r="I179" s="429"/>
      <c r="J179" s="428"/>
      <c r="K179" s="429"/>
      <c r="L179" s="432"/>
      <c r="M179" s="120"/>
      <c r="N179" s="430"/>
      <c r="O179" s="430"/>
      <c r="P179" s="430"/>
      <c r="Q179" s="430"/>
      <c r="R179" s="120"/>
      <c r="S179" s="431"/>
      <c r="T179" s="431"/>
      <c r="AB179" s="432"/>
      <c r="AC179" s="432"/>
    </row>
    <row r="180" spans="1:29" s="53" customFormat="1" ht="15.75" customHeight="1">
      <c r="A180" s="428"/>
      <c r="B180" s="429"/>
      <c r="C180" s="431"/>
      <c r="D180" s="431"/>
      <c r="E180" s="429"/>
      <c r="F180" s="429"/>
      <c r="G180" s="428"/>
      <c r="H180" s="428"/>
      <c r="I180" s="429"/>
      <c r="J180" s="428"/>
      <c r="K180" s="429"/>
      <c r="L180" s="432"/>
      <c r="M180" s="120"/>
      <c r="N180" s="430"/>
      <c r="O180" s="430"/>
      <c r="P180" s="430"/>
      <c r="Q180" s="430"/>
      <c r="R180" s="120"/>
      <c r="S180" s="431"/>
      <c r="T180" s="431"/>
      <c r="AB180" s="432"/>
      <c r="AC180" s="432"/>
    </row>
    <row r="181" spans="1:29" s="53" customFormat="1" ht="15.75" customHeight="1">
      <c r="A181" s="428"/>
      <c r="B181" s="429"/>
      <c r="C181" s="431"/>
      <c r="D181" s="431"/>
      <c r="E181" s="429"/>
      <c r="F181" s="429"/>
      <c r="G181" s="428"/>
      <c r="H181" s="428"/>
      <c r="I181" s="429"/>
      <c r="J181" s="428"/>
      <c r="K181" s="429"/>
      <c r="L181" s="432"/>
      <c r="M181" s="120"/>
      <c r="N181" s="430"/>
      <c r="O181" s="430"/>
      <c r="P181" s="430"/>
      <c r="Q181" s="430"/>
      <c r="R181" s="120"/>
      <c r="S181" s="431"/>
      <c r="T181" s="431"/>
      <c r="AB181" s="432"/>
      <c r="AC181" s="432"/>
    </row>
    <row r="182" spans="1:29" s="53" customFormat="1" ht="15.75" customHeight="1">
      <c r="A182" s="428"/>
      <c r="B182" s="429"/>
      <c r="C182" s="431"/>
      <c r="D182" s="431"/>
      <c r="E182" s="429"/>
      <c r="F182" s="429"/>
      <c r="G182" s="428"/>
      <c r="H182" s="428"/>
      <c r="I182" s="429"/>
      <c r="J182" s="428"/>
      <c r="K182" s="429"/>
      <c r="L182" s="432"/>
      <c r="M182" s="120"/>
      <c r="N182" s="430"/>
      <c r="O182" s="430"/>
      <c r="P182" s="430"/>
      <c r="Q182" s="430"/>
      <c r="R182" s="120"/>
      <c r="S182" s="431"/>
      <c r="T182" s="431"/>
      <c r="AB182" s="432"/>
      <c r="AC182" s="432"/>
    </row>
    <row r="183" spans="1:29" s="53" customFormat="1" ht="15.75" customHeight="1">
      <c r="A183" s="428"/>
      <c r="B183" s="429"/>
      <c r="C183" s="431"/>
      <c r="D183" s="431"/>
      <c r="E183" s="429"/>
      <c r="F183" s="429"/>
      <c r="G183" s="428"/>
      <c r="H183" s="428"/>
      <c r="I183" s="429"/>
      <c r="J183" s="428"/>
      <c r="K183" s="429"/>
      <c r="L183" s="432"/>
      <c r="M183" s="120"/>
      <c r="N183" s="430"/>
      <c r="O183" s="430"/>
      <c r="P183" s="430"/>
      <c r="Q183" s="430"/>
      <c r="R183" s="120"/>
      <c r="S183" s="431"/>
      <c r="T183" s="431"/>
      <c r="AB183" s="432"/>
      <c r="AC183" s="432"/>
    </row>
    <row r="184" spans="1:29" s="53" customFormat="1" ht="15.75" customHeight="1">
      <c r="A184" s="428"/>
      <c r="B184" s="429"/>
      <c r="C184" s="431"/>
      <c r="D184" s="431"/>
      <c r="E184" s="429"/>
      <c r="F184" s="429"/>
      <c r="G184" s="428"/>
      <c r="H184" s="428"/>
      <c r="I184" s="429"/>
      <c r="J184" s="428"/>
      <c r="K184" s="429"/>
      <c r="L184" s="432"/>
      <c r="M184" s="120"/>
      <c r="N184" s="430"/>
      <c r="O184" s="430"/>
      <c r="P184" s="430"/>
      <c r="Q184" s="430"/>
      <c r="R184" s="120"/>
      <c r="S184" s="431"/>
      <c r="T184" s="431"/>
      <c r="AB184" s="432"/>
      <c r="AC184" s="432"/>
    </row>
    <row r="185" spans="1:29" s="53" customFormat="1" ht="15.75" customHeight="1">
      <c r="A185" s="428"/>
      <c r="B185" s="429"/>
      <c r="C185" s="431"/>
      <c r="D185" s="431"/>
      <c r="E185" s="429"/>
      <c r="F185" s="429"/>
      <c r="G185" s="428"/>
      <c r="H185" s="428"/>
      <c r="I185" s="429"/>
      <c r="J185" s="428"/>
      <c r="K185" s="429"/>
      <c r="L185" s="432"/>
      <c r="M185" s="120"/>
      <c r="N185" s="430"/>
      <c r="O185" s="430"/>
      <c r="P185" s="430"/>
      <c r="Q185" s="430"/>
      <c r="R185" s="120"/>
      <c r="S185" s="431"/>
      <c r="T185" s="431"/>
      <c r="AB185" s="432"/>
      <c r="AC185" s="432"/>
    </row>
    <row r="186" spans="1:29" s="53" customFormat="1" ht="15.75" customHeight="1">
      <c r="A186" s="428"/>
      <c r="B186" s="429"/>
      <c r="C186" s="431"/>
      <c r="D186" s="431"/>
      <c r="E186" s="429"/>
      <c r="F186" s="429"/>
      <c r="G186" s="428"/>
      <c r="H186" s="428"/>
      <c r="I186" s="429"/>
      <c r="J186" s="428"/>
      <c r="K186" s="429"/>
      <c r="L186" s="432"/>
      <c r="M186" s="120"/>
      <c r="N186" s="430"/>
      <c r="O186" s="430"/>
      <c r="P186" s="430"/>
      <c r="Q186" s="430"/>
      <c r="R186" s="120"/>
      <c r="S186" s="431"/>
      <c r="T186" s="431"/>
      <c r="AB186" s="432"/>
      <c r="AC186" s="432"/>
    </row>
    <row r="187" spans="1:29" s="53" customFormat="1" ht="15.75" customHeight="1">
      <c r="A187" s="428"/>
      <c r="B187" s="429"/>
      <c r="C187" s="431"/>
      <c r="D187" s="431"/>
      <c r="E187" s="429"/>
      <c r="F187" s="429"/>
      <c r="G187" s="428"/>
      <c r="H187" s="428"/>
      <c r="I187" s="429"/>
      <c r="J187" s="428"/>
      <c r="K187" s="429"/>
      <c r="L187" s="432"/>
      <c r="M187" s="120"/>
      <c r="N187" s="430"/>
      <c r="O187" s="430"/>
      <c r="P187" s="430"/>
      <c r="Q187" s="430"/>
      <c r="R187" s="120"/>
      <c r="S187" s="431"/>
      <c r="T187" s="431"/>
      <c r="AB187" s="432"/>
      <c r="AC187" s="432"/>
    </row>
    <row r="188" spans="1:29" s="53" customFormat="1" ht="15.75" customHeight="1">
      <c r="A188" s="428"/>
      <c r="B188" s="429"/>
      <c r="C188" s="431"/>
      <c r="D188" s="431"/>
      <c r="E188" s="429"/>
      <c r="F188" s="429"/>
      <c r="G188" s="428"/>
      <c r="H188" s="428"/>
      <c r="I188" s="429"/>
      <c r="J188" s="428"/>
      <c r="K188" s="429"/>
      <c r="L188" s="432"/>
      <c r="M188" s="120"/>
      <c r="N188" s="430"/>
      <c r="O188" s="430"/>
      <c r="P188" s="430"/>
      <c r="Q188" s="430"/>
      <c r="R188" s="120"/>
      <c r="S188" s="431"/>
      <c r="T188" s="431"/>
      <c r="AB188" s="432"/>
      <c r="AC188" s="432"/>
    </row>
    <row r="189" spans="1:29" s="53" customFormat="1" ht="15.75" customHeight="1">
      <c r="A189" s="428"/>
      <c r="B189" s="429"/>
      <c r="C189" s="431"/>
      <c r="D189" s="431"/>
      <c r="E189" s="429"/>
      <c r="F189" s="429"/>
      <c r="G189" s="428"/>
      <c r="H189" s="428"/>
      <c r="I189" s="429"/>
      <c r="J189" s="428"/>
      <c r="K189" s="429"/>
      <c r="L189" s="432"/>
      <c r="M189" s="120"/>
      <c r="N189" s="430"/>
      <c r="O189" s="430"/>
      <c r="P189" s="430"/>
      <c r="Q189" s="430"/>
      <c r="R189" s="120"/>
      <c r="S189" s="431"/>
      <c r="T189" s="431"/>
      <c r="AB189" s="432"/>
      <c r="AC189" s="432"/>
    </row>
    <row r="190" spans="1:29" s="53" customFormat="1" ht="15.75" customHeight="1">
      <c r="A190" s="428"/>
      <c r="B190" s="429"/>
      <c r="C190" s="431"/>
      <c r="D190" s="431"/>
      <c r="E190" s="429"/>
      <c r="F190" s="429"/>
      <c r="G190" s="428"/>
      <c r="H190" s="428"/>
      <c r="I190" s="429"/>
      <c r="J190" s="428"/>
      <c r="K190" s="429"/>
      <c r="L190" s="432"/>
      <c r="M190" s="120"/>
      <c r="N190" s="430"/>
      <c r="O190" s="430"/>
      <c r="P190" s="430"/>
      <c r="Q190" s="430"/>
      <c r="R190" s="120"/>
      <c r="S190" s="431"/>
      <c r="T190" s="431"/>
      <c r="AB190" s="432"/>
      <c r="AC190" s="432"/>
    </row>
    <row r="191" spans="1:29" s="53" customFormat="1" ht="15.75" customHeight="1">
      <c r="A191" s="428"/>
      <c r="B191" s="429"/>
      <c r="C191" s="431"/>
      <c r="D191" s="431"/>
      <c r="E191" s="429"/>
      <c r="F191" s="429"/>
      <c r="G191" s="428"/>
      <c r="H191" s="428"/>
      <c r="I191" s="429"/>
      <c r="J191" s="428"/>
      <c r="K191" s="429"/>
      <c r="L191" s="432"/>
      <c r="M191" s="120"/>
      <c r="N191" s="430"/>
      <c r="O191" s="430"/>
      <c r="P191" s="430"/>
      <c r="Q191" s="430"/>
      <c r="R191" s="120"/>
      <c r="S191" s="431"/>
      <c r="T191" s="431"/>
      <c r="AB191" s="432"/>
      <c r="AC191" s="432"/>
    </row>
    <row r="192" spans="1:29" s="53" customFormat="1" ht="15.75" customHeight="1">
      <c r="A192" s="428"/>
      <c r="B192" s="429"/>
      <c r="C192" s="431"/>
      <c r="D192" s="431"/>
      <c r="E192" s="429"/>
      <c r="F192" s="429"/>
      <c r="G192" s="428"/>
      <c r="H192" s="428"/>
      <c r="I192" s="429"/>
      <c r="J192" s="428"/>
      <c r="K192" s="429"/>
      <c r="L192" s="432"/>
      <c r="M192" s="120"/>
      <c r="N192" s="430"/>
      <c r="O192" s="430"/>
      <c r="P192" s="430"/>
      <c r="Q192" s="430"/>
      <c r="R192" s="120"/>
      <c r="S192" s="431"/>
      <c r="T192" s="431"/>
      <c r="AB192" s="432"/>
      <c r="AC192" s="432"/>
    </row>
    <row r="193" spans="1:29" s="53" customFormat="1" ht="15.75" customHeight="1">
      <c r="A193" s="428"/>
      <c r="B193" s="429"/>
      <c r="C193" s="431"/>
      <c r="D193" s="431"/>
      <c r="E193" s="429"/>
      <c r="F193" s="429"/>
      <c r="G193" s="428"/>
      <c r="H193" s="428"/>
      <c r="I193" s="429"/>
      <c r="J193" s="428"/>
      <c r="K193" s="429"/>
      <c r="L193" s="432"/>
      <c r="M193" s="120"/>
      <c r="N193" s="430"/>
      <c r="O193" s="430"/>
      <c r="P193" s="430"/>
      <c r="Q193" s="430"/>
      <c r="R193" s="120"/>
      <c r="S193" s="431"/>
      <c r="T193" s="431"/>
      <c r="AB193" s="432"/>
      <c r="AC193" s="432"/>
    </row>
    <row r="194" spans="1:29" s="53" customFormat="1" ht="15.75" customHeight="1">
      <c r="A194" s="428"/>
      <c r="B194" s="429"/>
      <c r="C194" s="431"/>
      <c r="D194" s="431"/>
      <c r="E194" s="429"/>
      <c r="F194" s="429"/>
      <c r="G194" s="428"/>
      <c r="H194" s="428"/>
      <c r="I194" s="429"/>
      <c r="J194" s="428"/>
      <c r="K194" s="429"/>
      <c r="L194" s="432"/>
      <c r="M194" s="120"/>
      <c r="N194" s="430"/>
      <c r="O194" s="430"/>
      <c r="P194" s="430"/>
      <c r="Q194" s="430"/>
      <c r="R194" s="120"/>
      <c r="S194" s="431"/>
      <c r="T194" s="431"/>
      <c r="AB194" s="432"/>
      <c r="AC194" s="432"/>
    </row>
    <row r="195" spans="1:29" s="53" customFormat="1" ht="15.75" customHeight="1">
      <c r="A195" s="428"/>
      <c r="B195" s="429"/>
      <c r="C195" s="431"/>
      <c r="D195" s="431"/>
      <c r="E195" s="429"/>
      <c r="F195" s="429"/>
      <c r="G195" s="428"/>
      <c r="H195" s="428"/>
      <c r="I195" s="429"/>
      <c r="J195" s="428"/>
      <c r="K195" s="429"/>
      <c r="L195" s="432"/>
      <c r="M195" s="120"/>
      <c r="N195" s="430"/>
      <c r="O195" s="430"/>
      <c r="P195" s="430"/>
      <c r="Q195" s="430"/>
      <c r="R195" s="120"/>
      <c r="S195" s="431"/>
      <c r="T195" s="431"/>
      <c r="AB195" s="432"/>
      <c r="AC195" s="432"/>
    </row>
    <row r="196" spans="1:29" s="53" customFormat="1" ht="15.75" customHeight="1">
      <c r="A196" s="428"/>
      <c r="B196" s="429"/>
      <c r="C196" s="431"/>
      <c r="D196" s="431"/>
      <c r="E196" s="429"/>
      <c r="F196" s="429"/>
      <c r="G196" s="428"/>
      <c r="H196" s="428"/>
      <c r="I196" s="429"/>
      <c r="J196" s="428"/>
      <c r="K196" s="429"/>
      <c r="L196" s="432"/>
      <c r="M196" s="120"/>
      <c r="N196" s="430"/>
      <c r="O196" s="430"/>
      <c r="P196" s="430"/>
      <c r="Q196" s="430"/>
      <c r="R196" s="120"/>
      <c r="S196" s="431"/>
      <c r="T196" s="431"/>
      <c r="AB196" s="432"/>
      <c r="AC196" s="432"/>
    </row>
    <row r="197" spans="1:29" s="53" customFormat="1" ht="15.75" customHeight="1">
      <c r="A197" s="428"/>
      <c r="B197" s="429"/>
      <c r="C197" s="431"/>
      <c r="D197" s="431"/>
      <c r="E197" s="429"/>
      <c r="F197" s="429"/>
      <c r="G197" s="428"/>
      <c r="H197" s="428"/>
      <c r="I197" s="429"/>
      <c r="J197" s="428"/>
      <c r="K197" s="429"/>
      <c r="L197" s="432"/>
      <c r="M197" s="120"/>
      <c r="N197" s="430"/>
      <c r="O197" s="430"/>
      <c r="P197" s="430"/>
      <c r="Q197" s="430"/>
      <c r="R197" s="120"/>
      <c r="S197" s="431"/>
      <c r="T197" s="431"/>
      <c r="AB197" s="432"/>
      <c r="AC197" s="432"/>
    </row>
    <row r="198" spans="1:29" s="53" customFormat="1" ht="15.75" customHeight="1">
      <c r="A198" s="428"/>
      <c r="B198" s="429"/>
      <c r="C198" s="431"/>
      <c r="D198" s="431"/>
      <c r="E198" s="429"/>
      <c r="F198" s="429"/>
      <c r="G198" s="428"/>
      <c r="H198" s="428"/>
      <c r="I198" s="429"/>
      <c r="J198" s="428"/>
      <c r="K198" s="429"/>
      <c r="L198" s="432"/>
      <c r="M198" s="120"/>
      <c r="N198" s="430"/>
      <c r="O198" s="430"/>
      <c r="P198" s="430"/>
      <c r="Q198" s="430"/>
      <c r="R198" s="120"/>
      <c r="S198" s="431"/>
      <c r="T198" s="431"/>
      <c r="AB198" s="432"/>
      <c r="AC198" s="432"/>
    </row>
    <row r="199" spans="1:29" s="53" customFormat="1" ht="15.75" customHeight="1">
      <c r="A199" s="428"/>
      <c r="B199" s="429"/>
      <c r="C199" s="431"/>
      <c r="D199" s="431"/>
      <c r="E199" s="429"/>
      <c r="F199" s="429"/>
      <c r="G199" s="428"/>
      <c r="H199" s="428"/>
      <c r="I199" s="429"/>
      <c r="J199" s="428"/>
      <c r="K199" s="429"/>
      <c r="L199" s="432"/>
      <c r="M199" s="120"/>
      <c r="N199" s="430"/>
      <c r="O199" s="430"/>
      <c r="P199" s="430"/>
      <c r="Q199" s="430"/>
      <c r="R199" s="120"/>
      <c r="S199" s="431"/>
      <c r="T199" s="431"/>
      <c r="AB199" s="432"/>
      <c r="AC199" s="432"/>
    </row>
    <row r="200" spans="1:29" s="53" customFormat="1" ht="15.75" customHeight="1">
      <c r="A200" s="428"/>
      <c r="B200" s="429"/>
      <c r="C200" s="431"/>
      <c r="D200" s="431"/>
      <c r="E200" s="429"/>
      <c r="F200" s="429"/>
      <c r="G200" s="428"/>
      <c r="H200" s="428"/>
      <c r="I200" s="429"/>
      <c r="J200" s="428"/>
      <c r="K200" s="429"/>
      <c r="L200" s="432"/>
      <c r="M200" s="120"/>
      <c r="N200" s="430"/>
      <c r="O200" s="430"/>
      <c r="P200" s="430"/>
      <c r="Q200" s="430"/>
      <c r="R200" s="120"/>
      <c r="S200" s="431"/>
      <c r="T200" s="431"/>
      <c r="AB200" s="432"/>
      <c r="AC200" s="432"/>
    </row>
    <row r="201" spans="1:29" s="53" customFormat="1" ht="15.75" customHeight="1">
      <c r="A201" s="428"/>
      <c r="B201" s="429"/>
      <c r="C201" s="431"/>
      <c r="D201" s="431"/>
      <c r="E201" s="429"/>
      <c r="F201" s="429"/>
      <c r="G201" s="428"/>
      <c r="H201" s="428"/>
      <c r="I201" s="429"/>
      <c r="J201" s="428"/>
      <c r="K201" s="429"/>
      <c r="L201" s="432"/>
      <c r="M201" s="120"/>
      <c r="N201" s="430"/>
      <c r="O201" s="430"/>
      <c r="P201" s="430"/>
      <c r="Q201" s="430"/>
      <c r="R201" s="120"/>
      <c r="S201" s="431"/>
      <c r="T201" s="431"/>
      <c r="AB201" s="432"/>
      <c r="AC201" s="432"/>
    </row>
    <row r="202" spans="1:29" s="53" customFormat="1" ht="15.75" customHeight="1">
      <c r="A202" s="428"/>
      <c r="B202" s="429"/>
      <c r="C202" s="431"/>
      <c r="D202" s="431"/>
      <c r="E202" s="429"/>
      <c r="F202" s="429"/>
      <c r="G202" s="428"/>
      <c r="H202" s="428"/>
      <c r="I202" s="429"/>
      <c r="J202" s="428"/>
      <c r="K202" s="429"/>
      <c r="L202" s="432"/>
      <c r="M202" s="120"/>
      <c r="N202" s="430"/>
      <c r="O202" s="430"/>
      <c r="P202" s="430"/>
      <c r="Q202" s="430"/>
      <c r="R202" s="120"/>
      <c r="S202" s="431"/>
      <c r="T202" s="431"/>
      <c r="AB202" s="432"/>
      <c r="AC202" s="432"/>
    </row>
    <row r="203" spans="1:29" s="53" customFormat="1" ht="15.75" customHeight="1">
      <c r="A203" s="428"/>
      <c r="B203" s="429"/>
      <c r="C203" s="431"/>
      <c r="D203" s="431"/>
      <c r="E203" s="429"/>
      <c r="F203" s="429"/>
      <c r="G203" s="428"/>
      <c r="H203" s="428"/>
      <c r="I203" s="429"/>
      <c r="J203" s="428"/>
      <c r="K203" s="429"/>
      <c r="L203" s="432"/>
      <c r="M203" s="120"/>
      <c r="N203" s="430"/>
      <c r="O203" s="430"/>
      <c r="P203" s="430"/>
      <c r="Q203" s="430"/>
      <c r="R203" s="120"/>
      <c r="S203" s="431"/>
      <c r="T203" s="431"/>
      <c r="AB203" s="432"/>
      <c r="AC203" s="432"/>
    </row>
    <row r="204" spans="1:29" s="53" customFormat="1" ht="15.75" customHeight="1">
      <c r="A204" s="428"/>
      <c r="B204" s="429"/>
      <c r="C204" s="431"/>
      <c r="D204" s="431"/>
      <c r="E204" s="429"/>
      <c r="F204" s="429"/>
      <c r="G204" s="428"/>
      <c r="H204" s="428"/>
      <c r="I204" s="429"/>
      <c r="J204" s="428"/>
      <c r="K204" s="429"/>
      <c r="L204" s="432"/>
      <c r="M204" s="120"/>
      <c r="N204" s="430"/>
      <c r="O204" s="430"/>
      <c r="P204" s="430"/>
      <c r="Q204" s="430"/>
      <c r="R204" s="120"/>
      <c r="S204" s="431"/>
      <c r="T204" s="431"/>
      <c r="AB204" s="432"/>
      <c r="AC204" s="432"/>
    </row>
    <row r="205" spans="1:29" s="53" customFormat="1" ht="15.75" customHeight="1">
      <c r="A205" s="428"/>
      <c r="B205" s="429"/>
      <c r="C205" s="431"/>
      <c r="D205" s="431"/>
      <c r="E205" s="429"/>
      <c r="F205" s="429"/>
      <c r="G205" s="428"/>
      <c r="H205" s="428"/>
      <c r="I205" s="429"/>
      <c r="J205" s="428"/>
      <c r="K205" s="429"/>
      <c r="L205" s="432"/>
      <c r="M205" s="120"/>
      <c r="N205" s="430"/>
      <c r="O205" s="430"/>
      <c r="P205" s="430"/>
      <c r="Q205" s="430"/>
      <c r="R205" s="120"/>
      <c r="S205" s="431"/>
      <c r="T205" s="431"/>
      <c r="AB205" s="432"/>
      <c r="AC205" s="432"/>
    </row>
    <row r="206" spans="1:29" s="53" customFormat="1" ht="15.75" customHeight="1">
      <c r="A206" s="428"/>
      <c r="B206" s="429"/>
      <c r="C206" s="431"/>
      <c r="D206" s="431"/>
      <c r="E206" s="429"/>
      <c r="F206" s="429"/>
      <c r="G206" s="428"/>
      <c r="H206" s="428"/>
      <c r="I206" s="429"/>
      <c r="J206" s="428"/>
      <c r="K206" s="429"/>
      <c r="L206" s="432"/>
      <c r="M206" s="120"/>
      <c r="N206" s="430"/>
      <c r="O206" s="430"/>
      <c r="P206" s="430"/>
      <c r="Q206" s="430"/>
      <c r="R206" s="120"/>
      <c r="S206" s="431"/>
      <c r="T206" s="431"/>
      <c r="AB206" s="432"/>
      <c r="AC206" s="432"/>
    </row>
    <row r="207" spans="1:29" s="53" customFormat="1" ht="15.75" customHeight="1">
      <c r="A207" s="428"/>
      <c r="B207" s="429"/>
      <c r="C207" s="431"/>
      <c r="D207" s="431"/>
      <c r="E207" s="429"/>
      <c r="F207" s="429"/>
      <c r="G207" s="428"/>
      <c r="H207" s="428"/>
      <c r="I207" s="429"/>
      <c r="J207" s="428"/>
      <c r="K207" s="429"/>
      <c r="L207" s="432"/>
      <c r="M207" s="120"/>
      <c r="N207" s="430"/>
      <c r="O207" s="430"/>
      <c r="P207" s="430"/>
      <c r="Q207" s="430"/>
      <c r="R207" s="120"/>
      <c r="S207" s="431"/>
      <c r="T207" s="431"/>
      <c r="AB207" s="432"/>
      <c r="AC207" s="432"/>
    </row>
    <row r="208" spans="1:29" s="53" customFormat="1" ht="15.75" customHeight="1">
      <c r="A208" s="428"/>
      <c r="B208" s="429"/>
      <c r="C208" s="431"/>
      <c r="D208" s="431"/>
      <c r="E208" s="429"/>
      <c r="F208" s="429"/>
      <c r="G208" s="428"/>
      <c r="H208" s="428"/>
      <c r="I208" s="429"/>
      <c r="J208" s="428"/>
      <c r="K208" s="429"/>
      <c r="L208" s="432"/>
      <c r="M208" s="120"/>
      <c r="N208" s="430"/>
      <c r="O208" s="430"/>
      <c r="P208" s="430"/>
      <c r="Q208" s="430"/>
      <c r="R208" s="120"/>
      <c r="S208" s="431"/>
      <c r="T208" s="431"/>
      <c r="AB208" s="432"/>
      <c r="AC208" s="432"/>
    </row>
    <row r="209" spans="1:29" s="53" customFormat="1" ht="15.75" customHeight="1">
      <c r="A209" s="428"/>
      <c r="B209" s="429"/>
      <c r="C209" s="431"/>
      <c r="D209" s="431"/>
      <c r="E209" s="429"/>
      <c r="F209" s="429"/>
      <c r="G209" s="428"/>
      <c r="H209" s="428"/>
      <c r="I209" s="429"/>
      <c r="J209" s="428"/>
      <c r="K209" s="429"/>
      <c r="L209" s="432"/>
      <c r="M209" s="120"/>
      <c r="N209" s="430"/>
      <c r="O209" s="430"/>
      <c r="P209" s="430"/>
      <c r="Q209" s="430"/>
      <c r="R209" s="120"/>
      <c r="S209" s="431"/>
      <c r="T209" s="431"/>
      <c r="AB209" s="432"/>
      <c r="AC209" s="432"/>
    </row>
    <row r="210" spans="1:29" s="53" customFormat="1" ht="15.75" customHeight="1">
      <c r="A210" s="428"/>
      <c r="B210" s="429"/>
      <c r="C210" s="431"/>
      <c r="D210" s="431"/>
      <c r="E210" s="429"/>
      <c r="F210" s="429"/>
      <c r="G210" s="428"/>
      <c r="H210" s="428"/>
      <c r="I210" s="429"/>
      <c r="J210" s="428"/>
      <c r="K210" s="429"/>
      <c r="L210" s="432"/>
      <c r="M210" s="120"/>
      <c r="N210" s="430"/>
      <c r="O210" s="430"/>
      <c r="P210" s="430"/>
      <c r="Q210" s="430"/>
      <c r="R210" s="120"/>
      <c r="S210" s="431"/>
      <c r="T210" s="431"/>
      <c r="AB210" s="432"/>
      <c r="AC210" s="432"/>
    </row>
    <row r="211" spans="1:29" s="53" customFormat="1" ht="15.75" customHeight="1">
      <c r="A211" s="428"/>
      <c r="B211" s="429"/>
      <c r="C211" s="431"/>
      <c r="D211" s="431"/>
      <c r="E211" s="429"/>
      <c r="F211" s="429"/>
      <c r="G211" s="428"/>
      <c r="H211" s="428"/>
      <c r="I211" s="429"/>
      <c r="J211" s="428"/>
      <c r="K211" s="429"/>
      <c r="L211" s="432"/>
      <c r="M211" s="120"/>
      <c r="N211" s="430"/>
      <c r="O211" s="430"/>
      <c r="P211" s="430"/>
      <c r="Q211" s="430"/>
      <c r="R211" s="120"/>
      <c r="S211" s="431"/>
      <c r="T211" s="431"/>
      <c r="AB211" s="432"/>
      <c r="AC211" s="432"/>
    </row>
    <row r="212" spans="1:29" s="53" customFormat="1" ht="15.75" customHeight="1">
      <c r="A212" s="428"/>
      <c r="B212" s="429"/>
      <c r="C212" s="431"/>
      <c r="D212" s="431"/>
      <c r="E212" s="429"/>
      <c r="F212" s="429"/>
      <c r="G212" s="428"/>
      <c r="H212" s="428"/>
      <c r="I212" s="429"/>
      <c r="J212" s="428"/>
      <c r="K212" s="429"/>
      <c r="L212" s="432"/>
      <c r="M212" s="120"/>
      <c r="N212" s="430"/>
      <c r="O212" s="430"/>
      <c r="P212" s="430"/>
      <c r="Q212" s="430"/>
      <c r="R212" s="120"/>
      <c r="S212" s="431"/>
      <c r="T212" s="431"/>
      <c r="AB212" s="432"/>
      <c r="AC212" s="432"/>
    </row>
    <row r="213" spans="1:29" s="53" customFormat="1" ht="15.75" customHeight="1">
      <c r="A213" s="428"/>
      <c r="B213" s="429"/>
      <c r="C213" s="431"/>
      <c r="D213" s="431"/>
      <c r="E213" s="429"/>
      <c r="F213" s="429"/>
      <c r="G213" s="428"/>
      <c r="H213" s="428"/>
      <c r="I213" s="429"/>
      <c r="J213" s="428"/>
      <c r="K213" s="429"/>
      <c r="L213" s="432"/>
      <c r="M213" s="120"/>
      <c r="N213" s="430"/>
      <c r="O213" s="430"/>
      <c r="P213" s="430"/>
      <c r="Q213" s="430"/>
      <c r="R213" s="120"/>
      <c r="S213" s="431"/>
      <c r="T213" s="431"/>
      <c r="AB213" s="432"/>
      <c r="AC213" s="432"/>
    </row>
    <row r="214" spans="1:29" s="53" customFormat="1" ht="15.75" customHeight="1">
      <c r="A214" s="428"/>
      <c r="B214" s="429"/>
      <c r="C214" s="431"/>
      <c r="D214" s="431"/>
      <c r="E214" s="429"/>
      <c r="F214" s="429"/>
      <c r="G214" s="428"/>
      <c r="H214" s="428"/>
      <c r="I214" s="429"/>
      <c r="J214" s="428"/>
      <c r="K214" s="429"/>
      <c r="L214" s="432"/>
      <c r="M214" s="120"/>
      <c r="N214" s="430"/>
      <c r="O214" s="430"/>
      <c r="P214" s="430"/>
      <c r="Q214" s="430"/>
      <c r="R214" s="120"/>
      <c r="S214" s="431"/>
      <c r="T214" s="431"/>
      <c r="AB214" s="432"/>
      <c r="AC214" s="432"/>
    </row>
    <row r="215" spans="1:29" s="53" customFormat="1" ht="15.75" customHeight="1">
      <c r="A215" s="428"/>
      <c r="B215" s="429"/>
      <c r="C215" s="431"/>
      <c r="D215" s="431"/>
      <c r="E215" s="429"/>
      <c r="F215" s="429"/>
      <c r="G215" s="428"/>
      <c r="H215" s="428"/>
      <c r="I215" s="429"/>
      <c r="J215" s="428"/>
      <c r="K215" s="429"/>
      <c r="L215" s="432"/>
      <c r="M215" s="120"/>
      <c r="N215" s="430"/>
      <c r="O215" s="430"/>
      <c r="P215" s="430"/>
      <c r="Q215" s="430"/>
      <c r="R215" s="120"/>
      <c r="S215" s="431"/>
      <c r="T215" s="431"/>
      <c r="AB215" s="432"/>
      <c r="AC215" s="432"/>
    </row>
    <row r="216" spans="1:29" s="53" customFormat="1" ht="15.75" customHeight="1">
      <c r="A216" s="428"/>
      <c r="B216" s="429"/>
      <c r="C216" s="431"/>
      <c r="D216" s="431"/>
      <c r="E216" s="429"/>
      <c r="F216" s="429"/>
      <c r="G216" s="428"/>
      <c r="H216" s="428"/>
      <c r="I216" s="429"/>
      <c r="J216" s="428"/>
      <c r="K216" s="429"/>
      <c r="L216" s="432"/>
      <c r="M216" s="120"/>
      <c r="N216" s="430"/>
      <c r="O216" s="430"/>
      <c r="P216" s="430"/>
      <c r="Q216" s="430"/>
      <c r="R216" s="120"/>
      <c r="S216" s="431"/>
      <c r="T216" s="431"/>
      <c r="AB216" s="432"/>
      <c r="AC216" s="432"/>
    </row>
    <row r="217" spans="1:29" s="53" customFormat="1" ht="15.75" customHeight="1">
      <c r="A217" s="428"/>
      <c r="B217" s="429"/>
      <c r="C217" s="431"/>
      <c r="D217" s="431"/>
      <c r="E217" s="429"/>
      <c r="F217" s="429"/>
      <c r="G217" s="428"/>
      <c r="H217" s="428"/>
      <c r="I217" s="429"/>
      <c r="J217" s="428"/>
      <c r="K217" s="429"/>
      <c r="L217" s="432"/>
      <c r="M217" s="120"/>
      <c r="N217" s="430"/>
      <c r="O217" s="430"/>
      <c r="P217" s="430"/>
      <c r="Q217" s="430"/>
      <c r="R217" s="120"/>
      <c r="S217" s="431"/>
      <c r="T217" s="431"/>
      <c r="AB217" s="432"/>
      <c r="AC217" s="432"/>
    </row>
    <row r="218" spans="1:29" s="53" customFormat="1" ht="15.75" customHeight="1">
      <c r="A218" s="428"/>
      <c r="B218" s="429"/>
      <c r="C218" s="431"/>
      <c r="D218" s="431"/>
      <c r="E218" s="429"/>
      <c r="F218" s="429"/>
      <c r="G218" s="428"/>
      <c r="H218" s="428"/>
      <c r="I218" s="429"/>
      <c r="J218" s="428"/>
      <c r="K218" s="429"/>
      <c r="L218" s="432"/>
      <c r="M218" s="120"/>
      <c r="N218" s="430"/>
      <c r="O218" s="430"/>
      <c r="P218" s="430"/>
      <c r="Q218" s="430"/>
      <c r="R218" s="120"/>
      <c r="S218" s="431"/>
      <c r="T218" s="431"/>
      <c r="AB218" s="432"/>
      <c r="AC218" s="432"/>
    </row>
    <row r="219" spans="1:29" s="53" customFormat="1" ht="15.75" customHeight="1">
      <c r="A219" s="428"/>
      <c r="B219" s="429"/>
      <c r="C219" s="431"/>
      <c r="D219" s="431"/>
      <c r="E219" s="429"/>
      <c r="F219" s="429"/>
      <c r="G219" s="428"/>
      <c r="H219" s="428"/>
      <c r="I219" s="429"/>
      <c r="J219" s="428"/>
      <c r="K219" s="429"/>
      <c r="L219" s="432"/>
      <c r="M219" s="120"/>
      <c r="N219" s="430"/>
      <c r="O219" s="430"/>
      <c r="P219" s="430"/>
      <c r="Q219" s="430"/>
      <c r="R219" s="120"/>
      <c r="S219" s="431"/>
      <c r="T219" s="431"/>
      <c r="AB219" s="432"/>
      <c r="AC219" s="432"/>
    </row>
    <row r="220" spans="1:29" s="53" customFormat="1" ht="15.75" customHeight="1">
      <c r="A220" s="428"/>
      <c r="B220" s="429"/>
      <c r="C220" s="431"/>
      <c r="D220" s="431"/>
      <c r="E220" s="429"/>
      <c r="F220" s="429"/>
      <c r="G220" s="428"/>
      <c r="H220" s="428"/>
      <c r="I220" s="429"/>
      <c r="J220" s="428"/>
      <c r="K220" s="429"/>
      <c r="L220" s="432"/>
      <c r="M220" s="120"/>
      <c r="N220" s="430"/>
      <c r="O220" s="430"/>
      <c r="P220" s="430"/>
      <c r="Q220" s="430"/>
      <c r="R220" s="120"/>
      <c r="S220" s="431"/>
      <c r="T220" s="431"/>
      <c r="AB220" s="432"/>
      <c r="AC220" s="432"/>
    </row>
    <row r="221" spans="1:29" s="53" customFormat="1" ht="15.75" customHeight="1">
      <c r="A221" s="428"/>
      <c r="B221" s="429"/>
      <c r="C221" s="431"/>
      <c r="D221" s="431"/>
      <c r="E221" s="429"/>
      <c r="F221" s="429"/>
      <c r="G221" s="428"/>
      <c r="H221" s="428"/>
      <c r="I221" s="429"/>
      <c r="J221" s="428"/>
      <c r="K221" s="429"/>
      <c r="L221" s="432"/>
      <c r="M221" s="120"/>
      <c r="N221" s="430"/>
      <c r="O221" s="430"/>
      <c r="P221" s="430"/>
      <c r="Q221" s="430"/>
      <c r="R221" s="120"/>
      <c r="S221" s="431"/>
      <c r="T221" s="431"/>
      <c r="AB221" s="432"/>
      <c r="AC221" s="432"/>
    </row>
    <row r="222" spans="1:29" s="53" customFormat="1" ht="15.75" customHeight="1">
      <c r="A222" s="428"/>
      <c r="B222" s="429"/>
      <c r="C222" s="431"/>
      <c r="D222" s="431"/>
      <c r="E222" s="429"/>
      <c r="F222" s="429"/>
      <c r="G222" s="428"/>
      <c r="H222" s="428"/>
      <c r="I222" s="429"/>
      <c r="J222" s="428"/>
      <c r="K222" s="429"/>
      <c r="L222" s="432"/>
      <c r="M222" s="120"/>
      <c r="N222" s="430"/>
      <c r="O222" s="430"/>
      <c r="P222" s="430"/>
      <c r="Q222" s="430"/>
      <c r="R222" s="120"/>
      <c r="S222" s="431"/>
      <c r="T222" s="431"/>
      <c r="AB222" s="432"/>
      <c r="AC222" s="432"/>
    </row>
    <row r="223" spans="1:29" s="53" customFormat="1" ht="15.75" customHeight="1">
      <c r="A223" s="428"/>
      <c r="B223" s="429"/>
      <c r="C223" s="431"/>
      <c r="D223" s="431"/>
      <c r="E223" s="429"/>
      <c r="F223" s="429"/>
      <c r="G223" s="428"/>
      <c r="H223" s="428"/>
      <c r="I223" s="429"/>
      <c r="J223" s="428"/>
      <c r="K223" s="429"/>
      <c r="L223" s="432"/>
      <c r="M223" s="120"/>
      <c r="N223" s="430"/>
      <c r="O223" s="430"/>
      <c r="P223" s="430"/>
      <c r="Q223" s="430"/>
      <c r="R223" s="120"/>
      <c r="S223" s="431"/>
      <c r="T223" s="431"/>
      <c r="AB223" s="432"/>
      <c r="AC223" s="432"/>
    </row>
    <row r="224" spans="1:29" s="53" customFormat="1" ht="15.75" customHeight="1">
      <c r="A224" s="428"/>
      <c r="B224" s="429"/>
      <c r="C224" s="431"/>
      <c r="D224" s="431"/>
      <c r="E224" s="429"/>
      <c r="F224" s="429"/>
      <c r="G224" s="428"/>
      <c r="H224" s="428"/>
      <c r="I224" s="429"/>
      <c r="J224" s="428"/>
      <c r="K224" s="429"/>
      <c r="L224" s="432"/>
      <c r="M224" s="120"/>
      <c r="N224" s="430"/>
      <c r="O224" s="430"/>
      <c r="P224" s="430"/>
      <c r="Q224" s="430"/>
      <c r="R224" s="120"/>
      <c r="S224" s="431"/>
      <c r="T224" s="431"/>
      <c r="AB224" s="432"/>
      <c r="AC224" s="432"/>
    </row>
    <row r="225" spans="1:33" ht="15.75" customHeight="1">
      <c r="L225" s="432"/>
      <c r="M225" s="120"/>
      <c r="N225" s="430"/>
      <c r="O225" s="430"/>
      <c r="P225" s="430"/>
      <c r="Q225" s="430"/>
      <c r="R225" s="120"/>
      <c r="U225" s="53"/>
      <c r="V225" s="53"/>
      <c r="W225" s="53"/>
      <c r="X225" s="53"/>
      <c r="Z225" s="53"/>
      <c r="AA225" s="53"/>
      <c r="AB225" s="432"/>
      <c r="AC225" s="432"/>
      <c r="AD225" s="53"/>
      <c r="AE225" s="53"/>
      <c r="AG225" s="53"/>
    </row>
    <row r="238" spans="1:33" s="53" customFormat="1" ht="15.75" customHeight="1">
      <c r="A238" s="428"/>
      <c r="B238" s="429"/>
      <c r="C238" s="431"/>
      <c r="D238" s="431"/>
      <c r="E238" s="429"/>
      <c r="F238" s="429"/>
      <c r="G238" s="428"/>
      <c r="H238" s="428"/>
      <c r="I238" s="429"/>
      <c r="J238" s="428"/>
      <c r="K238" s="429"/>
      <c r="L238" s="432"/>
      <c r="M238" s="120"/>
      <c r="N238" s="430"/>
      <c r="O238" s="430"/>
      <c r="P238" s="430"/>
      <c r="Q238" s="430"/>
      <c r="R238" s="120"/>
      <c r="S238" s="431"/>
      <c r="T238" s="431"/>
      <c r="AB238" s="432"/>
      <c r="AC238" s="432"/>
    </row>
    <row r="254" spans="1:29" s="53" customFormat="1" ht="15.75" customHeight="1">
      <c r="A254" s="428"/>
      <c r="B254" s="429"/>
      <c r="C254" s="431"/>
      <c r="D254" s="431"/>
      <c r="E254" s="429"/>
      <c r="F254" s="429"/>
      <c r="G254" s="428"/>
      <c r="H254" s="428"/>
      <c r="I254" s="429"/>
      <c r="J254" s="428"/>
      <c r="K254" s="429"/>
      <c r="L254" s="432"/>
      <c r="M254" s="120"/>
      <c r="N254" s="430"/>
      <c r="O254" s="430"/>
      <c r="P254" s="430"/>
      <c r="Q254" s="430"/>
      <c r="R254" s="120"/>
      <c r="S254" s="431"/>
      <c r="T254" s="431"/>
      <c r="AB254" s="432"/>
      <c r="AC254" s="432"/>
    </row>
    <row r="1048462" spans="1:29" s="53" customFormat="1" ht="15.75" customHeight="1">
      <c r="A1048462" s="428"/>
      <c r="B1048462" s="429"/>
      <c r="C1048462" s="431"/>
      <c r="D1048462" s="431"/>
      <c r="E1048462" s="429"/>
      <c r="F1048462" s="429"/>
      <c r="G1048462" s="428"/>
      <c r="H1048462" s="428"/>
      <c r="I1048462" s="429"/>
      <c r="J1048462" s="428"/>
      <c r="K1048462" s="429"/>
      <c r="L1048462" s="432"/>
      <c r="M1048462" s="120"/>
      <c r="N1048462" s="430"/>
      <c r="O1048462" s="430"/>
      <c r="P1048462" s="430"/>
      <c r="Q1048462" s="430"/>
      <c r="R1048462" s="120"/>
      <c r="S1048462" s="431"/>
      <c r="T1048462" s="431"/>
      <c r="AB1048462" s="432"/>
      <c r="AC1048462" s="432"/>
    </row>
    <row r="1048465" spans="1:33" ht="15.75" customHeight="1">
      <c r="L1048465" s="432"/>
      <c r="M1048465" s="120"/>
      <c r="N1048465" s="430"/>
      <c r="O1048465" s="430"/>
      <c r="P1048465" s="430"/>
      <c r="Q1048465" s="430"/>
      <c r="R1048465" s="120"/>
      <c r="U1048465" s="53"/>
      <c r="V1048465" s="53"/>
      <c r="W1048465" s="53"/>
      <c r="X1048465" s="53"/>
      <c r="Z1048465" s="53"/>
      <c r="AA1048465" s="53"/>
      <c r="AB1048465" s="432"/>
      <c r="AC1048465" s="432"/>
      <c r="AD1048465" s="53"/>
      <c r="AE1048465" s="53"/>
      <c r="AG1048465" s="53"/>
    </row>
    <row r="1048478" spans="1:33" s="53" customFormat="1" ht="15.75" customHeight="1">
      <c r="A1048478" s="428"/>
      <c r="B1048478" s="429"/>
      <c r="C1048478" s="431"/>
      <c r="D1048478" s="431"/>
      <c r="E1048478" s="429"/>
      <c r="F1048478" s="429"/>
      <c r="G1048478" s="428"/>
      <c r="H1048478" s="428"/>
      <c r="I1048478" s="429"/>
      <c r="J1048478" s="428"/>
      <c r="K1048478" s="429"/>
      <c r="L1048478" s="432"/>
      <c r="M1048478" s="120"/>
      <c r="N1048478" s="430"/>
      <c r="O1048478" s="430"/>
      <c r="P1048478" s="430"/>
      <c r="Q1048478" s="430"/>
      <c r="R1048478" s="120"/>
      <c r="S1048478" s="431"/>
      <c r="T1048478" s="431"/>
      <c r="AB1048478" s="432"/>
      <c r="AC1048478" s="432"/>
    </row>
    <row r="1048479" spans="1:33" s="53" customFormat="1" ht="15.75" customHeight="1">
      <c r="A1048479" s="428"/>
      <c r="B1048479" s="429"/>
      <c r="C1048479" s="431"/>
      <c r="D1048479" s="431"/>
      <c r="E1048479" s="429"/>
      <c r="F1048479" s="429"/>
      <c r="G1048479" s="428"/>
      <c r="H1048479" s="428"/>
      <c r="I1048479" s="429"/>
      <c r="J1048479" s="428"/>
      <c r="K1048479" s="429"/>
      <c r="L1048479" s="432"/>
      <c r="M1048479" s="120"/>
      <c r="N1048479" s="430"/>
      <c r="O1048479" s="430"/>
      <c r="P1048479" s="430"/>
      <c r="Q1048479" s="430"/>
      <c r="R1048479" s="120"/>
      <c r="S1048479" s="431"/>
      <c r="T1048479" s="431"/>
      <c r="AB1048479" s="432"/>
      <c r="AC1048479" s="432"/>
    </row>
    <row r="1048480" spans="1:33" s="53" customFormat="1" ht="15.75" customHeight="1">
      <c r="A1048480" s="428"/>
      <c r="B1048480" s="429"/>
      <c r="C1048480" s="431"/>
      <c r="D1048480" s="431"/>
      <c r="E1048480" s="429"/>
      <c r="F1048480" s="429"/>
      <c r="G1048480" s="428"/>
      <c r="H1048480" s="428"/>
      <c r="I1048480" s="429"/>
      <c r="J1048480" s="428"/>
      <c r="K1048480" s="429"/>
      <c r="L1048480" s="432"/>
      <c r="M1048480" s="120"/>
      <c r="N1048480" s="430"/>
      <c r="O1048480" s="430"/>
      <c r="P1048480" s="430"/>
      <c r="Q1048480" s="430"/>
      <c r="R1048480" s="120"/>
      <c r="S1048480" s="431"/>
      <c r="T1048480" s="431"/>
      <c r="AB1048480" s="432"/>
      <c r="AC1048480" s="432"/>
    </row>
    <row r="1048481" spans="1:29" s="53" customFormat="1" ht="15.75" customHeight="1">
      <c r="A1048481" s="428"/>
      <c r="B1048481" s="429"/>
      <c r="C1048481" s="431"/>
      <c r="D1048481" s="431"/>
      <c r="E1048481" s="429"/>
      <c r="F1048481" s="429"/>
      <c r="G1048481" s="428"/>
      <c r="H1048481" s="428"/>
      <c r="I1048481" s="429"/>
      <c r="J1048481" s="428"/>
      <c r="K1048481" s="429"/>
      <c r="L1048481" s="432"/>
      <c r="M1048481" s="120"/>
      <c r="N1048481" s="430"/>
      <c r="O1048481" s="430"/>
      <c r="P1048481" s="430"/>
      <c r="Q1048481" s="430"/>
      <c r="R1048481" s="120"/>
      <c r="S1048481" s="431"/>
      <c r="T1048481" s="431"/>
      <c r="AB1048481" s="432"/>
      <c r="AC1048481" s="432"/>
    </row>
    <row r="1048482" spans="1:29" s="53" customFormat="1" ht="15.75" customHeight="1">
      <c r="A1048482" s="428"/>
      <c r="B1048482" s="429"/>
      <c r="C1048482" s="431"/>
      <c r="D1048482" s="431"/>
      <c r="E1048482" s="429"/>
      <c r="F1048482" s="429"/>
      <c r="G1048482" s="428"/>
      <c r="H1048482" s="428"/>
      <c r="I1048482" s="429"/>
      <c r="J1048482" s="428"/>
      <c r="K1048482" s="429"/>
      <c r="L1048482" s="432"/>
      <c r="M1048482" s="120"/>
      <c r="N1048482" s="430"/>
      <c r="O1048482" s="430"/>
      <c r="P1048482" s="430"/>
      <c r="Q1048482" s="430"/>
      <c r="R1048482" s="120"/>
      <c r="S1048482" s="431"/>
      <c r="T1048482" s="431"/>
      <c r="AB1048482" s="432"/>
      <c r="AC1048482" s="432"/>
    </row>
    <row r="1048483" spans="1:29" s="53" customFormat="1" ht="15.75" customHeight="1">
      <c r="A1048483" s="428"/>
      <c r="B1048483" s="429"/>
      <c r="C1048483" s="431"/>
      <c r="D1048483" s="431"/>
      <c r="E1048483" s="429"/>
      <c r="F1048483" s="429"/>
      <c r="G1048483" s="428"/>
      <c r="H1048483" s="428"/>
      <c r="I1048483" s="429"/>
      <c r="J1048483" s="428"/>
      <c r="K1048483" s="429"/>
      <c r="L1048483" s="432"/>
      <c r="M1048483" s="120"/>
      <c r="N1048483" s="430"/>
      <c r="O1048483" s="430"/>
      <c r="P1048483" s="430"/>
      <c r="Q1048483" s="430"/>
      <c r="R1048483" s="120"/>
      <c r="S1048483" s="431"/>
      <c r="T1048483" s="431"/>
      <c r="AB1048483" s="432"/>
      <c r="AC1048483" s="432"/>
    </row>
    <row r="1048484" spans="1:29" s="53" customFormat="1" ht="15.75" customHeight="1">
      <c r="A1048484" s="428"/>
      <c r="B1048484" s="429"/>
      <c r="C1048484" s="431"/>
      <c r="D1048484" s="431"/>
      <c r="E1048484" s="429"/>
      <c r="F1048484" s="429"/>
      <c r="G1048484" s="428"/>
      <c r="H1048484" s="428"/>
      <c r="I1048484" s="429"/>
      <c r="J1048484" s="428"/>
      <c r="K1048484" s="429"/>
      <c r="L1048484" s="432"/>
      <c r="M1048484" s="120"/>
      <c r="N1048484" s="430"/>
      <c r="O1048484" s="430"/>
      <c r="P1048484" s="430"/>
      <c r="Q1048484" s="430"/>
      <c r="R1048484" s="120"/>
      <c r="S1048484" s="431"/>
      <c r="T1048484" s="431"/>
      <c r="AB1048484" s="432"/>
      <c r="AC1048484" s="432"/>
    </row>
    <row r="1048485" spans="1:29" s="53" customFormat="1" ht="15.75" customHeight="1">
      <c r="A1048485" s="428"/>
      <c r="B1048485" s="429"/>
      <c r="C1048485" s="431"/>
      <c r="D1048485" s="431"/>
      <c r="E1048485" s="429"/>
      <c r="F1048485" s="429"/>
      <c r="G1048485" s="428"/>
      <c r="H1048485" s="428"/>
      <c r="I1048485" s="429"/>
      <c r="J1048485" s="428"/>
      <c r="K1048485" s="429"/>
      <c r="L1048485" s="432"/>
      <c r="M1048485" s="120"/>
      <c r="N1048485" s="430"/>
      <c r="O1048485" s="430"/>
      <c r="P1048485" s="430"/>
      <c r="Q1048485" s="430"/>
      <c r="R1048485" s="120"/>
      <c r="S1048485" s="431"/>
      <c r="T1048485" s="431"/>
      <c r="AB1048485" s="432"/>
      <c r="AC1048485" s="432"/>
    </row>
    <row r="1048486" spans="1:29" s="53" customFormat="1" ht="15.75" customHeight="1">
      <c r="A1048486" s="428"/>
      <c r="B1048486" s="429"/>
      <c r="C1048486" s="431"/>
      <c r="D1048486" s="431"/>
      <c r="E1048486" s="429"/>
      <c r="F1048486" s="429"/>
      <c r="G1048486" s="428"/>
      <c r="H1048486" s="428"/>
      <c r="I1048486" s="429"/>
      <c r="J1048486" s="428"/>
      <c r="K1048486" s="429"/>
      <c r="L1048486" s="432"/>
      <c r="M1048486" s="120"/>
      <c r="N1048486" s="430"/>
      <c r="O1048486" s="430"/>
      <c r="P1048486" s="430"/>
      <c r="Q1048486" s="430"/>
      <c r="R1048486" s="120"/>
      <c r="S1048486" s="431"/>
      <c r="T1048486" s="431"/>
      <c r="AB1048486" s="432"/>
      <c r="AC1048486" s="432"/>
    </row>
    <row r="1048487" spans="1:29" s="53" customFormat="1" ht="15.75" customHeight="1">
      <c r="A1048487" s="428"/>
      <c r="B1048487" s="429"/>
      <c r="C1048487" s="431"/>
      <c r="D1048487" s="431"/>
      <c r="E1048487" s="429"/>
      <c r="F1048487" s="429"/>
      <c r="G1048487" s="428"/>
      <c r="H1048487" s="428"/>
      <c r="I1048487" s="429"/>
      <c r="J1048487" s="428"/>
      <c r="K1048487" s="429"/>
      <c r="L1048487" s="432"/>
      <c r="M1048487" s="120"/>
      <c r="N1048487" s="430"/>
      <c r="O1048487" s="430"/>
      <c r="P1048487" s="430"/>
      <c r="Q1048487" s="430"/>
      <c r="R1048487" s="120"/>
      <c r="S1048487" s="431"/>
      <c r="T1048487" s="431"/>
      <c r="AB1048487" s="432"/>
      <c r="AC1048487" s="432"/>
    </row>
    <row r="1048488" spans="1:29" s="53" customFormat="1" ht="15.75" customHeight="1">
      <c r="A1048488" s="428"/>
      <c r="B1048488" s="429"/>
      <c r="C1048488" s="431"/>
      <c r="D1048488" s="431"/>
      <c r="E1048488" s="429"/>
      <c r="F1048488" s="429"/>
      <c r="G1048488" s="428"/>
      <c r="H1048488" s="428"/>
      <c r="I1048488" s="429"/>
      <c r="J1048488" s="428"/>
      <c r="K1048488" s="429"/>
      <c r="L1048488" s="432"/>
      <c r="M1048488" s="120"/>
      <c r="N1048488" s="430"/>
      <c r="O1048488" s="430"/>
      <c r="P1048488" s="430"/>
      <c r="Q1048488" s="430"/>
      <c r="R1048488" s="120"/>
      <c r="S1048488" s="431"/>
      <c r="T1048488" s="431"/>
      <c r="AB1048488" s="432"/>
      <c r="AC1048488" s="432"/>
    </row>
    <row r="1048489" spans="1:29" s="53" customFormat="1" ht="15.75" customHeight="1">
      <c r="A1048489" s="428"/>
      <c r="B1048489" s="429"/>
      <c r="C1048489" s="431"/>
      <c r="D1048489" s="431"/>
      <c r="E1048489" s="429"/>
      <c r="F1048489" s="429"/>
      <c r="G1048489" s="428"/>
      <c r="H1048489" s="428"/>
      <c r="I1048489" s="429"/>
      <c r="J1048489" s="428"/>
      <c r="K1048489" s="429"/>
      <c r="L1048489" s="432"/>
      <c r="M1048489" s="120"/>
      <c r="N1048489" s="430"/>
      <c r="O1048489" s="430"/>
      <c r="P1048489" s="430"/>
      <c r="Q1048489" s="430"/>
      <c r="R1048489" s="120"/>
      <c r="S1048489" s="431"/>
      <c r="T1048489" s="431"/>
      <c r="AB1048489" s="432"/>
      <c r="AC1048489" s="432"/>
    </row>
    <row r="1048490" spans="1:29" s="53" customFormat="1" ht="15.75" customHeight="1">
      <c r="A1048490" s="428"/>
      <c r="B1048490" s="429"/>
      <c r="C1048490" s="431"/>
      <c r="D1048490" s="431"/>
      <c r="E1048490" s="429"/>
      <c r="F1048490" s="429"/>
      <c r="G1048490" s="428"/>
      <c r="H1048490" s="428"/>
      <c r="I1048490" s="429"/>
      <c r="J1048490" s="428"/>
      <c r="K1048490" s="429"/>
      <c r="L1048490" s="432"/>
      <c r="M1048490" s="120"/>
      <c r="N1048490" s="430"/>
      <c r="O1048490" s="430"/>
      <c r="P1048490" s="430"/>
      <c r="Q1048490" s="430"/>
      <c r="R1048490" s="120"/>
      <c r="S1048490" s="431"/>
      <c r="T1048490" s="431"/>
      <c r="AB1048490" s="432"/>
      <c r="AC1048490" s="432"/>
    </row>
    <row r="1048491" spans="1:29" s="53" customFormat="1" ht="15.75" customHeight="1">
      <c r="A1048491" s="428"/>
      <c r="B1048491" s="429"/>
      <c r="C1048491" s="431"/>
      <c r="D1048491" s="431"/>
      <c r="E1048491" s="429"/>
      <c r="F1048491" s="429"/>
      <c r="G1048491" s="428"/>
      <c r="H1048491" s="428"/>
      <c r="I1048491" s="429"/>
      <c r="J1048491" s="428"/>
      <c r="K1048491" s="429"/>
      <c r="L1048491" s="432"/>
      <c r="M1048491" s="120"/>
      <c r="N1048491" s="430"/>
      <c r="O1048491" s="430"/>
      <c r="P1048491" s="430"/>
      <c r="Q1048491" s="430"/>
      <c r="R1048491" s="120"/>
      <c r="S1048491" s="431"/>
      <c r="T1048491" s="431"/>
      <c r="AB1048491" s="432"/>
      <c r="AC1048491" s="432"/>
    </row>
    <row r="1048492" spans="1:29" s="53" customFormat="1" ht="15.75" customHeight="1">
      <c r="A1048492" s="428"/>
      <c r="B1048492" s="429"/>
      <c r="C1048492" s="431"/>
      <c r="D1048492" s="431"/>
      <c r="E1048492" s="429"/>
      <c r="F1048492" s="429"/>
      <c r="G1048492" s="428"/>
      <c r="H1048492" s="428"/>
      <c r="I1048492" s="429"/>
      <c r="J1048492" s="428"/>
      <c r="K1048492" s="429"/>
      <c r="L1048492" s="432"/>
      <c r="M1048492" s="120"/>
      <c r="N1048492" s="430"/>
      <c r="O1048492" s="430"/>
      <c r="P1048492" s="430"/>
      <c r="Q1048492" s="430"/>
      <c r="R1048492" s="120"/>
      <c r="S1048492" s="431"/>
      <c r="T1048492" s="431"/>
      <c r="AB1048492" s="432"/>
      <c r="AC1048492" s="432"/>
    </row>
    <row r="1048493" spans="1:29" s="53" customFormat="1" ht="15.75" customHeight="1">
      <c r="A1048493" s="428"/>
      <c r="B1048493" s="429"/>
      <c r="C1048493" s="431"/>
      <c r="D1048493" s="431"/>
      <c r="E1048493" s="429"/>
      <c r="F1048493" s="429"/>
      <c r="G1048493" s="428"/>
      <c r="H1048493" s="428"/>
      <c r="I1048493" s="429"/>
      <c r="J1048493" s="428"/>
      <c r="K1048493" s="429"/>
      <c r="L1048493" s="432"/>
      <c r="M1048493" s="120"/>
      <c r="N1048493" s="430"/>
      <c r="O1048493" s="430"/>
      <c r="P1048493" s="430"/>
      <c r="Q1048493" s="430"/>
      <c r="R1048493" s="120"/>
      <c r="S1048493" s="431"/>
      <c r="T1048493" s="431"/>
      <c r="AB1048493" s="432"/>
      <c r="AC1048493" s="432"/>
    </row>
    <row r="1048494" spans="1:29" s="53" customFormat="1" ht="15.75" customHeight="1">
      <c r="A1048494" s="428"/>
      <c r="B1048494" s="429"/>
      <c r="C1048494" s="431"/>
      <c r="D1048494" s="431"/>
      <c r="E1048494" s="429"/>
      <c r="F1048494" s="429"/>
      <c r="G1048494" s="428"/>
      <c r="H1048494" s="428"/>
      <c r="I1048494" s="429"/>
      <c r="J1048494" s="428"/>
      <c r="K1048494" s="429"/>
      <c r="L1048494" s="432"/>
      <c r="M1048494" s="120"/>
      <c r="N1048494" s="430"/>
      <c r="O1048494" s="430"/>
      <c r="P1048494" s="430"/>
      <c r="Q1048494" s="430"/>
      <c r="R1048494" s="120"/>
      <c r="S1048494" s="431"/>
      <c r="T1048494" s="431"/>
      <c r="AB1048494" s="432"/>
      <c r="AC1048494" s="432"/>
    </row>
    <row r="1048495" spans="1:29" s="53" customFormat="1" ht="15.75" customHeight="1">
      <c r="A1048495" s="428"/>
      <c r="B1048495" s="429"/>
      <c r="C1048495" s="431"/>
      <c r="D1048495" s="431"/>
      <c r="E1048495" s="429"/>
      <c r="F1048495" s="429"/>
      <c r="G1048495" s="428"/>
      <c r="H1048495" s="428"/>
      <c r="I1048495" s="429"/>
      <c r="J1048495" s="428"/>
      <c r="K1048495" s="429"/>
      <c r="L1048495" s="432"/>
      <c r="M1048495" s="120"/>
      <c r="N1048495" s="430"/>
      <c r="O1048495" s="430"/>
      <c r="P1048495" s="430"/>
      <c r="Q1048495" s="430"/>
      <c r="R1048495" s="120"/>
      <c r="S1048495" s="431"/>
      <c r="T1048495" s="431"/>
      <c r="AB1048495" s="432"/>
      <c r="AC1048495" s="432"/>
    </row>
    <row r="1048496" spans="1:29" s="53" customFormat="1" ht="15.75" customHeight="1">
      <c r="A1048496" s="428"/>
      <c r="B1048496" s="429"/>
      <c r="C1048496" s="431"/>
      <c r="D1048496" s="431"/>
      <c r="E1048496" s="429"/>
      <c r="F1048496" s="429"/>
      <c r="G1048496" s="428"/>
      <c r="H1048496" s="428"/>
      <c r="I1048496" s="429"/>
      <c r="J1048496" s="428"/>
      <c r="K1048496" s="429"/>
      <c r="L1048496" s="432"/>
      <c r="M1048496" s="120"/>
      <c r="N1048496" s="430"/>
      <c r="O1048496" s="430"/>
      <c r="P1048496" s="430"/>
      <c r="Q1048496" s="430"/>
      <c r="R1048496" s="120"/>
      <c r="S1048496" s="431"/>
      <c r="T1048496" s="431"/>
      <c r="AB1048496" s="432"/>
      <c r="AC1048496" s="432"/>
    </row>
    <row r="1048497" spans="1:29" s="53" customFormat="1" ht="15.75" customHeight="1">
      <c r="A1048497" s="428"/>
      <c r="B1048497" s="429"/>
      <c r="C1048497" s="431"/>
      <c r="D1048497" s="431"/>
      <c r="E1048497" s="429"/>
      <c r="F1048497" s="429"/>
      <c r="G1048497" s="428"/>
      <c r="H1048497" s="428"/>
      <c r="I1048497" s="429"/>
      <c r="J1048497" s="428"/>
      <c r="K1048497" s="429"/>
      <c r="L1048497" s="432"/>
      <c r="M1048497" s="120"/>
      <c r="N1048497" s="430"/>
      <c r="O1048497" s="430"/>
      <c r="P1048497" s="430"/>
      <c r="Q1048497" s="430"/>
      <c r="R1048497" s="120"/>
      <c r="S1048497" s="431"/>
      <c r="T1048497" s="431"/>
      <c r="AB1048497" s="432"/>
      <c r="AC1048497" s="432"/>
    </row>
    <row r="1048498" spans="1:29" s="53" customFormat="1" ht="15.75" customHeight="1">
      <c r="A1048498" s="428"/>
      <c r="B1048498" s="429"/>
      <c r="C1048498" s="431"/>
      <c r="D1048498" s="431"/>
      <c r="E1048498" s="429"/>
      <c r="F1048498" s="429"/>
      <c r="G1048498" s="428"/>
      <c r="H1048498" s="428"/>
      <c r="I1048498" s="429"/>
      <c r="J1048498" s="428"/>
      <c r="K1048498" s="429"/>
      <c r="L1048498" s="432"/>
      <c r="M1048498" s="120"/>
      <c r="N1048498" s="430"/>
      <c r="O1048498" s="430"/>
      <c r="P1048498" s="430"/>
      <c r="Q1048498" s="430"/>
      <c r="R1048498" s="120"/>
      <c r="S1048498" s="431"/>
      <c r="T1048498" s="431"/>
      <c r="AB1048498" s="432"/>
      <c r="AC1048498" s="432"/>
    </row>
    <row r="1048499" spans="1:29" s="53" customFormat="1" ht="15.75" customHeight="1">
      <c r="A1048499" s="428"/>
      <c r="B1048499" s="429"/>
      <c r="C1048499" s="431"/>
      <c r="D1048499" s="431"/>
      <c r="E1048499" s="429"/>
      <c r="F1048499" s="429"/>
      <c r="G1048499" s="428"/>
      <c r="H1048499" s="428"/>
      <c r="I1048499" s="429"/>
      <c r="J1048499" s="428"/>
      <c r="K1048499" s="429"/>
      <c r="L1048499" s="432"/>
      <c r="M1048499" s="120"/>
      <c r="N1048499" s="430"/>
      <c r="O1048499" s="430"/>
      <c r="P1048499" s="430"/>
      <c r="Q1048499" s="430"/>
      <c r="R1048499" s="120"/>
      <c r="S1048499" s="431"/>
      <c r="T1048499" s="431"/>
      <c r="AB1048499" s="432"/>
      <c r="AC1048499" s="432"/>
    </row>
    <row r="1048500" spans="1:29" s="53" customFormat="1" ht="15.75" customHeight="1">
      <c r="A1048500" s="428"/>
      <c r="B1048500" s="429"/>
      <c r="C1048500" s="431"/>
      <c r="D1048500" s="431"/>
      <c r="E1048500" s="429"/>
      <c r="F1048500" s="429"/>
      <c r="G1048500" s="428"/>
      <c r="H1048500" s="428"/>
      <c r="I1048500" s="429"/>
      <c r="J1048500" s="428"/>
      <c r="K1048500" s="429"/>
      <c r="L1048500" s="432"/>
      <c r="M1048500" s="120"/>
      <c r="N1048500" s="430"/>
      <c r="O1048500" s="430"/>
      <c r="P1048500" s="430"/>
      <c r="Q1048500" s="430"/>
      <c r="R1048500" s="120"/>
      <c r="S1048500" s="431"/>
      <c r="T1048500" s="431"/>
      <c r="AB1048500" s="432"/>
      <c r="AC1048500" s="432"/>
    </row>
    <row r="1048501" spans="1:29" s="53" customFormat="1" ht="15" customHeight="1">
      <c r="A1048501" s="428"/>
      <c r="B1048501" s="429"/>
      <c r="C1048501" s="431"/>
      <c r="D1048501" s="431"/>
      <c r="E1048501" s="429"/>
      <c r="F1048501" s="429"/>
      <c r="G1048501" s="428"/>
      <c r="H1048501" s="428"/>
      <c r="I1048501" s="429"/>
      <c r="J1048501" s="428"/>
      <c r="K1048501" s="429"/>
      <c r="L1048501" s="432"/>
      <c r="M1048501" s="120"/>
      <c r="N1048501" s="430"/>
      <c r="O1048501" s="430"/>
      <c r="P1048501" s="430"/>
      <c r="Q1048501" s="430"/>
      <c r="R1048501" s="120"/>
      <c r="S1048501" s="431"/>
      <c r="T1048501" s="431"/>
      <c r="AB1048501" s="432"/>
      <c r="AC1048501" s="432"/>
    </row>
    <row r="1048502" spans="1:29" s="53" customFormat="1" ht="15.75" customHeight="1">
      <c r="A1048502" s="428"/>
      <c r="B1048502" s="429"/>
      <c r="C1048502" s="431"/>
      <c r="D1048502" s="431"/>
      <c r="E1048502" s="429"/>
      <c r="F1048502" s="429"/>
      <c r="G1048502" s="428"/>
      <c r="H1048502" s="428"/>
      <c r="I1048502" s="429"/>
      <c r="J1048502" s="428"/>
      <c r="K1048502" s="429"/>
      <c r="L1048502" s="432"/>
      <c r="M1048502" s="120"/>
      <c r="N1048502" s="430"/>
      <c r="O1048502" s="430"/>
      <c r="P1048502" s="430"/>
      <c r="Q1048502" s="430"/>
      <c r="R1048502" s="120"/>
      <c r="S1048502" s="431"/>
      <c r="T1048502" s="431"/>
      <c r="AB1048502" s="432"/>
      <c r="AC1048502" s="432"/>
    </row>
    <row r="1048503" spans="1:29" s="53" customFormat="1" ht="15.75" customHeight="1">
      <c r="A1048503" s="428"/>
      <c r="B1048503" s="429"/>
      <c r="C1048503" s="431"/>
      <c r="D1048503" s="431"/>
      <c r="E1048503" s="429"/>
      <c r="F1048503" s="429"/>
      <c r="G1048503" s="428"/>
      <c r="H1048503" s="428"/>
      <c r="I1048503" s="429"/>
      <c r="J1048503" s="428"/>
      <c r="K1048503" s="429"/>
      <c r="L1048503" s="432"/>
      <c r="M1048503" s="120"/>
      <c r="N1048503" s="430"/>
      <c r="O1048503" s="430"/>
      <c r="P1048503" s="430"/>
      <c r="Q1048503" s="430"/>
      <c r="R1048503" s="120"/>
      <c r="S1048503" s="431"/>
      <c r="T1048503" s="431"/>
      <c r="AB1048503" s="432"/>
      <c r="AC1048503" s="432"/>
    </row>
    <row r="1048504" spans="1:29" s="53" customFormat="1" ht="15.75" customHeight="1">
      <c r="A1048504" s="428"/>
      <c r="B1048504" s="429"/>
      <c r="C1048504" s="431"/>
      <c r="D1048504" s="431"/>
      <c r="E1048504" s="429"/>
      <c r="F1048504" s="429"/>
      <c r="G1048504" s="428"/>
      <c r="H1048504" s="428"/>
      <c r="I1048504" s="429"/>
      <c r="J1048504" s="428"/>
      <c r="K1048504" s="429"/>
      <c r="L1048504" s="432"/>
      <c r="M1048504" s="120"/>
      <c r="N1048504" s="430"/>
      <c r="O1048504" s="430"/>
      <c r="P1048504" s="430"/>
      <c r="Q1048504" s="430"/>
      <c r="R1048504" s="120"/>
      <c r="S1048504" s="431"/>
      <c r="T1048504" s="431"/>
      <c r="AB1048504" s="432"/>
      <c r="AC1048504" s="432"/>
    </row>
    <row r="1048505" spans="1:29" s="53" customFormat="1" ht="15.75" customHeight="1">
      <c r="A1048505" s="428"/>
      <c r="B1048505" s="429"/>
      <c r="C1048505" s="431"/>
      <c r="D1048505" s="431"/>
      <c r="E1048505" s="429"/>
      <c r="F1048505" s="429"/>
      <c r="G1048505" s="428"/>
      <c r="H1048505" s="428"/>
      <c r="I1048505" s="429"/>
      <c r="J1048505" s="428"/>
      <c r="K1048505" s="429"/>
      <c r="L1048505" s="432"/>
      <c r="M1048505" s="120"/>
      <c r="N1048505" s="430"/>
      <c r="O1048505" s="430"/>
      <c r="P1048505" s="430"/>
      <c r="Q1048505" s="430"/>
      <c r="R1048505" s="120"/>
      <c r="S1048505" s="431"/>
      <c r="T1048505" s="431"/>
      <c r="AB1048505" s="432"/>
      <c r="AC1048505" s="432"/>
    </row>
    <row r="1048506" spans="1:29" s="53" customFormat="1" ht="15.75" customHeight="1">
      <c r="A1048506" s="428"/>
      <c r="B1048506" s="429"/>
      <c r="C1048506" s="431"/>
      <c r="D1048506" s="431"/>
      <c r="E1048506" s="429"/>
      <c r="F1048506" s="429"/>
      <c r="G1048506" s="428"/>
      <c r="H1048506" s="428"/>
      <c r="I1048506" s="429"/>
      <c r="J1048506" s="428"/>
      <c r="K1048506" s="429"/>
      <c r="L1048506" s="432"/>
      <c r="M1048506" s="120"/>
      <c r="N1048506" s="430"/>
      <c r="O1048506" s="430"/>
      <c r="P1048506" s="430"/>
      <c r="Q1048506" s="430"/>
      <c r="R1048506" s="120"/>
      <c r="S1048506" s="431"/>
      <c r="T1048506" s="431"/>
      <c r="AB1048506" s="432"/>
      <c r="AC1048506" s="432"/>
    </row>
    <row r="1048507" spans="1:29" s="53" customFormat="1" ht="15.75" customHeight="1">
      <c r="A1048507" s="428"/>
      <c r="B1048507" s="429"/>
      <c r="C1048507" s="431"/>
      <c r="D1048507" s="431"/>
      <c r="E1048507" s="429"/>
      <c r="F1048507" s="429"/>
      <c r="G1048507" s="428"/>
      <c r="H1048507" s="428"/>
      <c r="I1048507" s="429"/>
      <c r="J1048507" s="428"/>
      <c r="K1048507" s="429"/>
      <c r="L1048507" s="432"/>
      <c r="M1048507" s="120"/>
      <c r="N1048507" s="430"/>
      <c r="O1048507" s="430"/>
      <c r="P1048507" s="430"/>
      <c r="Q1048507" s="430"/>
      <c r="R1048507" s="120"/>
      <c r="S1048507" s="431"/>
      <c r="T1048507" s="431"/>
      <c r="AB1048507" s="432"/>
      <c r="AC1048507" s="432"/>
    </row>
    <row r="1048508" spans="1:29" s="53" customFormat="1" ht="15.75" customHeight="1">
      <c r="A1048508" s="428"/>
      <c r="B1048508" s="429"/>
      <c r="C1048508" s="431"/>
      <c r="D1048508" s="431"/>
      <c r="E1048508" s="429"/>
      <c r="F1048508" s="429"/>
      <c r="G1048508" s="428"/>
      <c r="H1048508" s="428"/>
      <c r="I1048508" s="429"/>
      <c r="J1048508" s="428"/>
      <c r="K1048508" s="429"/>
      <c r="L1048508" s="432"/>
      <c r="M1048508" s="120"/>
      <c r="N1048508" s="430"/>
      <c r="O1048508" s="430"/>
      <c r="P1048508" s="430"/>
      <c r="Q1048508" s="430"/>
      <c r="R1048508" s="120"/>
      <c r="S1048508" s="431"/>
      <c r="T1048508" s="431"/>
      <c r="AB1048508" s="432"/>
      <c r="AC1048508" s="432"/>
    </row>
    <row r="1048509" spans="1:29" s="53" customFormat="1" ht="15.75" customHeight="1">
      <c r="A1048509" s="428"/>
      <c r="B1048509" s="429"/>
      <c r="C1048509" s="431"/>
      <c r="D1048509" s="431"/>
      <c r="E1048509" s="429"/>
      <c r="F1048509" s="429"/>
      <c r="G1048509" s="428"/>
      <c r="H1048509" s="428"/>
      <c r="I1048509" s="429"/>
      <c r="J1048509" s="428"/>
      <c r="K1048509" s="429"/>
      <c r="L1048509" s="432"/>
      <c r="M1048509" s="120"/>
      <c r="N1048509" s="430"/>
      <c r="O1048509" s="430"/>
      <c r="P1048509" s="430"/>
      <c r="Q1048509" s="430"/>
      <c r="R1048509" s="120"/>
      <c r="S1048509" s="431"/>
      <c r="T1048509" s="431"/>
      <c r="AB1048509" s="432"/>
      <c r="AC1048509" s="432"/>
    </row>
    <row r="1048510" spans="1:29" s="53" customFormat="1" ht="15.75" customHeight="1">
      <c r="A1048510" s="428"/>
      <c r="B1048510" s="429"/>
      <c r="C1048510" s="431"/>
      <c r="D1048510" s="431"/>
      <c r="E1048510" s="429"/>
      <c r="F1048510" s="429"/>
      <c r="G1048510" s="428"/>
      <c r="H1048510" s="428"/>
      <c r="I1048510" s="429"/>
      <c r="J1048510" s="428"/>
      <c r="K1048510" s="429"/>
      <c r="L1048510" s="432"/>
      <c r="M1048510" s="120"/>
      <c r="N1048510" s="430"/>
      <c r="O1048510" s="430"/>
      <c r="P1048510" s="430"/>
      <c r="Q1048510" s="430"/>
      <c r="R1048510" s="120"/>
      <c r="S1048510" s="431"/>
      <c r="T1048510" s="431"/>
      <c r="AB1048510" s="432"/>
      <c r="AC1048510" s="432"/>
    </row>
    <row r="1048511" spans="1:29" s="53" customFormat="1" ht="15.75" customHeight="1">
      <c r="A1048511" s="428"/>
      <c r="B1048511" s="429"/>
      <c r="C1048511" s="431"/>
      <c r="D1048511" s="431"/>
      <c r="E1048511" s="429"/>
      <c r="F1048511" s="429"/>
      <c r="G1048511" s="428"/>
      <c r="H1048511" s="428"/>
      <c r="I1048511" s="429"/>
      <c r="J1048511" s="428"/>
      <c r="K1048511" s="429"/>
      <c r="L1048511" s="432"/>
      <c r="M1048511" s="120"/>
      <c r="N1048511" s="430"/>
      <c r="O1048511" s="430"/>
      <c r="P1048511" s="430"/>
      <c r="Q1048511" s="430"/>
      <c r="R1048511" s="120"/>
      <c r="S1048511" s="431"/>
      <c r="T1048511" s="431"/>
      <c r="AB1048511" s="432"/>
      <c r="AC1048511" s="432"/>
    </row>
    <row r="1048512" spans="1:29" s="53" customFormat="1" ht="15.75" customHeight="1">
      <c r="A1048512" s="428"/>
      <c r="B1048512" s="429"/>
      <c r="C1048512" s="431"/>
      <c r="D1048512" s="431"/>
      <c r="E1048512" s="429"/>
      <c r="F1048512" s="429"/>
      <c r="G1048512" s="428"/>
      <c r="H1048512" s="428"/>
      <c r="I1048512" s="429"/>
      <c r="J1048512" s="428"/>
      <c r="K1048512" s="429"/>
      <c r="L1048512" s="432"/>
      <c r="M1048512" s="120"/>
      <c r="N1048512" s="430"/>
      <c r="O1048512" s="430"/>
      <c r="P1048512" s="430"/>
      <c r="Q1048512" s="430"/>
      <c r="R1048512" s="120"/>
      <c r="S1048512" s="431"/>
      <c r="T1048512" s="431"/>
      <c r="AB1048512" s="432"/>
      <c r="AC1048512" s="432"/>
    </row>
    <row r="1048513" spans="1:29" s="53" customFormat="1" ht="15.75" customHeight="1">
      <c r="A1048513" s="428"/>
      <c r="B1048513" s="429"/>
      <c r="C1048513" s="431"/>
      <c r="D1048513" s="431"/>
      <c r="E1048513" s="429"/>
      <c r="F1048513" s="429"/>
      <c r="G1048513" s="428"/>
      <c r="H1048513" s="428"/>
      <c r="I1048513" s="429"/>
      <c r="J1048513" s="428"/>
      <c r="K1048513" s="429"/>
      <c r="L1048513" s="432"/>
      <c r="M1048513" s="120"/>
      <c r="N1048513" s="430"/>
      <c r="O1048513" s="430"/>
      <c r="P1048513" s="430"/>
      <c r="Q1048513" s="430"/>
      <c r="R1048513" s="120"/>
      <c r="S1048513" s="431"/>
      <c r="T1048513" s="431"/>
      <c r="AB1048513" s="432"/>
      <c r="AC1048513" s="432"/>
    </row>
    <row r="1048514" spans="1:29" s="53" customFormat="1" ht="15.75" customHeight="1">
      <c r="A1048514" s="428"/>
      <c r="B1048514" s="429"/>
      <c r="C1048514" s="431"/>
      <c r="D1048514" s="431"/>
      <c r="E1048514" s="429"/>
      <c r="F1048514" s="429"/>
      <c r="G1048514" s="428"/>
      <c r="H1048514" s="428"/>
      <c r="I1048514" s="429"/>
      <c r="J1048514" s="428"/>
      <c r="K1048514" s="429"/>
      <c r="L1048514" s="432"/>
      <c r="M1048514" s="120"/>
      <c r="N1048514" s="430"/>
      <c r="O1048514" s="430"/>
      <c r="P1048514" s="430"/>
      <c r="Q1048514" s="430"/>
      <c r="R1048514" s="120"/>
      <c r="S1048514" s="431"/>
      <c r="T1048514" s="431"/>
      <c r="AB1048514" s="432"/>
      <c r="AC1048514" s="432"/>
    </row>
    <row r="1048515" spans="1:29" s="53" customFormat="1" ht="15.75" customHeight="1">
      <c r="A1048515" s="428"/>
      <c r="B1048515" s="429"/>
      <c r="C1048515" s="431"/>
      <c r="D1048515" s="431"/>
      <c r="E1048515" s="429"/>
      <c r="F1048515" s="429"/>
      <c r="G1048515" s="428"/>
      <c r="H1048515" s="428"/>
      <c r="I1048515" s="429"/>
      <c r="J1048515" s="428"/>
      <c r="K1048515" s="429"/>
      <c r="L1048515" s="432"/>
      <c r="M1048515" s="120"/>
      <c r="N1048515" s="430"/>
      <c r="O1048515" s="430"/>
      <c r="P1048515" s="430"/>
      <c r="Q1048515" s="430"/>
      <c r="R1048515" s="120"/>
      <c r="S1048515" s="431"/>
      <c r="T1048515" s="431"/>
      <c r="AB1048515" s="432"/>
      <c r="AC1048515" s="432"/>
    </row>
    <row r="1048516" spans="1:29" s="53" customFormat="1" ht="15.75" customHeight="1">
      <c r="A1048516" s="428"/>
      <c r="B1048516" s="429"/>
      <c r="C1048516" s="431"/>
      <c r="D1048516" s="431"/>
      <c r="E1048516" s="429"/>
      <c r="F1048516" s="429"/>
      <c r="G1048516" s="428"/>
      <c r="H1048516" s="428"/>
      <c r="I1048516" s="429"/>
      <c r="J1048516" s="428"/>
      <c r="K1048516" s="429"/>
      <c r="L1048516" s="432"/>
      <c r="M1048516" s="120"/>
      <c r="N1048516" s="430"/>
      <c r="O1048516" s="430"/>
      <c r="P1048516" s="430"/>
      <c r="Q1048516" s="430"/>
      <c r="R1048516" s="120"/>
      <c r="S1048516" s="431"/>
      <c r="T1048516" s="431"/>
      <c r="AB1048516" s="432"/>
      <c r="AC1048516" s="432"/>
    </row>
    <row r="1048517" spans="1:29" s="53" customFormat="1" ht="15.75" customHeight="1">
      <c r="A1048517" s="428"/>
      <c r="B1048517" s="429"/>
      <c r="C1048517" s="431"/>
      <c r="D1048517" s="431"/>
      <c r="E1048517" s="429"/>
      <c r="F1048517" s="429"/>
      <c r="G1048517" s="428"/>
      <c r="H1048517" s="428"/>
      <c r="I1048517" s="429"/>
      <c r="J1048517" s="428"/>
      <c r="K1048517" s="429"/>
      <c r="L1048517" s="432"/>
      <c r="M1048517" s="120"/>
      <c r="N1048517" s="430"/>
      <c r="O1048517" s="430"/>
      <c r="P1048517" s="430"/>
      <c r="Q1048517" s="430"/>
      <c r="R1048517" s="120"/>
      <c r="S1048517" s="431"/>
      <c r="T1048517" s="431"/>
      <c r="AB1048517" s="432"/>
      <c r="AC1048517" s="432"/>
    </row>
    <row r="1048518" spans="1:29" s="53" customFormat="1" ht="15.75" customHeight="1">
      <c r="A1048518" s="428"/>
      <c r="B1048518" s="429"/>
      <c r="C1048518" s="431"/>
      <c r="D1048518" s="431"/>
      <c r="E1048518" s="429"/>
      <c r="F1048518" s="429"/>
      <c r="G1048518" s="428"/>
      <c r="H1048518" s="428"/>
      <c r="I1048518" s="429"/>
      <c r="J1048518" s="428"/>
      <c r="K1048518" s="429"/>
      <c r="L1048518" s="432"/>
      <c r="M1048518" s="120"/>
      <c r="N1048518" s="430"/>
      <c r="O1048518" s="430"/>
      <c r="P1048518" s="430"/>
      <c r="Q1048518" s="430"/>
      <c r="R1048518" s="120"/>
      <c r="S1048518" s="431"/>
      <c r="T1048518" s="431"/>
      <c r="AB1048518" s="432"/>
      <c r="AC1048518" s="432"/>
    </row>
    <row r="1048519" spans="1:29" s="53" customFormat="1" ht="15.75" customHeight="1">
      <c r="A1048519" s="428"/>
      <c r="B1048519" s="429"/>
      <c r="C1048519" s="431"/>
      <c r="D1048519" s="431"/>
      <c r="E1048519" s="429"/>
      <c r="F1048519" s="429"/>
      <c r="G1048519" s="428"/>
      <c r="H1048519" s="428"/>
      <c r="I1048519" s="429"/>
      <c r="J1048519" s="428"/>
      <c r="K1048519" s="429"/>
      <c r="L1048519" s="432"/>
      <c r="M1048519" s="120"/>
      <c r="N1048519" s="430"/>
      <c r="O1048519" s="430"/>
      <c r="P1048519" s="430"/>
      <c r="Q1048519" s="430"/>
      <c r="R1048519" s="120"/>
      <c r="S1048519" s="431"/>
      <c r="T1048519" s="431"/>
      <c r="AB1048519" s="432"/>
      <c r="AC1048519" s="432"/>
    </row>
    <row r="1048520" spans="1:29" s="53" customFormat="1" ht="15.75" customHeight="1">
      <c r="A1048520" s="428"/>
      <c r="B1048520" s="429"/>
      <c r="C1048520" s="431"/>
      <c r="D1048520" s="431"/>
      <c r="E1048520" s="429"/>
      <c r="F1048520" s="429"/>
      <c r="G1048520" s="428"/>
      <c r="H1048520" s="428"/>
      <c r="I1048520" s="429"/>
      <c r="J1048520" s="428"/>
      <c r="K1048520" s="429"/>
      <c r="L1048520" s="432"/>
      <c r="M1048520" s="120"/>
      <c r="N1048520" s="430"/>
      <c r="O1048520" s="430"/>
      <c r="P1048520" s="430"/>
      <c r="Q1048520" s="430"/>
      <c r="R1048520" s="120"/>
      <c r="S1048520" s="431"/>
      <c r="T1048520" s="431"/>
      <c r="AB1048520" s="432"/>
      <c r="AC1048520" s="432"/>
    </row>
    <row r="1048521" spans="1:29" s="53" customFormat="1" ht="15.75" customHeight="1">
      <c r="A1048521" s="428"/>
      <c r="B1048521" s="429"/>
      <c r="C1048521" s="431"/>
      <c r="D1048521" s="431"/>
      <c r="E1048521" s="429"/>
      <c r="F1048521" s="429"/>
      <c r="G1048521" s="428"/>
      <c r="H1048521" s="428"/>
      <c r="I1048521" s="429"/>
      <c r="J1048521" s="428"/>
      <c r="K1048521" s="429"/>
      <c r="L1048521" s="432"/>
      <c r="M1048521" s="120"/>
      <c r="N1048521" s="430"/>
      <c r="O1048521" s="430"/>
      <c r="P1048521" s="430"/>
      <c r="Q1048521" s="430"/>
      <c r="R1048521" s="120"/>
      <c r="S1048521" s="431"/>
      <c r="T1048521" s="431"/>
      <c r="AB1048521" s="432"/>
      <c r="AC1048521" s="432"/>
    </row>
    <row r="1048522" spans="1:29" s="53" customFormat="1" ht="15.75" customHeight="1">
      <c r="A1048522" s="428"/>
      <c r="B1048522" s="429"/>
      <c r="C1048522" s="431"/>
      <c r="D1048522" s="431"/>
      <c r="E1048522" s="429"/>
      <c r="F1048522" s="429"/>
      <c r="G1048522" s="428"/>
      <c r="H1048522" s="428"/>
      <c r="I1048522" s="429"/>
      <c r="J1048522" s="428"/>
      <c r="K1048522" s="429"/>
      <c r="L1048522" s="432"/>
      <c r="M1048522" s="120"/>
      <c r="N1048522" s="430"/>
      <c r="O1048522" s="430"/>
      <c r="P1048522" s="430"/>
      <c r="Q1048522" s="430"/>
      <c r="R1048522" s="120"/>
      <c r="S1048522" s="431"/>
      <c r="T1048522" s="431"/>
      <c r="AB1048522" s="432"/>
      <c r="AC1048522" s="432"/>
    </row>
    <row r="1048523" spans="1:29" s="53" customFormat="1" ht="15.75" customHeight="1">
      <c r="A1048523" s="428"/>
      <c r="B1048523" s="429"/>
      <c r="C1048523" s="431"/>
      <c r="D1048523" s="431"/>
      <c r="E1048523" s="429"/>
      <c r="F1048523" s="429"/>
      <c r="G1048523" s="428"/>
      <c r="H1048523" s="428"/>
      <c r="I1048523" s="429"/>
      <c r="J1048523" s="428"/>
      <c r="K1048523" s="429"/>
      <c r="L1048523" s="432"/>
      <c r="M1048523" s="120"/>
      <c r="N1048523" s="430"/>
      <c r="O1048523" s="430"/>
      <c r="P1048523" s="430"/>
      <c r="Q1048523" s="430"/>
      <c r="R1048523" s="120"/>
      <c r="S1048523" s="431"/>
      <c r="T1048523" s="431"/>
      <c r="AB1048523" s="432"/>
      <c r="AC1048523" s="432"/>
    </row>
    <row r="1048524" spans="1:29" s="53" customFormat="1" ht="15.75" customHeight="1">
      <c r="A1048524" s="428"/>
      <c r="B1048524" s="429"/>
      <c r="C1048524" s="431"/>
      <c r="D1048524" s="431"/>
      <c r="E1048524" s="429"/>
      <c r="F1048524" s="429"/>
      <c r="G1048524" s="428"/>
      <c r="H1048524" s="428"/>
      <c r="I1048524" s="429"/>
      <c r="J1048524" s="428"/>
      <c r="K1048524" s="429"/>
      <c r="L1048524" s="432"/>
      <c r="M1048524" s="120"/>
      <c r="N1048524" s="430"/>
      <c r="O1048524" s="430"/>
      <c r="P1048524" s="430"/>
      <c r="Q1048524" s="430"/>
      <c r="R1048524" s="120"/>
      <c r="S1048524" s="431"/>
      <c r="T1048524" s="431"/>
      <c r="AB1048524" s="432"/>
      <c r="AC1048524" s="432"/>
    </row>
    <row r="1048525" spans="1:29" s="53" customFormat="1" ht="15.75" customHeight="1">
      <c r="A1048525" s="428"/>
      <c r="B1048525" s="429"/>
      <c r="C1048525" s="431"/>
      <c r="D1048525" s="431"/>
      <c r="E1048525" s="429"/>
      <c r="F1048525" s="429"/>
      <c r="G1048525" s="428"/>
      <c r="H1048525" s="428"/>
      <c r="I1048525" s="429"/>
      <c r="J1048525" s="428"/>
      <c r="K1048525" s="429"/>
      <c r="L1048525" s="432"/>
      <c r="M1048525" s="120"/>
      <c r="N1048525" s="430"/>
      <c r="O1048525" s="430"/>
      <c r="P1048525" s="430"/>
      <c r="Q1048525" s="430"/>
      <c r="R1048525" s="120"/>
      <c r="S1048525" s="431"/>
      <c r="T1048525" s="431"/>
      <c r="AB1048525" s="432"/>
      <c r="AC1048525" s="432"/>
    </row>
    <row r="1048526" spans="1:29" s="53" customFormat="1" ht="15.75" customHeight="1">
      <c r="A1048526" s="428"/>
      <c r="B1048526" s="429"/>
      <c r="C1048526" s="431"/>
      <c r="D1048526" s="431"/>
      <c r="E1048526" s="429"/>
      <c r="F1048526" s="429"/>
      <c r="G1048526" s="428"/>
      <c r="H1048526" s="428"/>
      <c r="I1048526" s="429"/>
      <c r="J1048526" s="428"/>
      <c r="K1048526" s="429"/>
      <c r="L1048526" s="432"/>
      <c r="M1048526" s="120"/>
      <c r="N1048526" s="430"/>
      <c r="O1048526" s="430"/>
      <c r="P1048526" s="430"/>
      <c r="Q1048526" s="430"/>
      <c r="R1048526" s="120"/>
      <c r="S1048526" s="431"/>
      <c r="T1048526" s="431"/>
      <c r="AB1048526" s="432"/>
      <c r="AC1048526" s="432"/>
    </row>
    <row r="1048527" spans="1:29" s="53" customFormat="1" ht="15.75" customHeight="1">
      <c r="A1048527" s="428"/>
      <c r="B1048527" s="429"/>
      <c r="C1048527" s="431"/>
      <c r="D1048527" s="431"/>
      <c r="E1048527" s="429"/>
      <c r="F1048527" s="429"/>
      <c r="G1048527" s="428"/>
      <c r="H1048527" s="428"/>
      <c r="I1048527" s="429"/>
      <c r="J1048527" s="428"/>
      <c r="K1048527" s="429"/>
      <c r="L1048527" s="432"/>
      <c r="M1048527" s="120"/>
      <c r="N1048527" s="430"/>
      <c r="O1048527" s="430"/>
      <c r="P1048527" s="430"/>
      <c r="Q1048527" s="430"/>
      <c r="R1048527" s="120"/>
      <c r="S1048527" s="431"/>
      <c r="T1048527" s="431"/>
      <c r="AB1048527" s="432"/>
      <c r="AC1048527" s="432"/>
    </row>
    <row r="1048528" spans="1:29" s="53" customFormat="1" ht="15.75" customHeight="1">
      <c r="A1048528" s="428"/>
      <c r="B1048528" s="429"/>
      <c r="C1048528" s="431"/>
      <c r="D1048528" s="431"/>
      <c r="E1048528" s="429"/>
      <c r="F1048528" s="429"/>
      <c r="G1048528" s="428"/>
      <c r="H1048528" s="428"/>
      <c r="I1048528" s="429"/>
      <c r="J1048528" s="428"/>
      <c r="K1048528" s="429"/>
      <c r="L1048528" s="432"/>
      <c r="M1048528" s="120"/>
      <c r="N1048528" s="430"/>
      <c r="O1048528" s="430"/>
      <c r="P1048528" s="430"/>
      <c r="Q1048528" s="430"/>
      <c r="R1048528" s="120"/>
      <c r="S1048528" s="431"/>
      <c r="T1048528" s="431"/>
      <c r="AB1048528" s="432"/>
      <c r="AC1048528" s="432"/>
    </row>
    <row r="1048529" spans="1:29" s="53" customFormat="1" ht="15.75" customHeight="1">
      <c r="A1048529" s="428"/>
      <c r="B1048529" s="429"/>
      <c r="C1048529" s="431"/>
      <c r="D1048529" s="431"/>
      <c r="E1048529" s="429"/>
      <c r="F1048529" s="429"/>
      <c r="G1048529" s="428"/>
      <c r="H1048529" s="428"/>
      <c r="I1048529" s="429"/>
      <c r="J1048529" s="428"/>
      <c r="K1048529" s="429"/>
      <c r="L1048529" s="432"/>
      <c r="M1048529" s="120"/>
      <c r="N1048529" s="430"/>
      <c r="O1048529" s="430"/>
      <c r="P1048529" s="430"/>
      <c r="Q1048529" s="430"/>
      <c r="R1048529" s="120"/>
      <c r="S1048529" s="431"/>
      <c r="T1048529" s="431"/>
      <c r="AB1048529" s="432"/>
      <c r="AC1048529" s="432"/>
    </row>
    <row r="1048530" spans="1:29" s="53" customFormat="1" ht="15.75" customHeight="1">
      <c r="A1048530" s="428"/>
      <c r="B1048530" s="429"/>
      <c r="C1048530" s="431"/>
      <c r="D1048530" s="431"/>
      <c r="E1048530" s="429"/>
      <c r="F1048530" s="429"/>
      <c r="G1048530" s="428"/>
      <c r="H1048530" s="428"/>
      <c r="I1048530" s="429"/>
      <c r="J1048530" s="428"/>
      <c r="K1048530" s="429"/>
      <c r="L1048530" s="432"/>
      <c r="M1048530" s="120"/>
      <c r="N1048530" s="430"/>
      <c r="O1048530" s="430"/>
      <c r="P1048530" s="430"/>
      <c r="Q1048530" s="430"/>
      <c r="R1048530" s="120"/>
      <c r="S1048530" s="431"/>
      <c r="T1048530" s="431"/>
      <c r="AB1048530" s="432"/>
      <c r="AC1048530" s="432"/>
    </row>
    <row r="1048531" spans="1:29" s="53" customFormat="1" ht="15.75" customHeight="1">
      <c r="A1048531" s="428"/>
      <c r="B1048531" s="429"/>
      <c r="C1048531" s="431"/>
      <c r="D1048531" s="431"/>
      <c r="E1048531" s="429"/>
      <c r="F1048531" s="429"/>
      <c r="G1048531" s="428"/>
      <c r="H1048531" s="428"/>
      <c r="I1048531" s="429"/>
      <c r="J1048531" s="428"/>
      <c r="K1048531" s="429"/>
      <c r="L1048531" s="432"/>
      <c r="M1048531" s="120"/>
      <c r="N1048531" s="430"/>
      <c r="O1048531" s="430"/>
      <c r="P1048531" s="430"/>
      <c r="Q1048531" s="430"/>
      <c r="R1048531" s="120"/>
      <c r="S1048531" s="431"/>
      <c r="T1048531" s="431"/>
      <c r="AB1048531" s="432"/>
      <c r="AC1048531" s="432"/>
    </row>
    <row r="1048532" spans="1:29" s="53" customFormat="1" ht="15.75" customHeight="1">
      <c r="A1048532" s="428"/>
      <c r="B1048532" s="429"/>
      <c r="C1048532" s="431"/>
      <c r="D1048532" s="431"/>
      <c r="E1048532" s="429"/>
      <c r="F1048532" s="429"/>
      <c r="G1048532" s="428"/>
      <c r="H1048532" s="428"/>
      <c r="I1048532" s="429"/>
      <c r="J1048532" s="428"/>
      <c r="K1048532" s="429"/>
      <c r="L1048532" s="432"/>
      <c r="M1048532" s="120"/>
      <c r="N1048532" s="430"/>
      <c r="O1048532" s="430"/>
      <c r="P1048532" s="430"/>
      <c r="Q1048532" s="430"/>
      <c r="R1048532" s="120"/>
      <c r="S1048532" s="431"/>
      <c r="T1048532" s="431"/>
      <c r="AB1048532" s="432"/>
      <c r="AC1048532" s="432"/>
    </row>
    <row r="1048533" spans="1:29" s="53" customFormat="1" ht="15.75" customHeight="1">
      <c r="A1048533" s="428"/>
      <c r="B1048533" s="429"/>
      <c r="C1048533" s="431"/>
      <c r="D1048533" s="431"/>
      <c r="E1048533" s="429"/>
      <c r="F1048533" s="429"/>
      <c r="G1048533" s="428"/>
      <c r="H1048533" s="428"/>
      <c r="I1048533" s="429"/>
      <c r="J1048533" s="428"/>
      <c r="K1048533" s="429"/>
      <c r="L1048533" s="432"/>
      <c r="M1048533" s="120"/>
      <c r="N1048533" s="430"/>
      <c r="O1048533" s="430"/>
      <c r="P1048533" s="430"/>
      <c r="Q1048533" s="430"/>
      <c r="R1048533" s="120"/>
      <c r="S1048533" s="431"/>
      <c r="T1048533" s="431"/>
      <c r="AB1048533" s="432"/>
      <c r="AC1048533" s="432"/>
    </row>
    <row r="1048534" spans="1:29" s="53" customFormat="1" ht="15.75" customHeight="1">
      <c r="A1048534" s="428"/>
      <c r="B1048534" s="429"/>
      <c r="C1048534" s="431"/>
      <c r="D1048534" s="431"/>
      <c r="E1048534" s="429"/>
      <c r="F1048534" s="429"/>
      <c r="G1048534" s="428"/>
      <c r="H1048534" s="428"/>
      <c r="I1048534" s="429"/>
      <c r="J1048534" s="428"/>
      <c r="K1048534" s="429"/>
      <c r="L1048534" s="432"/>
      <c r="M1048534" s="120"/>
      <c r="N1048534" s="430"/>
      <c r="O1048534" s="430"/>
      <c r="P1048534" s="430"/>
      <c r="Q1048534" s="430"/>
      <c r="R1048534" s="120"/>
      <c r="S1048534" s="431"/>
      <c r="T1048534" s="431"/>
      <c r="AB1048534" s="432"/>
      <c r="AC1048534" s="432"/>
    </row>
    <row r="1048535" spans="1:29" s="53" customFormat="1" ht="15.75" customHeight="1">
      <c r="A1048535" s="428"/>
      <c r="B1048535" s="429"/>
      <c r="C1048535" s="431"/>
      <c r="D1048535" s="431"/>
      <c r="E1048535" s="429"/>
      <c r="F1048535" s="429"/>
      <c r="G1048535" s="428"/>
      <c r="H1048535" s="428"/>
      <c r="I1048535" s="429"/>
      <c r="J1048535" s="428"/>
      <c r="K1048535" s="429"/>
      <c r="L1048535" s="432"/>
      <c r="M1048535" s="120"/>
      <c r="N1048535" s="430"/>
      <c r="O1048535" s="430"/>
      <c r="P1048535" s="430"/>
      <c r="Q1048535" s="430"/>
      <c r="R1048535" s="120"/>
      <c r="S1048535" s="431"/>
      <c r="T1048535" s="431"/>
      <c r="AB1048535" s="432"/>
      <c r="AC1048535" s="432"/>
    </row>
    <row r="1048536" spans="1:29" s="53" customFormat="1" ht="15.75" customHeight="1">
      <c r="A1048536" s="428"/>
      <c r="B1048536" s="429"/>
      <c r="C1048536" s="431"/>
      <c r="D1048536" s="431"/>
      <c r="E1048536" s="429"/>
      <c r="F1048536" s="429"/>
      <c r="G1048536" s="428"/>
      <c r="H1048536" s="428"/>
      <c r="I1048536" s="429"/>
      <c r="J1048536" s="428"/>
      <c r="K1048536" s="429"/>
      <c r="L1048536" s="432"/>
      <c r="M1048536" s="120"/>
      <c r="N1048536" s="430"/>
      <c r="O1048536" s="430"/>
      <c r="P1048536" s="430"/>
      <c r="Q1048536" s="430"/>
      <c r="R1048536" s="120"/>
      <c r="S1048536" s="431"/>
      <c r="T1048536" s="431"/>
      <c r="AB1048536" s="432"/>
      <c r="AC1048536" s="432"/>
    </row>
    <row r="1048537" spans="1:29" s="53" customFormat="1" ht="15.75" customHeight="1">
      <c r="A1048537" s="428"/>
      <c r="B1048537" s="429"/>
      <c r="C1048537" s="431"/>
      <c r="D1048537" s="431"/>
      <c r="E1048537" s="429"/>
      <c r="F1048537" s="429"/>
      <c r="G1048537" s="428"/>
      <c r="H1048537" s="428"/>
      <c r="I1048537" s="429"/>
      <c r="J1048537" s="428"/>
      <c r="K1048537" s="429"/>
      <c r="L1048537" s="432"/>
      <c r="M1048537" s="120"/>
      <c r="N1048537" s="430"/>
      <c r="O1048537" s="430"/>
      <c r="P1048537" s="430"/>
      <c r="Q1048537" s="430"/>
      <c r="R1048537" s="120"/>
      <c r="S1048537" s="431"/>
      <c r="T1048537" s="431"/>
      <c r="AB1048537" s="432"/>
      <c r="AC1048537" s="432"/>
    </row>
    <row r="1048538" spans="1:29" s="53" customFormat="1" ht="15.75" customHeight="1">
      <c r="A1048538" s="428"/>
      <c r="B1048538" s="429"/>
      <c r="C1048538" s="431"/>
      <c r="D1048538" s="431"/>
      <c r="E1048538" s="429"/>
      <c r="F1048538" s="429"/>
      <c r="G1048538" s="428"/>
      <c r="H1048538" s="428"/>
      <c r="I1048538" s="429"/>
      <c r="J1048538" s="428"/>
      <c r="K1048538" s="429"/>
      <c r="L1048538" s="432"/>
      <c r="M1048538" s="120"/>
      <c r="N1048538" s="430"/>
      <c r="O1048538" s="430"/>
      <c r="P1048538" s="430"/>
      <c r="Q1048538" s="430"/>
      <c r="R1048538" s="120"/>
      <c r="S1048538" s="431"/>
      <c r="T1048538" s="431"/>
      <c r="AB1048538" s="432"/>
      <c r="AC1048538" s="432"/>
    </row>
    <row r="1048539" spans="1:29" s="53" customFormat="1" ht="15.75" customHeight="1">
      <c r="A1048539" s="428"/>
      <c r="B1048539" s="429"/>
      <c r="C1048539" s="431"/>
      <c r="D1048539" s="431"/>
      <c r="E1048539" s="429"/>
      <c r="F1048539" s="429"/>
      <c r="G1048539" s="428"/>
      <c r="H1048539" s="428"/>
      <c r="I1048539" s="429"/>
      <c r="J1048539" s="428"/>
      <c r="K1048539" s="429"/>
      <c r="L1048539" s="432"/>
      <c r="M1048539" s="120"/>
      <c r="N1048539" s="430"/>
      <c r="O1048539" s="430"/>
      <c r="P1048539" s="430"/>
      <c r="Q1048539" s="430"/>
      <c r="R1048539" s="120"/>
      <c r="S1048539" s="431"/>
      <c r="T1048539" s="431"/>
      <c r="AB1048539" s="432"/>
      <c r="AC1048539" s="432"/>
    </row>
    <row r="1048540" spans="1:29" s="53" customFormat="1" ht="15.75" customHeight="1">
      <c r="A1048540" s="428"/>
      <c r="B1048540" s="429"/>
      <c r="C1048540" s="431"/>
      <c r="D1048540" s="431"/>
      <c r="E1048540" s="429"/>
      <c r="F1048540" s="429"/>
      <c r="G1048540" s="428"/>
      <c r="H1048540" s="428"/>
      <c r="I1048540" s="429"/>
      <c r="J1048540" s="428"/>
      <c r="K1048540" s="429"/>
      <c r="L1048540" s="432"/>
      <c r="M1048540" s="120"/>
      <c r="N1048540" s="430"/>
      <c r="O1048540" s="430"/>
      <c r="P1048540" s="430"/>
      <c r="Q1048540" s="430"/>
      <c r="R1048540" s="120"/>
      <c r="S1048540" s="431"/>
      <c r="T1048540" s="431"/>
      <c r="AB1048540" s="432"/>
      <c r="AC1048540" s="432"/>
    </row>
    <row r="1048541" spans="1:29" s="53" customFormat="1" ht="15.75" customHeight="1">
      <c r="A1048541" s="428"/>
      <c r="B1048541" s="429"/>
      <c r="C1048541" s="431"/>
      <c r="D1048541" s="431"/>
      <c r="E1048541" s="429"/>
      <c r="F1048541" s="429"/>
      <c r="G1048541" s="428"/>
      <c r="H1048541" s="428"/>
      <c r="I1048541" s="429"/>
      <c r="J1048541" s="428"/>
      <c r="K1048541" s="429"/>
      <c r="L1048541" s="432"/>
      <c r="M1048541" s="120"/>
      <c r="N1048541" s="430"/>
      <c r="O1048541" s="430"/>
      <c r="P1048541" s="430"/>
      <c r="Q1048541" s="430"/>
      <c r="R1048541" s="120"/>
      <c r="S1048541" s="431"/>
      <c r="T1048541" s="431"/>
      <c r="AB1048541" s="432"/>
      <c r="AC1048541" s="432"/>
    </row>
    <row r="1048542" spans="1:29" s="53" customFormat="1" ht="15.75" customHeight="1">
      <c r="A1048542" s="428"/>
      <c r="B1048542" s="429"/>
      <c r="C1048542" s="431"/>
      <c r="D1048542" s="431"/>
      <c r="E1048542" s="429"/>
      <c r="F1048542" s="429"/>
      <c r="G1048542" s="428"/>
      <c r="H1048542" s="428"/>
      <c r="I1048542" s="429"/>
      <c r="J1048542" s="428"/>
      <c r="K1048542" s="429"/>
      <c r="L1048542" s="432"/>
      <c r="M1048542" s="120"/>
      <c r="N1048542" s="430"/>
      <c r="O1048542" s="430"/>
      <c r="P1048542" s="430"/>
      <c r="Q1048542" s="430"/>
      <c r="R1048542" s="120"/>
      <c r="S1048542" s="431"/>
      <c r="T1048542" s="431"/>
      <c r="AB1048542" s="432"/>
      <c r="AC1048542" s="432"/>
    </row>
    <row r="1048543" spans="1:29" s="53" customFormat="1" ht="15.75" customHeight="1">
      <c r="A1048543" s="428"/>
      <c r="B1048543" s="429"/>
      <c r="C1048543" s="431"/>
      <c r="D1048543" s="431"/>
      <c r="E1048543" s="429"/>
      <c r="F1048543" s="429"/>
      <c r="G1048543" s="428"/>
      <c r="H1048543" s="428"/>
      <c r="I1048543" s="429"/>
      <c r="J1048543" s="428"/>
      <c r="K1048543" s="429"/>
      <c r="L1048543" s="432"/>
      <c r="M1048543" s="120"/>
      <c r="N1048543" s="430"/>
      <c r="O1048543" s="430"/>
      <c r="P1048543" s="430"/>
      <c r="Q1048543" s="430"/>
      <c r="R1048543" s="120"/>
      <c r="S1048543" s="431"/>
      <c r="T1048543" s="431"/>
      <c r="AB1048543" s="432"/>
      <c r="AC1048543" s="432"/>
    </row>
    <row r="1048544" spans="1:29" s="53" customFormat="1" ht="15.75" customHeight="1">
      <c r="A1048544" s="428"/>
      <c r="B1048544" s="429"/>
      <c r="C1048544" s="431"/>
      <c r="D1048544" s="431"/>
      <c r="E1048544" s="429"/>
      <c r="F1048544" s="429"/>
      <c r="G1048544" s="428"/>
      <c r="H1048544" s="428"/>
      <c r="I1048544" s="429"/>
      <c r="J1048544" s="428"/>
      <c r="K1048544" s="429"/>
      <c r="L1048544" s="432"/>
      <c r="M1048544" s="120"/>
      <c r="N1048544" s="430"/>
      <c r="O1048544" s="430"/>
      <c r="P1048544" s="430"/>
      <c r="Q1048544" s="430"/>
      <c r="R1048544" s="120"/>
      <c r="S1048544" s="431"/>
      <c r="T1048544" s="431"/>
      <c r="AB1048544" s="432"/>
      <c r="AC1048544" s="432"/>
    </row>
    <row r="1048545" spans="1:29" s="53" customFormat="1" ht="15.75" customHeight="1">
      <c r="A1048545" s="428"/>
      <c r="B1048545" s="429"/>
      <c r="C1048545" s="431"/>
      <c r="D1048545" s="431"/>
      <c r="E1048545" s="429"/>
      <c r="F1048545" s="429"/>
      <c r="G1048545" s="428"/>
      <c r="H1048545" s="428"/>
      <c r="I1048545" s="429"/>
      <c r="J1048545" s="428"/>
      <c r="K1048545" s="429"/>
      <c r="L1048545" s="432"/>
      <c r="M1048545" s="120"/>
      <c r="N1048545" s="430"/>
      <c r="O1048545" s="430"/>
      <c r="P1048545" s="430"/>
      <c r="Q1048545" s="430"/>
      <c r="R1048545" s="120"/>
      <c r="S1048545" s="431"/>
      <c r="T1048545" s="431"/>
      <c r="AB1048545" s="432"/>
      <c r="AC1048545" s="432"/>
    </row>
    <row r="1048546" spans="1:29" s="53" customFormat="1" ht="15.75" customHeight="1">
      <c r="A1048546" s="428"/>
      <c r="B1048546" s="429"/>
      <c r="C1048546" s="431"/>
      <c r="D1048546" s="431"/>
      <c r="E1048546" s="429"/>
      <c r="F1048546" s="429"/>
      <c r="G1048546" s="428"/>
      <c r="H1048546" s="428"/>
      <c r="I1048546" s="429"/>
      <c r="J1048546" s="428"/>
      <c r="K1048546" s="429"/>
      <c r="L1048546" s="432"/>
      <c r="M1048546" s="120"/>
      <c r="N1048546" s="430"/>
      <c r="O1048546" s="430"/>
      <c r="P1048546" s="430"/>
      <c r="Q1048546" s="430"/>
      <c r="R1048546" s="120"/>
      <c r="S1048546" s="431"/>
      <c r="T1048546" s="431"/>
      <c r="AB1048546" s="432"/>
      <c r="AC1048546" s="432"/>
    </row>
    <row r="1048547" spans="1:29" s="53" customFormat="1" ht="15.75" customHeight="1">
      <c r="A1048547" s="428"/>
      <c r="B1048547" s="429"/>
      <c r="C1048547" s="431"/>
      <c r="D1048547" s="431"/>
      <c r="E1048547" s="429"/>
      <c r="F1048547" s="429"/>
      <c r="G1048547" s="428"/>
      <c r="H1048547" s="428"/>
      <c r="I1048547" s="429"/>
      <c r="J1048547" s="428"/>
      <c r="K1048547" s="429"/>
      <c r="L1048547" s="432"/>
      <c r="M1048547" s="120"/>
      <c r="N1048547" s="430"/>
      <c r="O1048547" s="430"/>
      <c r="P1048547" s="430"/>
      <c r="Q1048547" s="430"/>
      <c r="R1048547" s="120"/>
      <c r="S1048547" s="431"/>
      <c r="T1048547" s="431"/>
      <c r="AB1048547" s="432"/>
      <c r="AC1048547" s="432"/>
    </row>
    <row r="1048548" spans="1:29" s="53" customFormat="1" ht="15.75" customHeight="1">
      <c r="A1048548" s="428"/>
      <c r="B1048548" s="429"/>
      <c r="C1048548" s="431"/>
      <c r="D1048548" s="431"/>
      <c r="E1048548" s="429"/>
      <c r="F1048548" s="429"/>
      <c r="G1048548" s="428"/>
      <c r="H1048548" s="428"/>
      <c r="I1048548" s="429"/>
      <c r="J1048548" s="428"/>
      <c r="K1048548" s="429"/>
      <c r="L1048548" s="432"/>
      <c r="M1048548" s="120"/>
      <c r="N1048548" s="430"/>
      <c r="O1048548" s="430"/>
      <c r="P1048548" s="430"/>
      <c r="Q1048548" s="430"/>
      <c r="R1048548" s="120"/>
      <c r="S1048548" s="431"/>
      <c r="T1048548" s="431"/>
      <c r="AB1048548" s="432"/>
      <c r="AC1048548" s="432"/>
    </row>
    <row r="1048549" spans="1:29" s="53" customFormat="1" ht="15.75" customHeight="1">
      <c r="A1048549" s="428"/>
      <c r="B1048549" s="429"/>
      <c r="C1048549" s="431"/>
      <c r="D1048549" s="431"/>
      <c r="E1048549" s="429"/>
      <c r="F1048549" s="429"/>
      <c r="G1048549" s="428"/>
      <c r="H1048549" s="428"/>
      <c r="I1048549" s="429"/>
      <c r="J1048549" s="428"/>
      <c r="K1048549" s="429"/>
      <c r="L1048549" s="432"/>
      <c r="M1048549" s="120"/>
      <c r="N1048549" s="430"/>
      <c r="O1048549" s="430"/>
      <c r="P1048549" s="430"/>
      <c r="Q1048549" s="430"/>
      <c r="R1048549" s="120"/>
      <c r="S1048549" s="431"/>
      <c r="T1048549" s="431"/>
      <c r="AB1048549" s="432"/>
      <c r="AC1048549" s="432"/>
    </row>
    <row r="1048550" spans="1:29" s="53" customFormat="1" ht="15.75" customHeight="1">
      <c r="A1048550" s="428"/>
      <c r="B1048550" s="429"/>
      <c r="C1048550" s="431"/>
      <c r="D1048550" s="431"/>
      <c r="E1048550" s="429"/>
      <c r="F1048550" s="429"/>
      <c r="G1048550" s="428"/>
      <c r="H1048550" s="428"/>
      <c r="I1048550" s="429"/>
      <c r="J1048550" s="428"/>
      <c r="K1048550" s="429"/>
      <c r="L1048550" s="432"/>
      <c r="M1048550" s="120"/>
      <c r="N1048550" s="430"/>
      <c r="O1048550" s="430"/>
      <c r="P1048550" s="430"/>
      <c r="Q1048550" s="430"/>
      <c r="R1048550" s="120"/>
      <c r="S1048550" s="431"/>
      <c r="T1048550" s="431"/>
      <c r="AB1048550" s="432"/>
      <c r="AC1048550" s="432"/>
    </row>
    <row r="1048551" spans="1:29" s="53" customFormat="1" ht="15.75" customHeight="1">
      <c r="A1048551" s="428"/>
      <c r="B1048551" s="429"/>
      <c r="C1048551" s="431"/>
      <c r="D1048551" s="431"/>
      <c r="E1048551" s="429"/>
      <c r="F1048551" s="429"/>
      <c r="G1048551" s="428"/>
      <c r="H1048551" s="428"/>
      <c r="I1048551" s="429"/>
      <c r="J1048551" s="428"/>
      <c r="K1048551" s="429"/>
      <c r="L1048551" s="432"/>
      <c r="M1048551" s="120"/>
      <c r="N1048551" s="430"/>
      <c r="O1048551" s="430"/>
      <c r="P1048551" s="430"/>
      <c r="Q1048551" s="430"/>
      <c r="R1048551" s="120"/>
      <c r="S1048551" s="431"/>
      <c r="T1048551" s="431"/>
      <c r="AB1048551" s="432"/>
      <c r="AC1048551" s="432"/>
    </row>
    <row r="1048552" spans="1:29" s="53" customFormat="1" ht="15.75" customHeight="1">
      <c r="A1048552" s="428"/>
      <c r="B1048552" s="429"/>
      <c r="C1048552" s="431"/>
      <c r="D1048552" s="431"/>
      <c r="E1048552" s="429"/>
      <c r="F1048552" s="429"/>
      <c r="G1048552" s="428"/>
      <c r="H1048552" s="428"/>
      <c r="I1048552" s="429"/>
      <c r="J1048552" s="428"/>
      <c r="K1048552" s="429"/>
      <c r="L1048552" s="432"/>
      <c r="M1048552" s="120"/>
      <c r="N1048552" s="430"/>
      <c r="O1048552" s="430"/>
      <c r="P1048552" s="430"/>
      <c r="Q1048552" s="430"/>
      <c r="R1048552" s="120"/>
      <c r="S1048552" s="431"/>
      <c r="T1048552" s="431"/>
      <c r="AB1048552" s="432"/>
      <c r="AC1048552" s="432"/>
    </row>
    <row r="1048553" spans="1:29" s="53" customFormat="1" ht="15.75" customHeight="1">
      <c r="A1048553" s="428"/>
      <c r="B1048553" s="429"/>
      <c r="C1048553" s="431"/>
      <c r="D1048553" s="431"/>
      <c r="E1048553" s="429"/>
      <c r="F1048553" s="429"/>
      <c r="G1048553" s="428"/>
      <c r="H1048553" s="428"/>
      <c r="I1048553" s="429"/>
      <c r="J1048553" s="428"/>
      <c r="K1048553" s="429"/>
      <c r="L1048553" s="432"/>
      <c r="M1048553" s="120"/>
      <c r="N1048553" s="430"/>
      <c r="O1048553" s="430"/>
      <c r="P1048553" s="430"/>
      <c r="Q1048553" s="430"/>
      <c r="R1048553" s="120"/>
      <c r="S1048553" s="431"/>
      <c r="T1048553" s="431"/>
      <c r="AB1048553" s="432"/>
      <c r="AC1048553" s="432"/>
    </row>
    <row r="1048554" spans="1:29" s="53" customFormat="1" ht="15.75" customHeight="1">
      <c r="A1048554" s="428"/>
      <c r="B1048554" s="429"/>
      <c r="C1048554" s="431"/>
      <c r="D1048554" s="431"/>
      <c r="E1048554" s="429"/>
      <c r="F1048554" s="429"/>
      <c r="G1048554" s="428"/>
      <c r="H1048554" s="428"/>
      <c r="I1048554" s="429"/>
      <c r="J1048554" s="428"/>
      <c r="K1048554" s="429"/>
      <c r="L1048554" s="432"/>
      <c r="M1048554" s="120"/>
      <c r="N1048554" s="430"/>
      <c r="O1048554" s="430"/>
      <c r="P1048554" s="430"/>
      <c r="Q1048554" s="430"/>
      <c r="R1048554" s="120"/>
      <c r="S1048554" s="431"/>
      <c r="T1048554" s="431"/>
      <c r="AB1048554" s="432"/>
      <c r="AC1048554" s="432"/>
    </row>
    <row r="1048555" spans="1:29" s="53" customFormat="1" ht="15.75" customHeight="1">
      <c r="A1048555" s="428"/>
      <c r="B1048555" s="429"/>
      <c r="C1048555" s="431"/>
      <c r="D1048555" s="431"/>
      <c r="E1048555" s="429"/>
      <c r="F1048555" s="429"/>
      <c r="G1048555" s="428"/>
      <c r="H1048555" s="428"/>
      <c r="I1048555" s="429"/>
      <c r="J1048555" s="428"/>
      <c r="K1048555" s="429"/>
      <c r="L1048555" s="432"/>
      <c r="M1048555" s="120"/>
      <c r="N1048555" s="430"/>
      <c r="O1048555" s="430"/>
      <c r="P1048555" s="430"/>
      <c r="Q1048555" s="430"/>
      <c r="R1048555" s="120"/>
      <c r="S1048555" s="431"/>
      <c r="T1048555" s="431"/>
      <c r="AB1048555" s="432"/>
      <c r="AC1048555" s="432"/>
    </row>
    <row r="1048556" spans="1:29" s="53" customFormat="1" ht="15.75" customHeight="1">
      <c r="A1048556" s="428"/>
      <c r="B1048556" s="429"/>
      <c r="C1048556" s="431"/>
      <c r="D1048556" s="431"/>
      <c r="E1048556" s="429"/>
      <c r="F1048556" s="429"/>
      <c r="G1048556" s="428"/>
      <c r="H1048556" s="428"/>
      <c r="I1048556" s="429"/>
      <c r="J1048556" s="428"/>
      <c r="K1048556" s="429"/>
      <c r="L1048556" s="432"/>
      <c r="M1048556" s="120"/>
      <c r="N1048556" s="430"/>
      <c r="O1048556" s="430"/>
      <c r="P1048556" s="430"/>
      <c r="Q1048556" s="430"/>
      <c r="R1048556" s="120"/>
      <c r="S1048556" s="431"/>
      <c r="T1048556" s="431"/>
      <c r="AB1048556" s="432"/>
      <c r="AC1048556" s="432"/>
    </row>
    <row r="1048557" spans="1:29" s="53" customFormat="1" ht="15.75" customHeight="1">
      <c r="A1048557" s="428"/>
      <c r="B1048557" s="429"/>
      <c r="C1048557" s="431"/>
      <c r="D1048557" s="431"/>
      <c r="E1048557" s="429"/>
      <c r="F1048557" s="429"/>
      <c r="G1048557" s="428"/>
      <c r="H1048557" s="428"/>
      <c r="I1048557" s="429"/>
      <c r="J1048557" s="428"/>
      <c r="K1048557" s="429"/>
      <c r="L1048557" s="432"/>
      <c r="M1048557" s="120"/>
      <c r="N1048557" s="430"/>
      <c r="O1048557" s="430"/>
      <c r="P1048557" s="430"/>
      <c r="Q1048557" s="430"/>
      <c r="R1048557" s="120"/>
      <c r="S1048557" s="431"/>
      <c r="T1048557" s="431"/>
      <c r="AB1048557" s="432"/>
      <c r="AC1048557" s="432"/>
    </row>
    <row r="1048558" spans="1:29" s="53" customFormat="1" ht="15.75" customHeight="1">
      <c r="A1048558" s="428"/>
      <c r="B1048558" s="429"/>
      <c r="C1048558" s="431"/>
      <c r="D1048558" s="431"/>
      <c r="E1048558" s="429"/>
      <c r="F1048558" s="429"/>
      <c r="G1048558" s="428"/>
      <c r="H1048558" s="428"/>
      <c r="I1048558" s="429"/>
      <c r="J1048558" s="428"/>
      <c r="K1048558" s="429"/>
      <c r="L1048558" s="432"/>
      <c r="M1048558" s="120"/>
      <c r="N1048558" s="430"/>
      <c r="O1048558" s="430"/>
      <c r="P1048558" s="430"/>
      <c r="Q1048558" s="430"/>
      <c r="R1048558" s="120"/>
      <c r="S1048558" s="431"/>
      <c r="T1048558" s="431"/>
      <c r="AB1048558" s="432"/>
      <c r="AC1048558" s="432"/>
    </row>
    <row r="1048559" spans="1:29" s="53" customFormat="1" ht="15.75" customHeight="1">
      <c r="A1048559" s="428"/>
      <c r="B1048559" s="429"/>
      <c r="C1048559" s="431"/>
      <c r="D1048559" s="431"/>
      <c r="E1048559" s="429"/>
      <c r="F1048559" s="429"/>
      <c r="G1048559" s="428"/>
      <c r="H1048559" s="428"/>
      <c r="I1048559" s="429"/>
      <c r="J1048559" s="428"/>
      <c r="K1048559" s="429"/>
      <c r="L1048559" s="432"/>
      <c r="M1048559" s="120"/>
      <c r="N1048559" s="430"/>
      <c r="O1048559" s="430"/>
      <c r="P1048559" s="430"/>
      <c r="Q1048559" s="430"/>
      <c r="R1048559" s="120"/>
      <c r="S1048559" s="431"/>
      <c r="T1048559" s="431"/>
      <c r="AB1048559" s="432"/>
      <c r="AC1048559" s="432"/>
    </row>
    <row r="1048560" spans="1:29" s="53" customFormat="1" ht="15.75" customHeight="1">
      <c r="A1048560" s="428"/>
      <c r="B1048560" s="429"/>
      <c r="C1048560" s="431"/>
      <c r="D1048560" s="431"/>
      <c r="E1048560" s="429"/>
      <c r="F1048560" s="429"/>
      <c r="G1048560" s="428"/>
      <c r="H1048560" s="428"/>
      <c r="I1048560" s="429"/>
      <c r="J1048560" s="428"/>
      <c r="K1048560" s="429"/>
      <c r="L1048560" s="432"/>
      <c r="M1048560" s="120"/>
      <c r="N1048560" s="430"/>
      <c r="O1048560" s="430"/>
      <c r="P1048560" s="430"/>
      <c r="Q1048560" s="430"/>
      <c r="R1048560" s="120"/>
      <c r="S1048560" s="431"/>
      <c r="T1048560" s="431"/>
      <c r="AB1048560" s="432"/>
      <c r="AC1048560" s="432"/>
    </row>
    <row r="1048561" spans="1:33" s="53" customFormat="1" ht="15.75" customHeight="1">
      <c r="A1048561" s="428"/>
      <c r="B1048561" s="429"/>
      <c r="C1048561" s="431"/>
      <c r="D1048561" s="431"/>
      <c r="E1048561" s="429"/>
      <c r="F1048561" s="429"/>
      <c r="G1048561" s="428"/>
      <c r="H1048561" s="428"/>
      <c r="I1048561" s="429"/>
      <c r="J1048561" s="428"/>
      <c r="K1048561" s="429"/>
      <c r="L1048561" s="432"/>
      <c r="M1048561" s="120"/>
      <c r="N1048561" s="430"/>
      <c r="O1048561" s="430"/>
      <c r="P1048561" s="430"/>
      <c r="Q1048561" s="430"/>
      <c r="R1048561" s="120"/>
      <c r="S1048561" s="431"/>
      <c r="T1048561" s="431"/>
      <c r="AB1048561" s="432"/>
      <c r="AC1048561" s="432"/>
    </row>
    <row r="1048562" spans="1:33" s="53" customFormat="1" ht="15.75" customHeight="1">
      <c r="A1048562" s="428"/>
      <c r="B1048562" s="429"/>
      <c r="C1048562" s="431"/>
      <c r="D1048562" s="431"/>
      <c r="E1048562" s="429"/>
      <c r="F1048562" s="429"/>
      <c r="G1048562" s="428"/>
      <c r="H1048562" s="428"/>
      <c r="I1048562" s="429"/>
      <c r="J1048562" s="428"/>
      <c r="K1048562" s="429"/>
      <c r="L1048562" s="432"/>
      <c r="M1048562" s="120"/>
      <c r="N1048562" s="430"/>
      <c r="O1048562" s="430"/>
      <c r="P1048562" s="430"/>
      <c r="Q1048562" s="430"/>
      <c r="R1048562" s="120"/>
      <c r="S1048562" s="431"/>
      <c r="T1048562" s="431"/>
      <c r="AB1048562" s="432"/>
      <c r="AC1048562" s="432"/>
    </row>
    <row r="1048563" spans="1:33" s="53" customFormat="1" ht="15.75" customHeight="1">
      <c r="A1048563" s="428"/>
      <c r="B1048563" s="429"/>
      <c r="C1048563" s="431"/>
      <c r="D1048563" s="431"/>
      <c r="E1048563" s="429"/>
      <c r="F1048563" s="429"/>
      <c r="G1048563" s="428"/>
      <c r="H1048563" s="428"/>
      <c r="I1048563" s="429"/>
      <c r="J1048563" s="428"/>
      <c r="K1048563" s="429"/>
      <c r="L1048563" s="432"/>
      <c r="M1048563" s="120"/>
      <c r="N1048563" s="430"/>
      <c r="O1048563" s="430"/>
      <c r="P1048563" s="430"/>
      <c r="Q1048563" s="430"/>
      <c r="R1048563" s="120"/>
      <c r="S1048563" s="431"/>
      <c r="T1048563" s="431"/>
      <c r="AB1048563" s="432"/>
      <c r="AC1048563" s="432"/>
    </row>
    <row r="1048564" spans="1:33" s="53" customFormat="1" ht="15.75" customHeight="1">
      <c r="A1048564" s="428"/>
      <c r="B1048564" s="429"/>
      <c r="C1048564" s="431"/>
      <c r="D1048564" s="431"/>
      <c r="E1048564" s="429"/>
      <c r="F1048564" s="429"/>
      <c r="G1048564" s="428"/>
      <c r="H1048564" s="428"/>
      <c r="I1048564" s="429"/>
      <c r="J1048564" s="428"/>
      <c r="K1048564" s="429"/>
      <c r="L1048564" s="432"/>
      <c r="M1048564" s="120"/>
      <c r="N1048564" s="430"/>
      <c r="O1048564" s="430"/>
      <c r="P1048564" s="430"/>
      <c r="Q1048564" s="430"/>
      <c r="R1048564" s="120"/>
      <c r="S1048564" s="431"/>
      <c r="T1048564" s="431"/>
      <c r="AB1048564" s="432"/>
      <c r="AC1048564" s="432"/>
    </row>
    <row r="1048565" spans="1:33" s="53" customFormat="1" ht="15.75" customHeight="1">
      <c r="A1048565" s="428"/>
      <c r="B1048565" s="429"/>
      <c r="C1048565" s="431"/>
      <c r="D1048565" s="431"/>
      <c r="E1048565" s="429"/>
      <c r="F1048565" s="429"/>
      <c r="G1048565" s="428"/>
      <c r="H1048565" s="428"/>
      <c r="I1048565" s="429"/>
      <c r="J1048565" s="428"/>
      <c r="K1048565" s="429"/>
      <c r="L1048565" s="432"/>
      <c r="M1048565" s="120"/>
      <c r="N1048565" s="430"/>
      <c r="O1048565" s="430"/>
      <c r="P1048565" s="430"/>
      <c r="Q1048565" s="430"/>
      <c r="R1048565" s="120"/>
      <c r="S1048565" s="431"/>
      <c r="T1048565" s="431"/>
      <c r="AB1048565" s="432"/>
      <c r="AC1048565" s="432"/>
    </row>
    <row r="1048566" spans="1:33" s="53" customFormat="1" ht="15.75" customHeight="1">
      <c r="A1048566" s="428"/>
      <c r="B1048566" s="429"/>
      <c r="C1048566" s="431"/>
      <c r="D1048566" s="431"/>
      <c r="E1048566" s="429"/>
      <c r="F1048566" s="429"/>
      <c r="G1048566" s="428"/>
      <c r="H1048566" s="428"/>
      <c r="I1048566" s="429"/>
      <c r="J1048566" s="428"/>
      <c r="K1048566" s="429"/>
      <c r="L1048566" s="432"/>
      <c r="M1048566" s="120"/>
      <c r="N1048566" s="430"/>
      <c r="O1048566" s="430"/>
      <c r="P1048566" s="430"/>
      <c r="Q1048566" s="430"/>
      <c r="R1048566" s="120"/>
      <c r="S1048566" s="431"/>
      <c r="T1048566" s="431"/>
      <c r="AB1048566" s="432"/>
      <c r="AC1048566" s="432"/>
    </row>
    <row r="1048567" spans="1:33" s="53" customFormat="1" ht="15.75" customHeight="1">
      <c r="A1048567" s="428"/>
      <c r="B1048567" s="429"/>
      <c r="C1048567" s="431"/>
      <c r="D1048567" s="431"/>
      <c r="E1048567" s="429"/>
      <c r="F1048567" s="429"/>
      <c r="G1048567" s="428"/>
      <c r="H1048567" s="428"/>
      <c r="I1048567" s="429"/>
      <c r="J1048567" s="428"/>
      <c r="K1048567" s="429"/>
      <c r="L1048567" s="432"/>
      <c r="M1048567" s="120"/>
      <c r="N1048567" s="430"/>
      <c r="O1048567" s="430"/>
      <c r="P1048567" s="430"/>
      <c r="Q1048567" s="430"/>
      <c r="R1048567" s="120"/>
      <c r="S1048567" s="431"/>
      <c r="T1048567" s="431"/>
      <c r="AB1048567" s="432"/>
      <c r="AC1048567" s="432"/>
    </row>
    <row r="1048568" spans="1:33" s="53" customFormat="1" ht="15.75" customHeight="1">
      <c r="A1048568" s="428"/>
      <c r="B1048568" s="429"/>
      <c r="C1048568" s="431"/>
      <c r="D1048568" s="431"/>
      <c r="E1048568" s="429"/>
      <c r="F1048568" s="429"/>
      <c r="G1048568" s="428"/>
      <c r="H1048568" s="428"/>
      <c r="I1048568" s="429"/>
      <c r="J1048568" s="428"/>
      <c r="K1048568" s="429"/>
      <c r="L1048568" s="432"/>
      <c r="M1048568" s="120"/>
      <c r="N1048568" s="430"/>
      <c r="O1048568" s="430"/>
      <c r="P1048568" s="430"/>
      <c r="Q1048568" s="430"/>
      <c r="R1048568" s="120"/>
      <c r="S1048568" s="431"/>
      <c r="T1048568" s="431"/>
      <c r="AB1048568" s="432"/>
      <c r="AC1048568" s="432"/>
    </row>
    <row r="1048569" spans="1:33" s="53" customFormat="1" ht="15.75" customHeight="1">
      <c r="A1048569" s="428"/>
      <c r="B1048569" s="429"/>
      <c r="C1048569" s="431"/>
      <c r="D1048569" s="431"/>
      <c r="E1048569" s="429"/>
      <c r="F1048569" s="429"/>
      <c r="G1048569" s="428"/>
      <c r="H1048569" s="428"/>
      <c r="I1048569" s="429"/>
      <c r="J1048569" s="428"/>
      <c r="K1048569" s="429"/>
      <c r="L1048569" s="432"/>
      <c r="M1048569" s="120"/>
      <c r="N1048569" s="430"/>
      <c r="O1048569" s="430"/>
      <c r="P1048569" s="430"/>
      <c r="Q1048569" s="430"/>
      <c r="R1048569" s="120"/>
      <c r="S1048569" s="431"/>
      <c r="T1048569" s="431"/>
      <c r="AB1048569" s="432"/>
      <c r="AC1048569" s="432"/>
    </row>
    <row r="1048570" spans="1:33" s="53" customFormat="1" ht="15.75" customHeight="1">
      <c r="A1048570" s="428"/>
      <c r="B1048570" s="429"/>
      <c r="C1048570" s="431"/>
      <c r="D1048570" s="431"/>
      <c r="E1048570" s="429"/>
      <c r="F1048570" s="429"/>
      <c r="G1048570" s="428"/>
      <c r="H1048570" s="428"/>
      <c r="I1048570" s="429"/>
      <c r="J1048570" s="428"/>
      <c r="K1048570" s="429"/>
      <c r="L1048570" s="432"/>
      <c r="M1048570" s="120"/>
      <c r="N1048570" s="430"/>
      <c r="O1048570" s="430"/>
      <c r="P1048570" s="430"/>
      <c r="Q1048570" s="430"/>
      <c r="R1048570" s="120"/>
      <c r="S1048570" s="431"/>
      <c r="T1048570" s="431"/>
      <c r="AB1048570" s="432"/>
      <c r="AC1048570" s="432"/>
    </row>
    <row r="1048571" spans="1:33" s="53" customFormat="1" ht="15.75" customHeight="1">
      <c r="A1048571" s="428"/>
      <c r="B1048571" s="429"/>
      <c r="C1048571" s="431"/>
      <c r="D1048571" s="431"/>
      <c r="E1048571" s="429"/>
      <c r="F1048571" s="429"/>
      <c r="G1048571" s="428"/>
      <c r="H1048571" s="428"/>
      <c r="I1048571" s="429"/>
      <c r="J1048571" s="428"/>
      <c r="K1048571" s="429"/>
      <c r="L1048571" s="432"/>
      <c r="M1048571" s="120"/>
      <c r="N1048571" s="430"/>
      <c r="O1048571" s="430"/>
      <c r="P1048571" s="430"/>
      <c r="Q1048571" s="430"/>
      <c r="R1048571" s="120"/>
      <c r="S1048571" s="431"/>
      <c r="T1048571" s="431"/>
      <c r="AB1048571" s="432"/>
      <c r="AC1048571" s="432"/>
    </row>
    <row r="1048572" spans="1:33" s="53" customFormat="1" ht="15.75" customHeight="1">
      <c r="A1048572" s="428"/>
      <c r="B1048572" s="429"/>
      <c r="C1048572" s="431"/>
      <c r="D1048572" s="431"/>
      <c r="E1048572" s="429"/>
      <c r="F1048572" s="429"/>
      <c r="G1048572" s="428"/>
      <c r="H1048572" s="428"/>
      <c r="I1048572" s="429"/>
      <c r="J1048572" s="428"/>
      <c r="K1048572" s="429"/>
      <c r="L1048572" s="432"/>
      <c r="M1048572" s="120"/>
      <c r="N1048572" s="430"/>
      <c r="O1048572" s="430"/>
      <c r="P1048572" s="430"/>
      <c r="Q1048572" s="430"/>
      <c r="R1048572" s="120"/>
      <c r="S1048572" s="431"/>
      <c r="T1048572" s="431"/>
      <c r="AB1048572" s="432"/>
      <c r="AC1048572" s="432"/>
    </row>
    <row r="1048573" spans="1:33" ht="15.75" customHeight="1">
      <c r="L1048573" s="432"/>
      <c r="M1048573" s="120"/>
      <c r="N1048573" s="430"/>
      <c r="O1048573" s="430"/>
      <c r="P1048573" s="430"/>
      <c r="Q1048573" s="430"/>
      <c r="R1048573" s="120"/>
      <c r="U1048573" s="53"/>
      <c r="V1048573" s="53"/>
      <c r="W1048573" s="53"/>
      <c r="X1048573" s="53"/>
      <c r="Z1048573" s="53"/>
      <c r="AA1048573" s="53"/>
      <c r="AB1048573" s="432"/>
      <c r="AC1048573" s="432"/>
      <c r="AD1048573" s="53"/>
      <c r="AE1048573" s="53"/>
      <c r="AG1048573" s="53"/>
    </row>
  </sheetData>
  <sheetProtection sheet="1" objects="1" scenarios="1"/>
  <autoFilter ref="Y1:Y124" xr:uid="{00000000-0009-0000-0000-00000A000000}"/>
  <mergeCells count="4453">
    <mergeCell ref="XEN145:XEN147"/>
    <mergeCell ref="XEP145:XEP147"/>
    <mergeCell ref="XFB145:XFB147"/>
    <mergeCell ref="XFC145:XFC146"/>
    <mergeCell ref="XDG145:XDG147"/>
    <mergeCell ref="XDH145:XDH147"/>
    <mergeCell ref="XDJ145:XDJ147"/>
    <mergeCell ref="XDV145:XDV147"/>
    <mergeCell ref="XDW145:XDW146"/>
    <mergeCell ref="XEJ145:XEJ147"/>
    <mergeCell ref="XEK145:XEK147"/>
    <mergeCell ref="XEL145:XEL147"/>
    <mergeCell ref="XEM145:XEM147"/>
    <mergeCell ref="XBZ145:XBZ147"/>
    <mergeCell ref="XCA145:XCA147"/>
    <mergeCell ref="XCB145:XCB147"/>
    <mergeCell ref="XCD145:XCD147"/>
    <mergeCell ref="XCP145:XCP147"/>
    <mergeCell ref="XCQ145:XCQ146"/>
    <mergeCell ref="XDD145:XDD147"/>
    <mergeCell ref="XDE145:XDE147"/>
    <mergeCell ref="XDF145:XDF147"/>
    <mergeCell ref="XAS145:XAS147"/>
    <mergeCell ref="XAT145:XAT147"/>
    <mergeCell ref="XAU145:XAU147"/>
    <mergeCell ref="XAV145:XAV147"/>
    <mergeCell ref="XAX145:XAX147"/>
    <mergeCell ref="XBJ145:XBJ147"/>
    <mergeCell ref="XBK145:XBK146"/>
    <mergeCell ref="XBX145:XBX147"/>
    <mergeCell ref="XBY145:XBY147"/>
    <mergeCell ref="WZL145:WZL147"/>
    <mergeCell ref="WZM145:WZM147"/>
    <mergeCell ref="WZN145:WZN147"/>
    <mergeCell ref="WZO145:WZO147"/>
    <mergeCell ref="WZP145:WZP147"/>
    <mergeCell ref="WZR145:WZR147"/>
    <mergeCell ref="XAD145:XAD147"/>
    <mergeCell ref="XAE145:XAE146"/>
    <mergeCell ref="XAR145:XAR147"/>
    <mergeCell ref="WXS145:WXS146"/>
    <mergeCell ref="WYF145:WYF147"/>
    <mergeCell ref="WYG145:WYG147"/>
    <mergeCell ref="WYH145:WYH147"/>
    <mergeCell ref="WYI145:WYI147"/>
    <mergeCell ref="WYJ145:WYJ147"/>
    <mergeCell ref="WYL145:WYL147"/>
    <mergeCell ref="WYX145:WYX147"/>
    <mergeCell ref="WYY145:WYY146"/>
    <mergeCell ref="WWL145:WWL147"/>
    <mergeCell ref="WWM145:WWM146"/>
    <mergeCell ref="WWZ145:WWZ147"/>
    <mergeCell ref="WXA145:WXA147"/>
    <mergeCell ref="WXB145:WXB147"/>
    <mergeCell ref="WXC145:WXC147"/>
    <mergeCell ref="WXD145:WXD147"/>
    <mergeCell ref="WXF145:WXF147"/>
    <mergeCell ref="WXR145:WXR147"/>
    <mergeCell ref="WUT145:WUT147"/>
    <mergeCell ref="WVF145:WVF147"/>
    <mergeCell ref="WVG145:WVG146"/>
    <mergeCell ref="WVT145:WVT147"/>
    <mergeCell ref="WVU145:WVU147"/>
    <mergeCell ref="WVV145:WVV147"/>
    <mergeCell ref="WVW145:WVW147"/>
    <mergeCell ref="WVX145:WVX147"/>
    <mergeCell ref="WVZ145:WVZ147"/>
    <mergeCell ref="WTL145:WTL147"/>
    <mergeCell ref="WTN145:WTN147"/>
    <mergeCell ref="WTZ145:WTZ147"/>
    <mergeCell ref="WUA145:WUA146"/>
    <mergeCell ref="WUN145:WUN147"/>
    <mergeCell ref="WUO145:WUO147"/>
    <mergeCell ref="WUP145:WUP147"/>
    <mergeCell ref="WUQ145:WUQ147"/>
    <mergeCell ref="WUR145:WUR147"/>
    <mergeCell ref="WSE145:WSE147"/>
    <mergeCell ref="WSF145:WSF147"/>
    <mergeCell ref="WSH145:WSH147"/>
    <mergeCell ref="WST145:WST147"/>
    <mergeCell ref="WSU145:WSU146"/>
    <mergeCell ref="WTH145:WTH147"/>
    <mergeCell ref="WTI145:WTI147"/>
    <mergeCell ref="WTJ145:WTJ147"/>
    <mergeCell ref="WTK145:WTK147"/>
    <mergeCell ref="WQX145:WQX147"/>
    <mergeCell ref="WQY145:WQY147"/>
    <mergeCell ref="WQZ145:WQZ147"/>
    <mergeCell ref="WRB145:WRB147"/>
    <mergeCell ref="WRN145:WRN147"/>
    <mergeCell ref="WRO145:WRO146"/>
    <mergeCell ref="WSB145:WSB147"/>
    <mergeCell ref="WSC145:WSC147"/>
    <mergeCell ref="WSD145:WSD147"/>
    <mergeCell ref="WPQ145:WPQ147"/>
    <mergeCell ref="WPR145:WPR147"/>
    <mergeCell ref="WPS145:WPS147"/>
    <mergeCell ref="WPT145:WPT147"/>
    <mergeCell ref="WPV145:WPV147"/>
    <mergeCell ref="WQH145:WQH147"/>
    <mergeCell ref="WQI145:WQI146"/>
    <mergeCell ref="WQV145:WQV147"/>
    <mergeCell ref="WQW145:WQW147"/>
    <mergeCell ref="WOJ145:WOJ147"/>
    <mergeCell ref="WOK145:WOK147"/>
    <mergeCell ref="WOL145:WOL147"/>
    <mergeCell ref="WOM145:WOM147"/>
    <mergeCell ref="WON145:WON147"/>
    <mergeCell ref="WOP145:WOP147"/>
    <mergeCell ref="WPB145:WPB147"/>
    <mergeCell ref="WPC145:WPC146"/>
    <mergeCell ref="WPP145:WPP147"/>
    <mergeCell ref="WMQ145:WMQ146"/>
    <mergeCell ref="WND145:WND147"/>
    <mergeCell ref="WNE145:WNE147"/>
    <mergeCell ref="WNF145:WNF147"/>
    <mergeCell ref="WNG145:WNG147"/>
    <mergeCell ref="WNH145:WNH147"/>
    <mergeCell ref="WNJ145:WNJ147"/>
    <mergeCell ref="WNV145:WNV147"/>
    <mergeCell ref="WNW145:WNW146"/>
    <mergeCell ref="WLJ145:WLJ147"/>
    <mergeCell ref="WLK145:WLK146"/>
    <mergeCell ref="WLX145:WLX147"/>
    <mergeCell ref="WLY145:WLY147"/>
    <mergeCell ref="WLZ145:WLZ147"/>
    <mergeCell ref="WMA145:WMA147"/>
    <mergeCell ref="WMB145:WMB147"/>
    <mergeCell ref="WMD145:WMD147"/>
    <mergeCell ref="WMP145:WMP147"/>
    <mergeCell ref="WJR145:WJR147"/>
    <mergeCell ref="WKD145:WKD147"/>
    <mergeCell ref="WKE145:WKE146"/>
    <mergeCell ref="WKR145:WKR147"/>
    <mergeCell ref="WKS145:WKS147"/>
    <mergeCell ref="WKT145:WKT147"/>
    <mergeCell ref="WKU145:WKU147"/>
    <mergeCell ref="WKV145:WKV147"/>
    <mergeCell ref="WKX145:WKX147"/>
    <mergeCell ref="WIJ145:WIJ147"/>
    <mergeCell ref="WIL145:WIL147"/>
    <mergeCell ref="WIX145:WIX147"/>
    <mergeCell ref="WIY145:WIY146"/>
    <mergeCell ref="WJL145:WJL147"/>
    <mergeCell ref="WJM145:WJM147"/>
    <mergeCell ref="WJN145:WJN147"/>
    <mergeCell ref="WJO145:WJO147"/>
    <mergeCell ref="WJP145:WJP147"/>
    <mergeCell ref="WHC145:WHC147"/>
    <mergeCell ref="WHD145:WHD147"/>
    <mergeCell ref="WHF145:WHF147"/>
    <mergeCell ref="WHR145:WHR147"/>
    <mergeCell ref="WHS145:WHS146"/>
    <mergeCell ref="WIF145:WIF147"/>
    <mergeCell ref="WIG145:WIG147"/>
    <mergeCell ref="WIH145:WIH147"/>
    <mergeCell ref="WII145:WII147"/>
    <mergeCell ref="WFV145:WFV147"/>
    <mergeCell ref="WFW145:WFW147"/>
    <mergeCell ref="WFX145:WFX147"/>
    <mergeCell ref="WFZ145:WFZ147"/>
    <mergeCell ref="WGL145:WGL147"/>
    <mergeCell ref="WGM145:WGM146"/>
    <mergeCell ref="WGZ145:WGZ147"/>
    <mergeCell ref="WHA145:WHA147"/>
    <mergeCell ref="WHB145:WHB147"/>
    <mergeCell ref="WEO145:WEO147"/>
    <mergeCell ref="WEP145:WEP147"/>
    <mergeCell ref="WEQ145:WEQ147"/>
    <mergeCell ref="WER145:WER147"/>
    <mergeCell ref="WET145:WET147"/>
    <mergeCell ref="WFF145:WFF147"/>
    <mergeCell ref="WFG145:WFG146"/>
    <mergeCell ref="WFT145:WFT147"/>
    <mergeCell ref="WFU145:WFU147"/>
    <mergeCell ref="WDH145:WDH147"/>
    <mergeCell ref="WDI145:WDI147"/>
    <mergeCell ref="WDJ145:WDJ147"/>
    <mergeCell ref="WDK145:WDK147"/>
    <mergeCell ref="WDL145:WDL147"/>
    <mergeCell ref="WDN145:WDN147"/>
    <mergeCell ref="WDZ145:WDZ147"/>
    <mergeCell ref="WEA145:WEA146"/>
    <mergeCell ref="WEN145:WEN147"/>
    <mergeCell ref="WBO145:WBO146"/>
    <mergeCell ref="WCB145:WCB147"/>
    <mergeCell ref="WCC145:WCC147"/>
    <mergeCell ref="WCD145:WCD147"/>
    <mergeCell ref="WCE145:WCE147"/>
    <mergeCell ref="WCF145:WCF147"/>
    <mergeCell ref="WCH145:WCH147"/>
    <mergeCell ref="WCT145:WCT147"/>
    <mergeCell ref="WCU145:WCU146"/>
    <mergeCell ref="WAH145:WAH147"/>
    <mergeCell ref="WAI145:WAI146"/>
    <mergeCell ref="WAV145:WAV147"/>
    <mergeCell ref="WAW145:WAW147"/>
    <mergeCell ref="WAX145:WAX147"/>
    <mergeCell ref="WAY145:WAY147"/>
    <mergeCell ref="WAZ145:WAZ147"/>
    <mergeCell ref="WBB145:WBB147"/>
    <mergeCell ref="WBN145:WBN147"/>
    <mergeCell ref="VYP145:VYP147"/>
    <mergeCell ref="VZB145:VZB147"/>
    <mergeCell ref="VZC145:VZC146"/>
    <mergeCell ref="VZP145:VZP147"/>
    <mergeCell ref="VZQ145:VZQ147"/>
    <mergeCell ref="VZR145:VZR147"/>
    <mergeCell ref="VZS145:VZS147"/>
    <mergeCell ref="VZT145:VZT147"/>
    <mergeCell ref="VZV145:VZV147"/>
    <mergeCell ref="VXH145:VXH147"/>
    <mergeCell ref="VXJ145:VXJ147"/>
    <mergeCell ref="VXV145:VXV147"/>
    <mergeCell ref="VXW145:VXW146"/>
    <mergeCell ref="VYJ145:VYJ147"/>
    <mergeCell ref="VYK145:VYK147"/>
    <mergeCell ref="VYL145:VYL147"/>
    <mergeCell ref="VYM145:VYM147"/>
    <mergeCell ref="VYN145:VYN147"/>
    <mergeCell ref="VWA145:VWA147"/>
    <mergeCell ref="VWB145:VWB147"/>
    <mergeCell ref="VWD145:VWD147"/>
    <mergeCell ref="VWP145:VWP147"/>
    <mergeCell ref="VWQ145:VWQ146"/>
    <mergeCell ref="VXD145:VXD147"/>
    <mergeCell ref="VXE145:VXE147"/>
    <mergeCell ref="VXF145:VXF147"/>
    <mergeCell ref="VXG145:VXG147"/>
    <mergeCell ref="VUT145:VUT147"/>
    <mergeCell ref="VUU145:VUU147"/>
    <mergeCell ref="VUV145:VUV147"/>
    <mergeCell ref="VUX145:VUX147"/>
    <mergeCell ref="VVJ145:VVJ147"/>
    <mergeCell ref="VVK145:VVK146"/>
    <mergeCell ref="VVX145:VVX147"/>
    <mergeCell ref="VVY145:VVY147"/>
    <mergeCell ref="VVZ145:VVZ147"/>
    <mergeCell ref="VTM145:VTM147"/>
    <mergeCell ref="VTN145:VTN147"/>
    <mergeCell ref="VTO145:VTO147"/>
    <mergeCell ref="VTP145:VTP147"/>
    <mergeCell ref="VTR145:VTR147"/>
    <mergeCell ref="VUD145:VUD147"/>
    <mergeCell ref="VUE145:VUE146"/>
    <mergeCell ref="VUR145:VUR147"/>
    <mergeCell ref="VUS145:VUS147"/>
    <mergeCell ref="VSF145:VSF147"/>
    <mergeCell ref="VSG145:VSG147"/>
    <mergeCell ref="VSH145:VSH147"/>
    <mergeCell ref="VSI145:VSI147"/>
    <mergeCell ref="VSJ145:VSJ147"/>
    <mergeCell ref="VSL145:VSL147"/>
    <mergeCell ref="VSX145:VSX147"/>
    <mergeCell ref="VSY145:VSY146"/>
    <mergeCell ref="VTL145:VTL147"/>
    <mergeCell ref="VQM145:VQM146"/>
    <mergeCell ref="VQZ145:VQZ147"/>
    <mergeCell ref="VRA145:VRA147"/>
    <mergeCell ref="VRB145:VRB147"/>
    <mergeCell ref="VRC145:VRC147"/>
    <mergeCell ref="VRD145:VRD147"/>
    <mergeCell ref="VRF145:VRF147"/>
    <mergeCell ref="VRR145:VRR147"/>
    <mergeCell ref="VRS145:VRS146"/>
    <mergeCell ref="VPF145:VPF147"/>
    <mergeCell ref="VPG145:VPG146"/>
    <mergeCell ref="VPT145:VPT147"/>
    <mergeCell ref="VPU145:VPU147"/>
    <mergeCell ref="VPV145:VPV147"/>
    <mergeCell ref="VPW145:VPW147"/>
    <mergeCell ref="VPX145:VPX147"/>
    <mergeCell ref="VPZ145:VPZ147"/>
    <mergeCell ref="VQL145:VQL147"/>
    <mergeCell ref="VNN145:VNN147"/>
    <mergeCell ref="VNZ145:VNZ147"/>
    <mergeCell ref="VOA145:VOA146"/>
    <mergeCell ref="VON145:VON147"/>
    <mergeCell ref="VOO145:VOO147"/>
    <mergeCell ref="VOP145:VOP147"/>
    <mergeCell ref="VOQ145:VOQ147"/>
    <mergeCell ref="VOR145:VOR147"/>
    <mergeCell ref="VOT145:VOT147"/>
    <mergeCell ref="VMF145:VMF147"/>
    <mergeCell ref="VMH145:VMH147"/>
    <mergeCell ref="VMT145:VMT147"/>
    <mergeCell ref="VMU145:VMU146"/>
    <mergeCell ref="VNH145:VNH147"/>
    <mergeCell ref="VNI145:VNI147"/>
    <mergeCell ref="VNJ145:VNJ147"/>
    <mergeCell ref="VNK145:VNK147"/>
    <mergeCell ref="VNL145:VNL147"/>
    <mergeCell ref="VKY145:VKY147"/>
    <mergeCell ref="VKZ145:VKZ147"/>
    <mergeCell ref="VLB145:VLB147"/>
    <mergeCell ref="VLN145:VLN147"/>
    <mergeCell ref="VLO145:VLO146"/>
    <mergeCell ref="VMB145:VMB147"/>
    <mergeCell ref="VMC145:VMC147"/>
    <mergeCell ref="VMD145:VMD147"/>
    <mergeCell ref="VME145:VME147"/>
    <mergeCell ref="VJR145:VJR147"/>
    <mergeCell ref="VJS145:VJS147"/>
    <mergeCell ref="VJT145:VJT147"/>
    <mergeCell ref="VJV145:VJV147"/>
    <mergeCell ref="VKH145:VKH147"/>
    <mergeCell ref="VKI145:VKI146"/>
    <mergeCell ref="VKV145:VKV147"/>
    <mergeCell ref="VKW145:VKW147"/>
    <mergeCell ref="VKX145:VKX147"/>
    <mergeCell ref="VIK145:VIK147"/>
    <mergeCell ref="VIL145:VIL147"/>
    <mergeCell ref="VIM145:VIM147"/>
    <mergeCell ref="VIN145:VIN147"/>
    <mergeCell ref="VIP145:VIP147"/>
    <mergeCell ref="VJB145:VJB147"/>
    <mergeCell ref="VJC145:VJC146"/>
    <mergeCell ref="VJP145:VJP147"/>
    <mergeCell ref="VJQ145:VJQ147"/>
    <mergeCell ref="VHD145:VHD147"/>
    <mergeCell ref="VHE145:VHE147"/>
    <mergeCell ref="VHF145:VHF147"/>
    <mergeCell ref="VHG145:VHG147"/>
    <mergeCell ref="VHH145:VHH147"/>
    <mergeCell ref="VHJ145:VHJ147"/>
    <mergeCell ref="VHV145:VHV147"/>
    <mergeCell ref="VHW145:VHW146"/>
    <mergeCell ref="VIJ145:VIJ147"/>
    <mergeCell ref="VFK145:VFK146"/>
    <mergeCell ref="VFX145:VFX147"/>
    <mergeCell ref="VFY145:VFY147"/>
    <mergeCell ref="VFZ145:VFZ147"/>
    <mergeCell ref="VGA145:VGA147"/>
    <mergeCell ref="VGB145:VGB147"/>
    <mergeCell ref="VGD145:VGD147"/>
    <mergeCell ref="VGP145:VGP147"/>
    <mergeCell ref="VGQ145:VGQ146"/>
    <mergeCell ref="VED145:VED147"/>
    <mergeCell ref="VEE145:VEE146"/>
    <mergeCell ref="VER145:VER147"/>
    <mergeCell ref="VES145:VES147"/>
    <mergeCell ref="VET145:VET147"/>
    <mergeCell ref="VEU145:VEU147"/>
    <mergeCell ref="VEV145:VEV147"/>
    <mergeCell ref="VEX145:VEX147"/>
    <mergeCell ref="VFJ145:VFJ147"/>
    <mergeCell ref="VCL145:VCL147"/>
    <mergeCell ref="VCX145:VCX147"/>
    <mergeCell ref="VCY145:VCY146"/>
    <mergeCell ref="VDL145:VDL147"/>
    <mergeCell ref="VDM145:VDM147"/>
    <mergeCell ref="VDN145:VDN147"/>
    <mergeCell ref="VDO145:VDO147"/>
    <mergeCell ref="VDP145:VDP147"/>
    <mergeCell ref="VDR145:VDR147"/>
    <mergeCell ref="VBD145:VBD147"/>
    <mergeCell ref="VBF145:VBF147"/>
    <mergeCell ref="VBR145:VBR147"/>
    <mergeCell ref="VBS145:VBS146"/>
    <mergeCell ref="VCF145:VCF147"/>
    <mergeCell ref="VCG145:VCG147"/>
    <mergeCell ref="VCH145:VCH147"/>
    <mergeCell ref="VCI145:VCI147"/>
    <mergeCell ref="VCJ145:VCJ147"/>
    <mergeCell ref="UZW145:UZW147"/>
    <mergeCell ref="UZX145:UZX147"/>
    <mergeCell ref="UZZ145:UZZ147"/>
    <mergeCell ref="VAL145:VAL147"/>
    <mergeCell ref="VAM145:VAM146"/>
    <mergeCell ref="VAZ145:VAZ147"/>
    <mergeCell ref="VBA145:VBA147"/>
    <mergeCell ref="VBB145:VBB147"/>
    <mergeCell ref="VBC145:VBC147"/>
    <mergeCell ref="UYP145:UYP147"/>
    <mergeCell ref="UYQ145:UYQ147"/>
    <mergeCell ref="UYR145:UYR147"/>
    <mergeCell ref="UYT145:UYT147"/>
    <mergeCell ref="UZF145:UZF147"/>
    <mergeCell ref="UZG145:UZG146"/>
    <mergeCell ref="UZT145:UZT147"/>
    <mergeCell ref="UZU145:UZU147"/>
    <mergeCell ref="UZV145:UZV147"/>
    <mergeCell ref="UXI145:UXI147"/>
    <mergeCell ref="UXJ145:UXJ147"/>
    <mergeCell ref="UXK145:UXK147"/>
    <mergeCell ref="UXL145:UXL147"/>
    <mergeCell ref="UXN145:UXN147"/>
    <mergeCell ref="UXZ145:UXZ147"/>
    <mergeCell ref="UYA145:UYA146"/>
    <mergeCell ref="UYN145:UYN147"/>
    <mergeCell ref="UYO145:UYO147"/>
    <mergeCell ref="UWB145:UWB147"/>
    <mergeCell ref="UWC145:UWC147"/>
    <mergeCell ref="UWD145:UWD147"/>
    <mergeCell ref="UWE145:UWE147"/>
    <mergeCell ref="UWF145:UWF147"/>
    <mergeCell ref="UWH145:UWH147"/>
    <mergeCell ref="UWT145:UWT147"/>
    <mergeCell ref="UWU145:UWU146"/>
    <mergeCell ref="UXH145:UXH147"/>
    <mergeCell ref="UUI145:UUI146"/>
    <mergeCell ref="UUV145:UUV147"/>
    <mergeCell ref="UUW145:UUW147"/>
    <mergeCell ref="UUX145:UUX147"/>
    <mergeCell ref="UUY145:UUY147"/>
    <mergeCell ref="UUZ145:UUZ147"/>
    <mergeCell ref="UVB145:UVB147"/>
    <mergeCell ref="UVN145:UVN147"/>
    <mergeCell ref="UVO145:UVO146"/>
    <mergeCell ref="UTB145:UTB147"/>
    <mergeCell ref="UTC145:UTC146"/>
    <mergeCell ref="UTP145:UTP147"/>
    <mergeCell ref="UTQ145:UTQ147"/>
    <mergeCell ref="UTR145:UTR147"/>
    <mergeCell ref="UTS145:UTS147"/>
    <mergeCell ref="UTT145:UTT147"/>
    <mergeCell ref="UTV145:UTV147"/>
    <mergeCell ref="UUH145:UUH147"/>
    <mergeCell ref="URJ145:URJ147"/>
    <mergeCell ref="URV145:URV147"/>
    <mergeCell ref="URW145:URW146"/>
    <mergeCell ref="USJ145:USJ147"/>
    <mergeCell ref="USK145:USK147"/>
    <mergeCell ref="USL145:USL147"/>
    <mergeCell ref="USM145:USM147"/>
    <mergeCell ref="USN145:USN147"/>
    <mergeCell ref="USP145:USP147"/>
    <mergeCell ref="UQB145:UQB147"/>
    <mergeCell ref="UQD145:UQD147"/>
    <mergeCell ref="UQP145:UQP147"/>
    <mergeCell ref="UQQ145:UQQ146"/>
    <mergeCell ref="URD145:URD147"/>
    <mergeCell ref="URE145:URE147"/>
    <mergeCell ref="URF145:URF147"/>
    <mergeCell ref="URG145:URG147"/>
    <mergeCell ref="URH145:URH147"/>
    <mergeCell ref="UOU145:UOU147"/>
    <mergeCell ref="UOV145:UOV147"/>
    <mergeCell ref="UOX145:UOX147"/>
    <mergeCell ref="UPJ145:UPJ147"/>
    <mergeCell ref="UPK145:UPK146"/>
    <mergeCell ref="UPX145:UPX147"/>
    <mergeCell ref="UPY145:UPY147"/>
    <mergeCell ref="UPZ145:UPZ147"/>
    <mergeCell ref="UQA145:UQA147"/>
    <mergeCell ref="UNN145:UNN147"/>
    <mergeCell ref="UNO145:UNO147"/>
    <mergeCell ref="UNP145:UNP147"/>
    <mergeCell ref="UNR145:UNR147"/>
    <mergeCell ref="UOD145:UOD147"/>
    <mergeCell ref="UOE145:UOE146"/>
    <mergeCell ref="UOR145:UOR147"/>
    <mergeCell ref="UOS145:UOS147"/>
    <mergeCell ref="UOT145:UOT147"/>
    <mergeCell ref="UMG145:UMG147"/>
    <mergeCell ref="UMH145:UMH147"/>
    <mergeCell ref="UMI145:UMI147"/>
    <mergeCell ref="UMJ145:UMJ147"/>
    <mergeCell ref="UML145:UML147"/>
    <mergeCell ref="UMX145:UMX147"/>
    <mergeCell ref="UMY145:UMY146"/>
    <mergeCell ref="UNL145:UNL147"/>
    <mergeCell ref="UNM145:UNM147"/>
    <mergeCell ref="UKZ145:UKZ147"/>
    <mergeCell ref="ULA145:ULA147"/>
    <mergeCell ref="ULB145:ULB147"/>
    <mergeCell ref="ULC145:ULC147"/>
    <mergeCell ref="ULD145:ULD147"/>
    <mergeCell ref="ULF145:ULF147"/>
    <mergeCell ref="ULR145:ULR147"/>
    <mergeCell ref="ULS145:ULS146"/>
    <mergeCell ref="UMF145:UMF147"/>
    <mergeCell ref="UJG145:UJG146"/>
    <mergeCell ref="UJT145:UJT147"/>
    <mergeCell ref="UJU145:UJU147"/>
    <mergeCell ref="UJV145:UJV147"/>
    <mergeCell ref="UJW145:UJW147"/>
    <mergeCell ref="UJX145:UJX147"/>
    <mergeCell ref="UJZ145:UJZ147"/>
    <mergeCell ref="UKL145:UKL147"/>
    <mergeCell ref="UKM145:UKM146"/>
    <mergeCell ref="UHZ145:UHZ147"/>
    <mergeCell ref="UIA145:UIA146"/>
    <mergeCell ref="UIN145:UIN147"/>
    <mergeCell ref="UIO145:UIO147"/>
    <mergeCell ref="UIP145:UIP147"/>
    <mergeCell ref="UIQ145:UIQ147"/>
    <mergeCell ref="UIR145:UIR147"/>
    <mergeCell ref="UIT145:UIT147"/>
    <mergeCell ref="UJF145:UJF147"/>
    <mergeCell ref="UGH145:UGH147"/>
    <mergeCell ref="UGT145:UGT147"/>
    <mergeCell ref="UGU145:UGU146"/>
    <mergeCell ref="UHH145:UHH147"/>
    <mergeCell ref="UHI145:UHI147"/>
    <mergeCell ref="UHJ145:UHJ147"/>
    <mergeCell ref="UHK145:UHK147"/>
    <mergeCell ref="UHL145:UHL147"/>
    <mergeCell ref="UHN145:UHN147"/>
    <mergeCell ref="UEZ145:UEZ147"/>
    <mergeCell ref="UFB145:UFB147"/>
    <mergeCell ref="UFN145:UFN147"/>
    <mergeCell ref="UFO145:UFO146"/>
    <mergeCell ref="UGB145:UGB147"/>
    <mergeCell ref="UGC145:UGC147"/>
    <mergeCell ref="UGD145:UGD147"/>
    <mergeCell ref="UGE145:UGE147"/>
    <mergeCell ref="UGF145:UGF147"/>
    <mergeCell ref="UDS145:UDS147"/>
    <mergeCell ref="UDT145:UDT147"/>
    <mergeCell ref="UDV145:UDV147"/>
    <mergeCell ref="UEH145:UEH147"/>
    <mergeCell ref="UEI145:UEI146"/>
    <mergeCell ref="UEV145:UEV147"/>
    <mergeCell ref="UEW145:UEW147"/>
    <mergeCell ref="UEX145:UEX147"/>
    <mergeCell ref="UEY145:UEY147"/>
    <mergeCell ref="UCL145:UCL147"/>
    <mergeCell ref="UCM145:UCM147"/>
    <mergeCell ref="UCN145:UCN147"/>
    <mergeCell ref="UCP145:UCP147"/>
    <mergeCell ref="UDB145:UDB147"/>
    <mergeCell ref="UDC145:UDC146"/>
    <mergeCell ref="UDP145:UDP147"/>
    <mergeCell ref="UDQ145:UDQ147"/>
    <mergeCell ref="UDR145:UDR147"/>
    <mergeCell ref="UBE145:UBE147"/>
    <mergeCell ref="UBF145:UBF147"/>
    <mergeCell ref="UBG145:UBG147"/>
    <mergeCell ref="UBH145:UBH147"/>
    <mergeCell ref="UBJ145:UBJ147"/>
    <mergeCell ref="UBV145:UBV147"/>
    <mergeCell ref="UBW145:UBW146"/>
    <mergeCell ref="UCJ145:UCJ147"/>
    <mergeCell ref="UCK145:UCK147"/>
    <mergeCell ref="TZX145:TZX147"/>
    <mergeCell ref="TZY145:TZY147"/>
    <mergeCell ref="TZZ145:TZZ147"/>
    <mergeCell ref="UAA145:UAA147"/>
    <mergeCell ref="UAB145:UAB147"/>
    <mergeCell ref="UAD145:UAD147"/>
    <mergeCell ref="UAP145:UAP147"/>
    <mergeCell ref="UAQ145:UAQ146"/>
    <mergeCell ref="UBD145:UBD147"/>
    <mergeCell ref="TYE145:TYE146"/>
    <mergeCell ref="TYR145:TYR147"/>
    <mergeCell ref="TYS145:TYS147"/>
    <mergeCell ref="TYT145:TYT147"/>
    <mergeCell ref="TYU145:TYU147"/>
    <mergeCell ref="TYV145:TYV147"/>
    <mergeCell ref="TYX145:TYX147"/>
    <mergeCell ref="TZJ145:TZJ147"/>
    <mergeCell ref="TZK145:TZK146"/>
    <mergeCell ref="TWX145:TWX147"/>
    <mergeCell ref="TWY145:TWY146"/>
    <mergeCell ref="TXL145:TXL147"/>
    <mergeCell ref="TXM145:TXM147"/>
    <mergeCell ref="TXN145:TXN147"/>
    <mergeCell ref="TXO145:TXO147"/>
    <mergeCell ref="TXP145:TXP147"/>
    <mergeCell ref="TXR145:TXR147"/>
    <mergeCell ref="TYD145:TYD147"/>
    <mergeCell ref="TVF145:TVF147"/>
    <mergeCell ref="TVR145:TVR147"/>
    <mergeCell ref="TVS145:TVS146"/>
    <mergeCell ref="TWF145:TWF147"/>
    <mergeCell ref="TWG145:TWG147"/>
    <mergeCell ref="TWH145:TWH147"/>
    <mergeCell ref="TWI145:TWI147"/>
    <mergeCell ref="TWJ145:TWJ147"/>
    <mergeCell ref="TWL145:TWL147"/>
    <mergeCell ref="TTX145:TTX147"/>
    <mergeCell ref="TTZ145:TTZ147"/>
    <mergeCell ref="TUL145:TUL147"/>
    <mergeCell ref="TUM145:TUM146"/>
    <mergeCell ref="TUZ145:TUZ147"/>
    <mergeCell ref="TVA145:TVA147"/>
    <mergeCell ref="TVB145:TVB147"/>
    <mergeCell ref="TVC145:TVC147"/>
    <mergeCell ref="TVD145:TVD147"/>
    <mergeCell ref="TSQ145:TSQ147"/>
    <mergeCell ref="TSR145:TSR147"/>
    <mergeCell ref="TST145:TST147"/>
    <mergeCell ref="TTF145:TTF147"/>
    <mergeCell ref="TTG145:TTG146"/>
    <mergeCell ref="TTT145:TTT147"/>
    <mergeCell ref="TTU145:TTU147"/>
    <mergeCell ref="TTV145:TTV147"/>
    <mergeCell ref="TTW145:TTW147"/>
    <mergeCell ref="TRJ145:TRJ147"/>
    <mergeCell ref="TRK145:TRK147"/>
    <mergeCell ref="TRL145:TRL147"/>
    <mergeCell ref="TRN145:TRN147"/>
    <mergeCell ref="TRZ145:TRZ147"/>
    <mergeCell ref="TSA145:TSA146"/>
    <mergeCell ref="TSN145:TSN147"/>
    <mergeCell ref="TSO145:TSO147"/>
    <mergeCell ref="TSP145:TSP147"/>
    <mergeCell ref="TQC145:TQC147"/>
    <mergeCell ref="TQD145:TQD147"/>
    <mergeCell ref="TQE145:TQE147"/>
    <mergeCell ref="TQF145:TQF147"/>
    <mergeCell ref="TQH145:TQH147"/>
    <mergeCell ref="TQT145:TQT147"/>
    <mergeCell ref="TQU145:TQU146"/>
    <mergeCell ref="TRH145:TRH147"/>
    <mergeCell ref="TRI145:TRI147"/>
    <mergeCell ref="TOV145:TOV147"/>
    <mergeCell ref="TOW145:TOW147"/>
    <mergeCell ref="TOX145:TOX147"/>
    <mergeCell ref="TOY145:TOY147"/>
    <mergeCell ref="TOZ145:TOZ147"/>
    <mergeCell ref="TPB145:TPB147"/>
    <mergeCell ref="TPN145:TPN147"/>
    <mergeCell ref="TPO145:TPO146"/>
    <mergeCell ref="TQB145:TQB147"/>
    <mergeCell ref="TNC145:TNC146"/>
    <mergeCell ref="TNP145:TNP147"/>
    <mergeCell ref="TNQ145:TNQ147"/>
    <mergeCell ref="TNR145:TNR147"/>
    <mergeCell ref="TNS145:TNS147"/>
    <mergeCell ref="TNT145:TNT147"/>
    <mergeCell ref="TNV145:TNV147"/>
    <mergeCell ref="TOH145:TOH147"/>
    <mergeCell ref="TOI145:TOI146"/>
    <mergeCell ref="TLV145:TLV147"/>
    <mergeCell ref="TLW145:TLW146"/>
    <mergeCell ref="TMJ145:TMJ147"/>
    <mergeCell ref="TMK145:TMK147"/>
    <mergeCell ref="TML145:TML147"/>
    <mergeCell ref="TMM145:TMM147"/>
    <mergeCell ref="TMN145:TMN147"/>
    <mergeCell ref="TMP145:TMP147"/>
    <mergeCell ref="TNB145:TNB147"/>
    <mergeCell ref="TKD145:TKD147"/>
    <mergeCell ref="TKP145:TKP147"/>
    <mergeCell ref="TKQ145:TKQ146"/>
    <mergeCell ref="TLD145:TLD147"/>
    <mergeCell ref="TLE145:TLE147"/>
    <mergeCell ref="TLF145:TLF147"/>
    <mergeCell ref="TLG145:TLG147"/>
    <mergeCell ref="TLH145:TLH147"/>
    <mergeCell ref="TLJ145:TLJ147"/>
    <mergeCell ref="TIV145:TIV147"/>
    <mergeCell ref="TIX145:TIX147"/>
    <mergeCell ref="TJJ145:TJJ147"/>
    <mergeCell ref="TJK145:TJK146"/>
    <mergeCell ref="TJX145:TJX147"/>
    <mergeCell ref="TJY145:TJY147"/>
    <mergeCell ref="TJZ145:TJZ147"/>
    <mergeCell ref="TKA145:TKA147"/>
    <mergeCell ref="TKB145:TKB147"/>
    <mergeCell ref="THO145:THO147"/>
    <mergeCell ref="THP145:THP147"/>
    <mergeCell ref="THR145:THR147"/>
    <mergeCell ref="TID145:TID147"/>
    <mergeCell ref="TIE145:TIE146"/>
    <mergeCell ref="TIR145:TIR147"/>
    <mergeCell ref="TIS145:TIS147"/>
    <mergeCell ref="TIT145:TIT147"/>
    <mergeCell ref="TIU145:TIU147"/>
    <mergeCell ref="TGH145:TGH147"/>
    <mergeCell ref="TGI145:TGI147"/>
    <mergeCell ref="TGJ145:TGJ147"/>
    <mergeCell ref="TGL145:TGL147"/>
    <mergeCell ref="TGX145:TGX147"/>
    <mergeCell ref="TGY145:TGY146"/>
    <mergeCell ref="THL145:THL147"/>
    <mergeCell ref="THM145:THM147"/>
    <mergeCell ref="THN145:THN147"/>
    <mergeCell ref="TFA145:TFA147"/>
    <mergeCell ref="TFB145:TFB147"/>
    <mergeCell ref="TFC145:TFC147"/>
    <mergeCell ref="TFD145:TFD147"/>
    <mergeCell ref="TFF145:TFF147"/>
    <mergeCell ref="TFR145:TFR147"/>
    <mergeCell ref="TFS145:TFS146"/>
    <mergeCell ref="TGF145:TGF147"/>
    <mergeCell ref="TGG145:TGG147"/>
    <mergeCell ref="TDT145:TDT147"/>
    <mergeCell ref="TDU145:TDU147"/>
    <mergeCell ref="TDV145:TDV147"/>
    <mergeCell ref="TDW145:TDW147"/>
    <mergeCell ref="TDX145:TDX147"/>
    <mergeCell ref="TDZ145:TDZ147"/>
    <mergeCell ref="TEL145:TEL147"/>
    <mergeCell ref="TEM145:TEM146"/>
    <mergeCell ref="TEZ145:TEZ147"/>
    <mergeCell ref="TCA145:TCA146"/>
    <mergeCell ref="TCN145:TCN147"/>
    <mergeCell ref="TCO145:TCO147"/>
    <mergeCell ref="TCP145:TCP147"/>
    <mergeCell ref="TCQ145:TCQ147"/>
    <mergeCell ref="TCR145:TCR147"/>
    <mergeCell ref="TCT145:TCT147"/>
    <mergeCell ref="TDF145:TDF147"/>
    <mergeCell ref="TDG145:TDG146"/>
    <mergeCell ref="TAT145:TAT147"/>
    <mergeCell ref="TAU145:TAU146"/>
    <mergeCell ref="TBH145:TBH147"/>
    <mergeCell ref="TBI145:TBI147"/>
    <mergeCell ref="TBJ145:TBJ147"/>
    <mergeCell ref="TBK145:TBK147"/>
    <mergeCell ref="TBL145:TBL147"/>
    <mergeCell ref="TBN145:TBN147"/>
    <mergeCell ref="TBZ145:TBZ147"/>
    <mergeCell ref="SZB145:SZB147"/>
    <mergeCell ref="SZN145:SZN147"/>
    <mergeCell ref="SZO145:SZO146"/>
    <mergeCell ref="TAB145:TAB147"/>
    <mergeCell ref="TAC145:TAC147"/>
    <mergeCell ref="TAD145:TAD147"/>
    <mergeCell ref="TAE145:TAE147"/>
    <mergeCell ref="TAF145:TAF147"/>
    <mergeCell ref="TAH145:TAH147"/>
    <mergeCell ref="SXT145:SXT147"/>
    <mergeCell ref="SXV145:SXV147"/>
    <mergeCell ref="SYH145:SYH147"/>
    <mergeCell ref="SYI145:SYI146"/>
    <mergeCell ref="SYV145:SYV147"/>
    <mergeCell ref="SYW145:SYW147"/>
    <mergeCell ref="SYX145:SYX147"/>
    <mergeCell ref="SYY145:SYY147"/>
    <mergeCell ref="SYZ145:SYZ147"/>
    <mergeCell ref="SWM145:SWM147"/>
    <mergeCell ref="SWN145:SWN147"/>
    <mergeCell ref="SWP145:SWP147"/>
    <mergeCell ref="SXB145:SXB147"/>
    <mergeCell ref="SXC145:SXC146"/>
    <mergeCell ref="SXP145:SXP147"/>
    <mergeCell ref="SXQ145:SXQ147"/>
    <mergeCell ref="SXR145:SXR147"/>
    <mergeCell ref="SXS145:SXS147"/>
    <mergeCell ref="SVF145:SVF147"/>
    <mergeCell ref="SVG145:SVG147"/>
    <mergeCell ref="SVH145:SVH147"/>
    <mergeCell ref="SVJ145:SVJ147"/>
    <mergeCell ref="SVV145:SVV147"/>
    <mergeCell ref="SVW145:SVW146"/>
    <mergeCell ref="SWJ145:SWJ147"/>
    <mergeCell ref="SWK145:SWK147"/>
    <mergeCell ref="SWL145:SWL147"/>
    <mergeCell ref="STY145:STY147"/>
    <mergeCell ref="STZ145:STZ147"/>
    <mergeCell ref="SUA145:SUA147"/>
    <mergeCell ref="SUB145:SUB147"/>
    <mergeCell ref="SUD145:SUD147"/>
    <mergeCell ref="SUP145:SUP147"/>
    <mergeCell ref="SUQ145:SUQ146"/>
    <mergeCell ref="SVD145:SVD147"/>
    <mergeCell ref="SVE145:SVE147"/>
    <mergeCell ref="SSR145:SSR147"/>
    <mergeCell ref="SSS145:SSS147"/>
    <mergeCell ref="SST145:SST147"/>
    <mergeCell ref="SSU145:SSU147"/>
    <mergeCell ref="SSV145:SSV147"/>
    <mergeCell ref="SSX145:SSX147"/>
    <mergeCell ref="STJ145:STJ147"/>
    <mergeCell ref="STK145:STK146"/>
    <mergeCell ref="STX145:STX147"/>
    <mergeCell ref="SQY145:SQY146"/>
    <mergeCell ref="SRL145:SRL147"/>
    <mergeCell ref="SRM145:SRM147"/>
    <mergeCell ref="SRN145:SRN147"/>
    <mergeCell ref="SRO145:SRO147"/>
    <mergeCell ref="SRP145:SRP147"/>
    <mergeCell ref="SRR145:SRR147"/>
    <mergeCell ref="SSD145:SSD147"/>
    <mergeCell ref="SSE145:SSE146"/>
    <mergeCell ref="SPR145:SPR147"/>
    <mergeCell ref="SPS145:SPS146"/>
    <mergeCell ref="SQF145:SQF147"/>
    <mergeCell ref="SQG145:SQG147"/>
    <mergeCell ref="SQH145:SQH147"/>
    <mergeCell ref="SQI145:SQI147"/>
    <mergeCell ref="SQJ145:SQJ147"/>
    <mergeCell ref="SQL145:SQL147"/>
    <mergeCell ref="SQX145:SQX147"/>
    <mergeCell ref="SNZ145:SNZ147"/>
    <mergeCell ref="SOL145:SOL147"/>
    <mergeCell ref="SOM145:SOM146"/>
    <mergeCell ref="SOZ145:SOZ147"/>
    <mergeCell ref="SPA145:SPA147"/>
    <mergeCell ref="SPB145:SPB147"/>
    <mergeCell ref="SPC145:SPC147"/>
    <mergeCell ref="SPD145:SPD147"/>
    <mergeCell ref="SPF145:SPF147"/>
    <mergeCell ref="SMR145:SMR147"/>
    <mergeCell ref="SMT145:SMT147"/>
    <mergeCell ref="SNF145:SNF147"/>
    <mergeCell ref="SNG145:SNG146"/>
    <mergeCell ref="SNT145:SNT147"/>
    <mergeCell ref="SNU145:SNU147"/>
    <mergeCell ref="SNV145:SNV147"/>
    <mergeCell ref="SNW145:SNW147"/>
    <mergeCell ref="SNX145:SNX147"/>
    <mergeCell ref="SLK145:SLK147"/>
    <mergeCell ref="SLL145:SLL147"/>
    <mergeCell ref="SLN145:SLN147"/>
    <mergeCell ref="SLZ145:SLZ147"/>
    <mergeCell ref="SMA145:SMA146"/>
    <mergeCell ref="SMN145:SMN147"/>
    <mergeCell ref="SMO145:SMO147"/>
    <mergeCell ref="SMP145:SMP147"/>
    <mergeCell ref="SMQ145:SMQ147"/>
    <mergeCell ref="SKD145:SKD147"/>
    <mergeCell ref="SKE145:SKE147"/>
    <mergeCell ref="SKF145:SKF147"/>
    <mergeCell ref="SKH145:SKH147"/>
    <mergeCell ref="SKT145:SKT147"/>
    <mergeCell ref="SKU145:SKU146"/>
    <mergeCell ref="SLH145:SLH147"/>
    <mergeCell ref="SLI145:SLI147"/>
    <mergeCell ref="SLJ145:SLJ147"/>
    <mergeCell ref="SIW145:SIW147"/>
    <mergeCell ref="SIX145:SIX147"/>
    <mergeCell ref="SIY145:SIY147"/>
    <mergeCell ref="SIZ145:SIZ147"/>
    <mergeCell ref="SJB145:SJB147"/>
    <mergeCell ref="SJN145:SJN147"/>
    <mergeCell ref="SJO145:SJO146"/>
    <mergeCell ref="SKB145:SKB147"/>
    <mergeCell ref="SKC145:SKC147"/>
    <mergeCell ref="SHP145:SHP147"/>
    <mergeCell ref="SHQ145:SHQ147"/>
    <mergeCell ref="SHR145:SHR147"/>
    <mergeCell ref="SHS145:SHS147"/>
    <mergeCell ref="SHT145:SHT147"/>
    <mergeCell ref="SHV145:SHV147"/>
    <mergeCell ref="SIH145:SIH147"/>
    <mergeCell ref="SII145:SII146"/>
    <mergeCell ref="SIV145:SIV147"/>
    <mergeCell ref="SFW145:SFW146"/>
    <mergeCell ref="SGJ145:SGJ147"/>
    <mergeCell ref="SGK145:SGK147"/>
    <mergeCell ref="SGL145:SGL147"/>
    <mergeCell ref="SGM145:SGM147"/>
    <mergeCell ref="SGN145:SGN147"/>
    <mergeCell ref="SGP145:SGP147"/>
    <mergeCell ref="SHB145:SHB147"/>
    <mergeCell ref="SHC145:SHC146"/>
    <mergeCell ref="SEP145:SEP147"/>
    <mergeCell ref="SEQ145:SEQ146"/>
    <mergeCell ref="SFD145:SFD147"/>
    <mergeCell ref="SFE145:SFE147"/>
    <mergeCell ref="SFF145:SFF147"/>
    <mergeCell ref="SFG145:SFG147"/>
    <mergeCell ref="SFH145:SFH147"/>
    <mergeCell ref="SFJ145:SFJ147"/>
    <mergeCell ref="SFV145:SFV147"/>
    <mergeCell ref="SCX145:SCX147"/>
    <mergeCell ref="SDJ145:SDJ147"/>
    <mergeCell ref="SDK145:SDK146"/>
    <mergeCell ref="SDX145:SDX147"/>
    <mergeCell ref="SDY145:SDY147"/>
    <mergeCell ref="SDZ145:SDZ147"/>
    <mergeCell ref="SEA145:SEA147"/>
    <mergeCell ref="SEB145:SEB147"/>
    <mergeCell ref="SED145:SED147"/>
    <mergeCell ref="SBP145:SBP147"/>
    <mergeCell ref="SBR145:SBR147"/>
    <mergeCell ref="SCD145:SCD147"/>
    <mergeCell ref="SCE145:SCE146"/>
    <mergeCell ref="SCR145:SCR147"/>
    <mergeCell ref="SCS145:SCS147"/>
    <mergeCell ref="SCT145:SCT147"/>
    <mergeCell ref="SCU145:SCU147"/>
    <mergeCell ref="SCV145:SCV147"/>
    <mergeCell ref="SAI145:SAI147"/>
    <mergeCell ref="SAJ145:SAJ147"/>
    <mergeCell ref="SAL145:SAL147"/>
    <mergeCell ref="SAX145:SAX147"/>
    <mergeCell ref="SAY145:SAY146"/>
    <mergeCell ref="SBL145:SBL147"/>
    <mergeCell ref="SBM145:SBM147"/>
    <mergeCell ref="SBN145:SBN147"/>
    <mergeCell ref="SBO145:SBO147"/>
    <mergeCell ref="RZB145:RZB147"/>
    <mergeCell ref="RZC145:RZC147"/>
    <mergeCell ref="RZD145:RZD147"/>
    <mergeCell ref="RZF145:RZF147"/>
    <mergeCell ref="RZR145:RZR147"/>
    <mergeCell ref="RZS145:RZS146"/>
    <mergeCell ref="SAF145:SAF147"/>
    <mergeCell ref="SAG145:SAG147"/>
    <mergeCell ref="SAH145:SAH147"/>
    <mergeCell ref="RXU145:RXU147"/>
    <mergeCell ref="RXV145:RXV147"/>
    <mergeCell ref="RXW145:RXW147"/>
    <mergeCell ref="RXX145:RXX147"/>
    <mergeCell ref="RXZ145:RXZ147"/>
    <mergeCell ref="RYL145:RYL147"/>
    <mergeCell ref="RYM145:RYM146"/>
    <mergeCell ref="RYZ145:RYZ147"/>
    <mergeCell ref="RZA145:RZA147"/>
    <mergeCell ref="RWN145:RWN147"/>
    <mergeCell ref="RWO145:RWO147"/>
    <mergeCell ref="RWP145:RWP147"/>
    <mergeCell ref="RWQ145:RWQ147"/>
    <mergeCell ref="RWR145:RWR147"/>
    <mergeCell ref="RWT145:RWT147"/>
    <mergeCell ref="RXF145:RXF147"/>
    <mergeCell ref="RXG145:RXG146"/>
    <mergeCell ref="RXT145:RXT147"/>
    <mergeCell ref="RUU145:RUU146"/>
    <mergeCell ref="RVH145:RVH147"/>
    <mergeCell ref="RVI145:RVI147"/>
    <mergeCell ref="RVJ145:RVJ147"/>
    <mergeCell ref="RVK145:RVK147"/>
    <mergeCell ref="RVL145:RVL147"/>
    <mergeCell ref="RVN145:RVN147"/>
    <mergeCell ref="RVZ145:RVZ147"/>
    <mergeCell ref="RWA145:RWA146"/>
    <mergeCell ref="RTN145:RTN147"/>
    <mergeCell ref="RTO145:RTO146"/>
    <mergeCell ref="RUB145:RUB147"/>
    <mergeCell ref="RUC145:RUC147"/>
    <mergeCell ref="RUD145:RUD147"/>
    <mergeCell ref="RUE145:RUE147"/>
    <mergeCell ref="RUF145:RUF147"/>
    <mergeCell ref="RUH145:RUH147"/>
    <mergeCell ref="RUT145:RUT147"/>
    <mergeCell ref="RRV145:RRV147"/>
    <mergeCell ref="RSH145:RSH147"/>
    <mergeCell ref="RSI145:RSI146"/>
    <mergeCell ref="RSV145:RSV147"/>
    <mergeCell ref="RSW145:RSW147"/>
    <mergeCell ref="RSX145:RSX147"/>
    <mergeCell ref="RSY145:RSY147"/>
    <mergeCell ref="RSZ145:RSZ147"/>
    <mergeCell ref="RTB145:RTB147"/>
    <mergeCell ref="RQN145:RQN147"/>
    <mergeCell ref="RQP145:RQP147"/>
    <mergeCell ref="RRB145:RRB147"/>
    <mergeCell ref="RRC145:RRC146"/>
    <mergeCell ref="RRP145:RRP147"/>
    <mergeCell ref="RRQ145:RRQ147"/>
    <mergeCell ref="RRR145:RRR147"/>
    <mergeCell ref="RRS145:RRS147"/>
    <mergeCell ref="RRT145:RRT147"/>
    <mergeCell ref="RPG145:RPG147"/>
    <mergeCell ref="RPH145:RPH147"/>
    <mergeCell ref="RPJ145:RPJ147"/>
    <mergeCell ref="RPV145:RPV147"/>
    <mergeCell ref="RPW145:RPW146"/>
    <mergeCell ref="RQJ145:RQJ147"/>
    <mergeCell ref="RQK145:RQK147"/>
    <mergeCell ref="RQL145:RQL147"/>
    <mergeCell ref="RQM145:RQM147"/>
    <mergeCell ref="RNZ145:RNZ147"/>
    <mergeCell ref="ROA145:ROA147"/>
    <mergeCell ref="ROB145:ROB147"/>
    <mergeCell ref="ROD145:ROD147"/>
    <mergeCell ref="ROP145:ROP147"/>
    <mergeCell ref="ROQ145:ROQ146"/>
    <mergeCell ref="RPD145:RPD147"/>
    <mergeCell ref="RPE145:RPE147"/>
    <mergeCell ref="RPF145:RPF147"/>
    <mergeCell ref="RMS145:RMS147"/>
    <mergeCell ref="RMT145:RMT147"/>
    <mergeCell ref="RMU145:RMU147"/>
    <mergeCell ref="RMV145:RMV147"/>
    <mergeCell ref="RMX145:RMX147"/>
    <mergeCell ref="RNJ145:RNJ147"/>
    <mergeCell ref="RNK145:RNK146"/>
    <mergeCell ref="RNX145:RNX147"/>
    <mergeCell ref="RNY145:RNY147"/>
    <mergeCell ref="RLL145:RLL147"/>
    <mergeCell ref="RLM145:RLM147"/>
    <mergeCell ref="RLN145:RLN147"/>
    <mergeCell ref="RLO145:RLO147"/>
    <mergeCell ref="RLP145:RLP147"/>
    <mergeCell ref="RLR145:RLR147"/>
    <mergeCell ref="RMD145:RMD147"/>
    <mergeCell ref="RME145:RME146"/>
    <mergeCell ref="RMR145:RMR147"/>
    <mergeCell ref="RJS145:RJS146"/>
    <mergeCell ref="RKF145:RKF147"/>
    <mergeCell ref="RKG145:RKG147"/>
    <mergeCell ref="RKH145:RKH147"/>
    <mergeCell ref="RKI145:RKI147"/>
    <mergeCell ref="RKJ145:RKJ147"/>
    <mergeCell ref="RKL145:RKL147"/>
    <mergeCell ref="RKX145:RKX147"/>
    <mergeCell ref="RKY145:RKY146"/>
    <mergeCell ref="RIL145:RIL147"/>
    <mergeCell ref="RIM145:RIM146"/>
    <mergeCell ref="RIZ145:RIZ147"/>
    <mergeCell ref="RJA145:RJA147"/>
    <mergeCell ref="RJB145:RJB147"/>
    <mergeCell ref="RJC145:RJC147"/>
    <mergeCell ref="RJD145:RJD147"/>
    <mergeCell ref="RJF145:RJF147"/>
    <mergeCell ref="RJR145:RJR147"/>
    <mergeCell ref="RGT145:RGT147"/>
    <mergeCell ref="RHF145:RHF147"/>
    <mergeCell ref="RHG145:RHG146"/>
    <mergeCell ref="RHT145:RHT147"/>
    <mergeCell ref="RHU145:RHU147"/>
    <mergeCell ref="RHV145:RHV147"/>
    <mergeCell ref="RHW145:RHW147"/>
    <mergeCell ref="RHX145:RHX147"/>
    <mergeCell ref="RHZ145:RHZ147"/>
    <mergeCell ref="RFL145:RFL147"/>
    <mergeCell ref="RFN145:RFN147"/>
    <mergeCell ref="RFZ145:RFZ147"/>
    <mergeCell ref="RGA145:RGA146"/>
    <mergeCell ref="RGN145:RGN147"/>
    <mergeCell ref="RGO145:RGO147"/>
    <mergeCell ref="RGP145:RGP147"/>
    <mergeCell ref="RGQ145:RGQ147"/>
    <mergeCell ref="RGR145:RGR147"/>
    <mergeCell ref="REE145:REE147"/>
    <mergeCell ref="REF145:REF147"/>
    <mergeCell ref="REH145:REH147"/>
    <mergeCell ref="RET145:RET147"/>
    <mergeCell ref="REU145:REU146"/>
    <mergeCell ref="RFH145:RFH147"/>
    <mergeCell ref="RFI145:RFI147"/>
    <mergeCell ref="RFJ145:RFJ147"/>
    <mergeCell ref="RFK145:RFK147"/>
    <mergeCell ref="RCX145:RCX147"/>
    <mergeCell ref="RCY145:RCY147"/>
    <mergeCell ref="RCZ145:RCZ147"/>
    <mergeCell ref="RDB145:RDB147"/>
    <mergeCell ref="RDN145:RDN147"/>
    <mergeCell ref="RDO145:RDO146"/>
    <mergeCell ref="REB145:REB147"/>
    <mergeCell ref="REC145:REC147"/>
    <mergeCell ref="RED145:RED147"/>
    <mergeCell ref="RBQ145:RBQ147"/>
    <mergeCell ref="RBR145:RBR147"/>
    <mergeCell ref="RBS145:RBS147"/>
    <mergeCell ref="RBT145:RBT147"/>
    <mergeCell ref="RBV145:RBV147"/>
    <mergeCell ref="RCH145:RCH147"/>
    <mergeCell ref="RCI145:RCI146"/>
    <mergeCell ref="RCV145:RCV147"/>
    <mergeCell ref="RCW145:RCW147"/>
    <mergeCell ref="RAJ145:RAJ147"/>
    <mergeCell ref="RAK145:RAK147"/>
    <mergeCell ref="RAL145:RAL147"/>
    <mergeCell ref="RAM145:RAM147"/>
    <mergeCell ref="RAN145:RAN147"/>
    <mergeCell ref="RAP145:RAP147"/>
    <mergeCell ref="RBB145:RBB147"/>
    <mergeCell ref="RBC145:RBC146"/>
    <mergeCell ref="RBP145:RBP147"/>
    <mergeCell ref="QYQ145:QYQ146"/>
    <mergeCell ref="QZD145:QZD147"/>
    <mergeCell ref="QZE145:QZE147"/>
    <mergeCell ref="QZF145:QZF147"/>
    <mergeCell ref="QZG145:QZG147"/>
    <mergeCell ref="QZH145:QZH147"/>
    <mergeCell ref="QZJ145:QZJ147"/>
    <mergeCell ref="QZV145:QZV147"/>
    <mergeCell ref="QZW145:QZW146"/>
    <mergeCell ref="QXJ145:QXJ147"/>
    <mergeCell ref="QXK145:QXK146"/>
    <mergeCell ref="QXX145:QXX147"/>
    <mergeCell ref="QXY145:QXY147"/>
    <mergeCell ref="QXZ145:QXZ147"/>
    <mergeCell ref="QYA145:QYA147"/>
    <mergeCell ref="QYB145:QYB147"/>
    <mergeCell ref="QYD145:QYD147"/>
    <mergeCell ref="QYP145:QYP147"/>
    <mergeCell ref="QVR145:QVR147"/>
    <mergeCell ref="QWD145:QWD147"/>
    <mergeCell ref="QWE145:QWE146"/>
    <mergeCell ref="QWR145:QWR147"/>
    <mergeCell ref="QWS145:QWS147"/>
    <mergeCell ref="QWT145:QWT147"/>
    <mergeCell ref="QWU145:QWU147"/>
    <mergeCell ref="QWV145:QWV147"/>
    <mergeCell ref="QWX145:QWX147"/>
    <mergeCell ref="QUJ145:QUJ147"/>
    <mergeCell ref="QUL145:QUL147"/>
    <mergeCell ref="QUX145:QUX147"/>
    <mergeCell ref="QUY145:QUY146"/>
    <mergeCell ref="QVL145:QVL147"/>
    <mergeCell ref="QVM145:QVM147"/>
    <mergeCell ref="QVN145:QVN147"/>
    <mergeCell ref="QVO145:QVO147"/>
    <mergeCell ref="QVP145:QVP147"/>
    <mergeCell ref="QTC145:QTC147"/>
    <mergeCell ref="QTD145:QTD147"/>
    <mergeCell ref="QTF145:QTF147"/>
    <mergeCell ref="QTR145:QTR147"/>
    <mergeCell ref="QTS145:QTS146"/>
    <mergeCell ref="QUF145:QUF147"/>
    <mergeCell ref="QUG145:QUG147"/>
    <mergeCell ref="QUH145:QUH147"/>
    <mergeCell ref="QUI145:QUI147"/>
    <mergeCell ref="QRV145:QRV147"/>
    <mergeCell ref="QRW145:QRW147"/>
    <mergeCell ref="QRX145:QRX147"/>
    <mergeCell ref="QRZ145:QRZ147"/>
    <mergeCell ref="QSL145:QSL147"/>
    <mergeCell ref="QSM145:QSM146"/>
    <mergeCell ref="QSZ145:QSZ147"/>
    <mergeCell ref="QTA145:QTA147"/>
    <mergeCell ref="QTB145:QTB147"/>
    <mergeCell ref="QQO145:QQO147"/>
    <mergeCell ref="QQP145:QQP147"/>
    <mergeCell ref="QQQ145:QQQ147"/>
    <mergeCell ref="QQR145:QQR147"/>
    <mergeCell ref="QQT145:QQT147"/>
    <mergeCell ref="QRF145:QRF147"/>
    <mergeCell ref="QRG145:QRG146"/>
    <mergeCell ref="QRT145:QRT147"/>
    <mergeCell ref="QRU145:QRU147"/>
    <mergeCell ref="QPH145:QPH147"/>
    <mergeCell ref="QPI145:QPI147"/>
    <mergeCell ref="QPJ145:QPJ147"/>
    <mergeCell ref="QPK145:QPK147"/>
    <mergeCell ref="QPL145:QPL147"/>
    <mergeCell ref="QPN145:QPN147"/>
    <mergeCell ref="QPZ145:QPZ147"/>
    <mergeCell ref="QQA145:QQA146"/>
    <mergeCell ref="QQN145:QQN147"/>
    <mergeCell ref="QNO145:QNO146"/>
    <mergeCell ref="QOB145:QOB147"/>
    <mergeCell ref="QOC145:QOC147"/>
    <mergeCell ref="QOD145:QOD147"/>
    <mergeCell ref="QOE145:QOE147"/>
    <mergeCell ref="QOF145:QOF147"/>
    <mergeCell ref="QOH145:QOH147"/>
    <mergeCell ref="QOT145:QOT147"/>
    <mergeCell ref="QOU145:QOU146"/>
    <mergeCell ref="QMH145:QMH147"/>
    <mergeCell ref="QMI145:QMI146"/>
    <mergeCell ref="QMV145:QMV147"/>
    <mergeCell ref="QMW145:QMW147"/>
    <mergeCell ref="QMX145:QMX147"/>
    <mergeCell ref="QMY145:QMY147"/>
    <mergeCell ref="QMZ145:QMZ147"/>
    <mergeCell ref="QNB145:QNB147"/>
    <mergeCell ref="QNN145:QNN147"/>
    <mergeCell ref="QKP145:QKP147"/>
    <mergeCell ref="QLB145:QLB147"/>
    <mergeCell ref="QLC145:QLC146"/>
    <mergeCell ref="QLP145:QLP147"/>
    <mergeCell ref="QLQ145:QLQ147"/>
    <mergeCell ref="QLR145:QLR147"/>
    <mergeCell ref="QLS145:QLS147"/>
    <mergeCell ref="QLT145:QLT147"/>
    <mergeCell ref="QLV145:QLV147"/>
    <mergeCell ref="QJH145:QJH147"/>
    <mergeCell ref="QJJ145:QJJ147"/>
    <mergeCell ref="QJV145:QJV147"/>
    <mergeCell ref="QJW145:QJW146"/>
    <mergeCell ref="QKJ145:QKJ147"/>
    <mergeCell ref="QKK145:QKK147"/>
    <mergeCell ref="QKL145:QKL147"/>
    <mergeCell ref="QKM145:QKM147"/>
    <mergeCell ref="QKN145:QKN147"/>
    <mergeCell ref="QIA145:QIA147"/>
    <mergeCell ref="QIB145:QIB147"/>
    <mergeCell ref="QID145:QID147"/>
    <mergeCell ref="QIP145:QIP147"/>
    <mergeCell ref="QIQ145:QIQ146"/>
    <mergeCell ref="QJD145:QJD147"/>
    <mergeCell ref="QJE145:QJE147"/>
    <mergeCell ref="QJF145:QJF147"/>
    <mergeCell ref="QJG145:QJG147"/>
    <mergeCell ref="QGT145:QGT147"/>
    <mergeCell ref="QGU145:QGU147"/>
    <mergeCell ref="QGV145:QGV147"/>
    <mergeCell ref="QGX145:QGX147"/>
    <mergeCell ref="QHJ145:QHJ147"/>
    <mergeCell ref="QHK145:QHK146"/>
    <mergeCell ref="QHX145:QHX147"/>
    <mergeCell ref="QHY145:QHY147"/>
    <mergeCell ref="QHZ145:QHZ147"/>
    <mergeCell ref="QFM145:QFM147"/>
    <mergeCell ref="QFN145:QFN147"/>
    <mergeCell ref="QFO145:QFO147"/>
    <mergeCell ref="QFP145:QFP147"/>
    <mergeCell ref="QFR145:QFR147"/>
    <mergeCell ref="QGD145:QGD147"/>
    <mergeCell ref="QGE145:QGE146"/>
    <mergeCell ref="QGR145:QGR147"/>
    <mergeCell ref="QGS145:QGS147"/>
    <mergeCell ref="QEF145:QEF147"/>
    <mergeCell ref="QEG145:QEG147"/>
    <mergeCell ref="QEH145:QEH147"/>
    <mergeCell ref="QEI145:QEI147"/>
    <mergeCell ref="QEJ145:QEJ147"/>
    <mergeCell ref="QEL145:QEL147"/>
    <mergeCell ref="QEX145:QEX147"/>
    <mergeCell ref="QEY145:QEY146"/>
    <mergeCell ref="QFL145:QFL147"/>
    <mergeCell ref="QCM145:QCM146"/>
    <mergeCell ref="QCZ145:QCZ147"/>
    <mergeCell ref="QDA145:QDA147"/>
    <mergeCell ref="QDB145:QDB147"/>
    <mergeCell ref="QDC145:QDC147"/>
    <mergeCell ref="QDD145:QDD147"/>
    <mergeCell ref="QDF145:QDF147"/>
    <mergeCell ref="QDR145:QDR147"/>
    <mergeCell ref="QDS145:QDS146"/>
    <mergeCell ref="QBF145:QBF147"/>
    <mergeCell ref="QBG145:QBG146"/>
    <mergeCell ref="QBT145:QBT147"/>
    <mergeCell ref="QBU145:QBU147"/>
    <mergeCell ref="QBV145:QBV147"/>
    <mergeCell ref="QBW145:QBW147"/>
    <mergeCell ref="QBX145:QBX147"/>
    <mergeCell ref="QBZ145:QBZ147"/>
    <mergeCell ref="QCL145:QCL147"/>
    <mergeCell ref="PZN145:PZN147"/>
    <mergeCell ref="PZZ145:PZZ147"/>
    <mergeCell ref="QAA145:QAA146"/>
    <mergeCell ref="QAN145:QAN147"/>
    <mergeCell ref="QAO145:QAO147"/>
    <mergeCell ref="QAP145:QAP147"/>
    <mergeCell ref="QAQ145:QAQ147"/>
    <mergeCell ref="QAR145:QAR147"/>
    <mergeCell ref="QAT145:QAT147"/>
    <mergeCell ref="PYF145:PYF147"/>
    <mergeCell ref="PYH145:PYH147"/>
    <mergeCell ref="PYT145:PYT147"/>
    <mergeCell ref="PYU145:PYU146"/>
    <mergeCell ref="PZH145:PZH147"/>
    <mergeCell ref="PZI145:PZI147"/>
    <mergeCell ref="PZJ145:PZJ147"/>
    <mergeCell ref="PZK145:PZK147"/>
    <mergeCell ref="PZL145:PZL147"/>
    <mergeCell ref="PWY145:PWY147"/>
    <mergeCell ref="PWZ145:PWZ147"/>
    <mergeCell ref="PXB145:PXB147"/>
    <mergeCell ref="PXN145:PXN147"/>
    <mergeCell ref="PXO145:PXO146"/>
    <mergeCell ref="PYB145:PYB147"/>
    <mergeCell ref="PYC145:PYC147"/>
    <mergeCell ref="PYD145:PYD147"/>
    <mergeCell ref="PYE145:PYE147"/>
    <mergeCell ref="PVR145:PVR147"/>
    <mergeCell ref="PVS145:PVS147"/>
    <mergeCell ref="PVT145:PVT147"/>
    <mergeCell ref="PVV145:PVV147"/>
    <mergeCell ref="PWH145:PWH147"/>
    <mergeCell ref="PWI145:PWI146"/>
    <mergeCell ref="PWV145:PWV147"/>
    <mergeCell ref="PWW145:PWW147"/>
    <mergeCell ref="PWX145:PWX147"/>
    <mergeCell ref="PUK145:PUK147"/>
    <mergeCell ref="PUL145:PUL147"/>
    <mergeCell ref="PUM145:PUM147"/>
    <mergeCell ref="PUN145:PUN147"/>
    <mergeCell ref="PUP145:PUP147"/>
    <mergeCell ref="PVB145:PVB147"/>
    <mergeCell ref="PVC145:PVC146"/>
    <mergeCell ref="PVP145:PVP147"/>
    <mergeCell ref="PVQ145:PVQ147"/>
    <mergeCell ref="PTD145:PTD147"/>
    <mergeCell ref="PTE145:PTE147"/>
    <mergeCell ref="PTF145:PTF147"/>
    <mergeCell ref="PTG145:PTG147"/>
    <mergeCell ref="PTH145:PTH147"/>
    <mergeCell ref="PTJ145:PTJ147"/>
    <mergeCell ref="PTV145:PTV147"/>
    <mergeCell ref="PTW145:PTW146"/>
    <mergeCell ref="PUJ145:PUJ147"/>
    <mergeCell ref="PRK145:PRK146"/>
    <mergeCell ref="PRX145:PRX147"/>
    <mergeCell ref="PRY145:PRY147"/>
    <mergeCell ref="PRZ145:PRZ147"/>
    <mergeCell ref="PSA145:PSA147"/>
    <mergeCell ref="PSB145:PSB147"/>
    <mergeCell ref="PSD145:PSD147"/>
    <mergeCell ref="PSP145:PSP147"/>
    <mergeCell ref="PSQ145:PSQ146"/>
    <mergeCell ref="PQD145:PQD147"/>
    <mergeCell ref="PQE145:PQE146"/>
    <mergeCell ref="PQR145:PQR147"/>
    <mergeCell ref="PQS145:PQS147"/>
    <mergeCell ref="PQT145:PQT147"/>
    <mergeCell ref="PQU145:PQU147"/>
    <mergeCell ref="PQV145:PQV147"/>
    <mergeCell ref="PQX145:PQX147"/>
    <mergeCell ref="PRJ145:PRJ147"/>
    <mergeCell ref="POL145:POL147"/>
    <mergeCell ref="POX145:POX147"/>
    <mergeCell ref="POY145:POY146"/>
    <mergeCell ref="PPL145:PPL147"/>
    <mergeCell ref="PPM145:PPM147"/>
    <mergeCell ref="PPN145:PPN147"/>
    <mergeCell ref="PPO145:PPO147"/>
    <mergeCell ref="PPP145:PPP147"/>
    <mergeCell ref="PPR145:PPR147"/>
    <mergeCell ref="PND145:PND147"/>
    <mergeCell ref="PNF145:PNF147"/>
    <mergeCell ref="PNR145:PNR147"/>
    <mergeCell ref="PNS145:PNS146"/>
    <mergeCell ref="POF145:POF147"/>
    <mergeCell ref="POG145:POG147"/>
    <mergeCell ref="POH145:POH147"/>
    <mergeCell ref="POI145:POI147"/>
    <mergeCell ref="POJ145:POJ147"/>
    <mergeCell ref="PLW145:PLW147"/>
    <mergeCell ref="PLX145:PLX147"/>
    <mergeCell ref="PLZ145:PLZ147"/>
    <mergeCell ref="PML145:PML147"/>
    <mergeCell ref="PMM145:PMM146"/>
    <mergeCell ref="PMZ145:PMZ147"/>
    <mergeCell ref="PNA145:PNA147"/>
    <mergeCell ref="PNB145:PNB147"/>
    <mergeCell ref="PNC145:PNC147"/>
    <mergeCell ref="PKP145:PKP147"/>
    <mergeCell ref="PKQ145:PKQ147"/>
    <mergeCell ref="PKR145:PKR147"/>
    <mergeCell ref="PKT145:PKT147"/>
    <mergeCell ref="PLF145:PLF147"/>
    <mergeCell ref="PLG145:PLG146"/>
    <mergeCell ref="PLT145:PLT147"/>
    <mergeCell ref="PLU145:PLU147"/>
    <mergeCell ref="PLV145:PLV147"/>
    <mergeCell ref="PJI145:PJI147"/>
    <mergeCell ref="PJJ145:PJJ147"/>
    <mergeCell ref="PJK145:PJK147"/>
    <mergeCell ref="PJL145:PJL147"/>
    <mergeCell ref="PJN145:PJN147"/>
    <mergeCell ref="PJZ145:PJZ147"/>
    <mergeCell ref="PKA145:PKA146"/>
    <mergeCell ref="PKN145:PKN147"/>
    <mergeCell ref="PKO145:PKO147"/>
    <mergeCell ref="PIB145:PIB147"/>
    <mergeCell ref="PIC145:PIC147"/>
    <mergeCell ref="PID145:PID147"/>
    <mergeCell ref="PIE145:PIE147"/>
    <mergeCell ref="PIF145:PIF147"/>
    <mergeCell ref="PIH145:PIH147"/>
    <mergeCell ref="PIT145:PIT147"/>
    <mergeCell ref="PIU145:PIU146"/>
    <mergeCell ref="PJH145:PJH147"/>
    <mergeCell ref="PGI145:PGI146"/>
    <mergeCell ref="PGV145:PGV147"/>
    <mergeCell ref="PGW145:PGW147"/>
    <mergeCell ref="PGX145:PGX147"/>
    <mergeCell ref="PGY145:PGY147"/>
    <mergeCell ref="PGZ145:PGZ147"/>
    <mergeCell ref="PHB145:PHB147"/>
    <mergeCell ref="PHN145:PHN147"/>
    <mergeCell ref="PHO145:PHO146"/>
    <mergeCell ref="PFB145:PFB147"/>
    <mergeCell ref="PFC145:PFC146"/>
    <mergeCell ref="PFP145:PFP147"/>
    <mergeCell ref="PFQ145:PFQ147"/>
    <mergeCell ref="PFR145:PFR147"/>
    <mergeCell ref="PFS145:PFS147"/>
    <mergeCell ref="PFT145:PFT147"/>
    <mergeCell ref="PFV145:PFV147"/>
    <mergeCell ref="PGH145:PGH147"/>
    <mergeCell ref="PDJ145:PDJ147"/>
    <mergeCell ref="PDV145:PDV147"/>
    <mergeCell ref="PDW145:PDW146"/>
    <mergeCell ref="PEJ145:PEJ147"/>
    <mergeCell ref="PEK145:PEK147"/>
    <mergeCell ref="PEL145:PEL147"/>
    <mergeCell ref="PEM145:PEM147"/>
    <mergeCell ref="PEN145:PEN147"/>
    <mergeCell ref="PEP145:PEP147"/>
    <mergeCell ref="PCB145:PCB147"/>
    <mergeCell ref="PCD145:PCD147"/>
    <mergeCell ref="PCP145:PCP147"/>
    <mergeCell ref="PCQ145:PCQ146"/>
    <mergeCell ref="PDD145:PDD147"/>
    <mergeCell ref="PDE145:PDE147"/>
    <mergeCell ref="PDF145:PDF147"/>
    <mergeCell ref="PDG145:PDG147"/>
    <mergeCell ref="PDH145:PDH147"/>
    <mergeCell ref="PAU145:PAU147"/>
    <mergeCell ref="PAV145:PAV147"/>
    <mergeCell ref="PAX145:PAX147"/>
    <mergeCell ref="PBJ145:PBJ147"/>
    <mergeCell ref="PBK145:PBK146"/>
    <mergeCell ref="PBX145:PBX147"/>
    <mergeCell ref="PBY145:PBY147"/>
    <mergeCell ref="PBZ145:PBZ147"/>
    <mergeCell ref="PCA145:PCA147"/>
    <mergeCell ref="OZN145:OZN147"/>
    <mergeCell ref="OZO145:OZO147"/>
    <mergeCell ref="OZP145:OZP147"/>
    <mergeCell ref="OZR145:OZR147"/>
    <mergeCell ref="PAD145:PAD147"/>
    <mergeCell ref="PAE145:PAE146"/>
    <mergeCell ref="PAR145:PAR147"/>
    <mergeCell ref="PAS145:PAS147"/>
    <mergeCell ref="PAT145:PAT147"/>
    <mergeCell ref="OYG145:OYG147"/>
    <mergeCell ref="OYH145:OYH147"/>
    <mergeCell ref="OYI145:OYI147"/>
    <mergeCell ref="OYJ145:OYJ147"/>
    <mergeCell ref="OYL145:OYL147"/>
    <mergeCell ref="OYX145:OYX147"/>
    <mergeCell ref="OYY145:OYY146"/>
    <mergeCell ref="OZL145:OZL147"/>
    <mergeCell ref="OZM145:OZM147"/>
    <mergeCell ref="OWZ145:OWZ147"/>
    <mergeCell ref="OXA145:OXA147"/>
    <mergeCell ref="OXB145:OXB147"/>
    <mergeCell ref="OXC145:OXC147"/>
    <mergeCell ref="OXD145:OXD147"/>
    <mergeCell ref="OXF145:OXF147"/>
    <mergeCell ref="OXR145:OXR147"/>
    <mergeCell ref="OXS145:OXS146"/>
    <mergeCell ref="OYF145:OYF147"/>
    <mergeCell ref="OVG145:OVG146"/>
    <mergeCell ref="OVT145:OVT147"/>
    <mergeCell ref="OVU145:OVU147"/>
    <mergeCell ref="OVV145:OVV147"/>
    <mergeCell ref="OVW145:OVW147"/>
    <mergeCell ref="OVX145:OVX147"/>
    <mergeCell ref="OVZ145:OVZ147"/>
    <mergeCell ref="OWL145:OWL147"/>
    <mergeCell ref="OWM145:OWM146"/>
    <mergeCell ref="OTZ145:OTZ147"/>
    <mergeCell ref="OUA145:OUA146"/>
    <mergeCell ref="OUN145:OUN147"/>
    <mergeCell ref="OUO145:OUO147"/>
    <mergeCell ref="OUP145:OUP147"/>
    <mergeCell ref="OUQ145:OUQ147"/>
    <mergeCell ref="OUR145:OUR147"/>
    <mergeCell ref="OUT145:OUT147"/>
    <mergeCell ref="OVF145:OVF147"/>
    <mergeCell ref="OSH145:OSH147"/>
    <mergeCell ref="OST145:OST147"/>
    <mergeCell ref="OSU145:OSU146"/>
    <mergeCell ref="OTH145:OTH147"/>
    <mergeCell ref="OTI145:OTI147"/>
    <mergeCell ref="OTJ145:OTJ147"/>
    <mergeCell ref="OTK145:OTK147"/>
    <mergeCell ref="OTL145:OTL147"/>
    <mergeCell ref="OTN145:OTN147"/>
    <mergeCell ref="OQZ145:OQZ147"/>
    <mergeCell ref="ORB145:ORB147"/>
    <mergeCell ref="ORN145:ORN147"/>
    <mergeCell ref="ORO145:ORO146"/>
    <mergeCell ref="OSB145:OSB147"/>
    <mergeCell ref="OSC145:OSC147"/>
    <mergeCell ref="OSD145:OSD147"/>
    <mergeCell ref="OSE145:OSE147"/>
    <mergeCell ref="OSF145:OSF147"/>
    <mergeCell ref="OPS145:OPS147"/>
    <mergeCell ref="OPT145:OPT147"/>
    <mergeCell ref="OPV145:OPV147"/>
    <mergeCell ref="OQH145:OQH147"/>
    <mergeCell ref="OQI145:OQI146"/>
    <mergeCell ref="OQV145:OQV147"/>
    <mergeCell ref="OQW145:OQW147"/>
    <mergeCell ref="OQX145:OQX147"/>
    <mergeCell ref="OQY145:OQY147"/>
    <mergeCell ref="OOL145:OOL147"/>
    <mergeCell ref="OOM145:OOM147"/>
    <mergeCell ref="OON145:OON147"/>
    <mergeCell ref="OOP145:OOP147"/>
    <mergeCell ref="OPB145:OPB147"/>
    <mergeCell ref="OPC145:OPC146"/>
    <mergeCell ref="OPP145:OPP147"/>
    <mergeCell ref="OPQ145:OPQ147"/>
    <mergeCell ref="OPR145:OPR147"/>
    <mergeCell ref="ONE145:ONE147"/>
    <mergeCell ref="ONF145:ONF147"/>
    <mergeCell ref="ONG145:ONG147"/>
    <mergeCell ref="ONH145:ONH147"/>
    <mergeCell ref="ONJ145:ONJ147"/>
    <mergeCell ref="ONV145:ONV147"/>
    <mergeCell ref="ONW145:ONW146"/>
    <mergeCell ref="OOJ145:OOJ147"/>
    <mergeCell ref="OOK145:OOK147"/>
    <mergeCell ref="OLX145:OLX147"/>
    <mergeCell ref="OLY145:OLY147"/>
    <mergeCell ref="OLZ145:OLZ147"/>
    <mergeCell ref="OMA145:OMA147"/>
    <mergeCell ref="OMB145:OMB147"/>
    <mergeCell ref="OMD145:OMD147"/>
    <mergeCell ref="OMP145:OMP147"/>
    <mergeCell ref="OMQ145:OMQ146"/>
    <mergeCell ref="OND145:OND147"/>
    <mergeCell ref="OKE145:OKE146"/>
    <mergeCell ref="OKR145:OKR147"/>
    <mergeCell ref="OKS145:OKS147"/>
    <mergeCell ref="OKT145:OKT147"/>
    <mergeCell ref="OKU145:OKU147"/>
    <mergeCell ref="OKV145:OKV147"/>
    <mergeCell ref="OKX145:OKX147"/>
    <mergeCell ref="OLJ145:OLJ147"/>
    <mergeCell ref="OLK145:OLK146"/>
    <mergeCell ref="OIX145:OIX147"/>
    <mergeCell ref="OIY145:OIY146"/>
    <mergeCell ref="OJL145:OJL147"/>
    <mergeCell ref="OJM145:OJM147"/>
    <mergeCell ref="OJN145:OJN147"/>
    <mergeCell ref="OJO145:OJO147"/>
    <mergeCell ref="OJP145:OJP147"/>
    <mergeCell ref="OJR145:OJR147"/>
    <mergeCell ref="OKD145:OKD147"/>
    <mergeCell ref="OHF145:OHF147"/>
    <mergeCell ref="OHR145:OHR147"/>
    <mergeCell ref="OHS145:OHS146"/>
    <mergeCell ref="OIF145:OIF147"/>
    <mergeCell ref="OIG145:OIG147"/>
    <mergeCell ref="OIH145:OIH147"/>
    <mergeCell ref="OII145:OII147"/>
    <mergeCell ref="OIJ145:OIJ147"/>
    <mergeCell ref="OIL145:OIL147"/>
    <mergeCell ref="OFX145:OFX147"/>
    <mergeCell ref="OFZ145:OFZ147"/>
    <mergeCell ref="OGL145:OGL147"/>
    <mergeCell ref="OGM145:OGM146"/>
    <mergeCell ref="OGZ145:OGZ147"/>
    <mergeCell ref="OHA145:OHA147"/>
    <mergeCell ref="OHB145:OHB147"/>
    <mergeCell ref="OHC145:OHC147"/>
    <mergeCell ref="OHD145:OHD147"/>
    <mergeCell ref="OEQ145:OEQ147"/>
    <mergeCell ref="OER145:OER147"/>
    <mergeCell ref="OET145:OET147"/>
    <mergeCell ref="OFF145:OFF147"/>
    <mergeCell ref="OFG145:OFG146"/>
    <mergeCell ref="OFT145:OFT147"/>
    <mergeCell ref="OFU145:OFU147"/>
    <mergeCell ref="OFV145:OFV147"/>
    <mergeCell ref="OFW145:OFW147"/>
    <mergeCell ref="ODJ145:ODJ147"/>
    <mergeCell ref="ODK145:ODK147"/>
    <mergeCell ref="ODL145:ODL147"/>
    <mergeCell ref="ODN145:ODN147"/>
    <mergeCell ref="ODZ145:ODZ147"/>
    <mergeCell ref="OEA145:OEA146"/>
    <mergeCell ref="OEN145:OEN147"/>
    <mergeCell ref="OEO145:OEO147"/>
    <mergeCell ref="OEP145:OEP147"/>
    <mergeCell ref="OCC145:OCC147"/>
    <mergeCell ref="OCD145:OCD147"/>
    <mergeCell ref="OCE145:OCE147"/>
    <mergeCell ref="OCF145:OCF147"/>
    <mergeCell ref="OCH145:OCH147"/>
    <mergeCell ref="OCT145:OCT147"/>
    <mergeCell ref="OCU145:OCU146"/>
    <mergeCell ref="ODH145:ODH147"/>
    <mergeCell ref="ODI145:ODI147"/>
    <mergeCell ref="OAV145:OAV147"/>
    <mergeCell ref="OAW145:OAW147"/>
    <mergeCell ref="OAX145:OAX147"/>
    <mergeCell ref="OAY145:OAY147"/>
    <mergeCell ref="OAZ145:OAZ147"/>
    <mergeCell ref="OBB145:OBB147"/>
    <mergeCell ref="OBN145:OBN147"/>
    <mergeCell ref="OBO145:OBO146"/>
    <mergeCell ref="OCB145:OCB147"/>
    <mergeCell ref="NZC145:NZC146"/>
    <mergeCell ref="NZP145:NZP147"/>
    <mergeCell ref="NZQ145:NZQ147"/>
    <mergeCell ref="NZR145:NZR147"/>
    <mergeCell ref="NZS145:NZS147"/>
    <mergeCell ref="NZT145:NZT147"/>
    <mergeCell ref="NZV145:NZV147"/>
    <mergeCell ref="OAH145:OAH147"/>
    <mergeCell ref="OAI145:OAI146"/>
    <mergeCell ref="NXV145:NXV147"/>
    <mergeCell ref="NXW145:NXW146"/>
    <mergeCell ref="NYJ145:NYJ147"/>
    <mergeCell ref="NYK145:NYK147"/>
    <mergeCell ref="NYL145:NYL147"/>
    <mergeCell ref="NYM145:NYM147"/>
    <mergeCell ref="NYN145:NYN147"/>
    <mergeCell ref="NYP145:NYP147"/>
    <mergeCell ref="NZB145:NZB147"/>
    <mergeCell ref="NWD145:NWD147"/>
    <mergeCell ref="NWP145:NWP147"/>
    <mergeCell ref="NWQ145:NWQ146"/>
    <mergeCell ref="NXD145:NXD147"/>
    <mergeCell ref="NXE145:NXE147"/>
    <mergeCell ref="NXF145:NXF147"/>
    <mergeCell ref="NXG145:NXG147"/>
    <mergeCell ref="NXH145:NXH147"/>
    <mergeCell ref="NXJ145:NXJ147"/>
    <mergeCell ref="NUV145:NUV147"/>
    <mergeCell ref="NUX145:NUX147"/>
    <mergeCell ref="NVJ145:NVJ147"/>
    <mergeCell ref="NVK145:NVK146"/>
    <mergeCell ref="NVX145:NVX147"/>
    <mergeCell ref="NVY145:NVY147"/>
    <mergeCell ref="NVZ145:NVZ147"/>
    <mergeCell ref="NWA145:NWA147"/>
    <mergeCell ref="NWB145:NWB147"/>
    <mergeCell ref="NTO145:NTO147"/>
    <mergeCell ref="NTP145:NTP147"/>
    <mergeCell ref="NTR145:NTR147"/>
    <mergeCell ref="NUD145:NUD147"/>
    <mergeCell ref="NUE145:NUE146"/>
    <mergeCell ref="NUR145:NUR147"/>
    <mergeCell ref="NUS145:NUS147"/>
    <mergeCell ref="NUT145:NUT147"/>
    <mergeCell ref="NUU145:NUU147"/>
    <mergeCell ref="NSH145:NSH147"/>
    <mergeCell ref="NSI145:NSI147"/>
    <mergeCell ref="NSJ145:NSJ147"/>
    <mergeCell ref="NSL145:NSL147"/>
    <mergeCell ref="NSX145:NSX147"/>
    <mergeCell ref="NSY145:NSY146"/>
    <mergeCell ref="NTL145:NTL147"/>
    <mergeCell ref="NTM145:NTM147"/>
    <mergeCell ref="NTN145:NTN147"/>
    <mergeCell ref="NRA145:NRA147"/>
    <mergeCell ref="NRB145:NRB147"/>
    <mergeCell ref="NRC145:NRC147"/>
    <mergeCell ref="NRD145:NRD147"/>
    <mergeCell ref="NRF145:NRF147"/>
    <mergeCell ref="NRR145:NRR147"/>
    <mergeCell ref="NRS145:NRS146"/>
    <mergeCell ref="NSF145:NSF147"/>
    <mergeCell ref="NSG145:NSG147"/>
    <mergeCell ref="NPT145:NPT147"/>
    <mergeCell ref="NPU145:NPU147"/>
    <mergeCell ref="NPV145:NPV147"/>
    <mergeCell ref="NPW145:NPW147"/>
    <mergeCell ref="NPX145:NPX147"/>
    <mergeCell ref="NPZ145:NPZ147"/>
    <mergeCell ref="NQL145:NQL147"/>
    <mergeCell ref="NQM145:NQM146"/>
    <mergeCell ref="NQZ145:NQZ147"/>
    <mergeCell ref="NOA145:NOA146"/>
    <mergeCell ref="NON145:NON147"/>
    <mergeCell ref="NOO145:NOO147"/>
    <mergeCell ref="NOP145:NOP147"/>
    <mergeCell ref="NOQ145:NOQ147"/>
    <mergeCell ref="NOR145:NOR147"/>
    <mergeCell ref="NOT145:NOT147"/>
    <mergeCell ref="NPF145:NPF147"/>
    <mergeCell ref="NPG145:NPG146"/>
    <mergeCell ref="NMT145:NMT147"/>
    <mergeCell ref="NMU145:NMU146"/>
    <mergeCell ref="NNH145:NNH147"/>
    <mergeCell ref="NNI145:NNI147"/>
    <mergeCell ref="NNJ145:NNJ147"/>
    <mergeCell ref="NNK145:NNK147"/>
    <mergeCell ref="NNL145:NNL147"/>
    <mergeCell ref="NNN145:NNN147"/>
    <mergeCell ref="NNZ145:NNZ147"/>
    <mergeCell ref="NLB145:NLB147"/>
    <mergeCell ref="NLN145:NLN147"/>
    <mergeCell ref="NLO145:NLO146"/>
    <mergeCell ref="NMB145:NMB147"/>
    <mergeCell ref="NMC145:NMC147"/>
    <mergeCell ref="NMD145:NMD147"/>
    <mergeCell ref="NME145:NME147"/>
    <mergeCell ref="NMF145:NMF147"/>
    <mergeCell ref="NMH145:NMH147"/>
    <mergeCell ref="NJT145:NJT147"/>
    <mergeCell ref="NJV145:NJV147"/>
    <mergeCell ref="NKH145:NKH147"/>
    <mergeCell ref="NKI145:NKI146"/>
    <mergeCell ref="NKV145:NKV147"/>
    <mergeCell ref="NKW145:NKW147"/>
    <mergeCell ref="NKX145:NKX147"/>
    <mergeCell ref="NKY145:NKY147"/>
    <mergeCell ref="NKZ145:NKZ147"/>
    <mergeCell ref="NIM145:NIM147"/>
    <mergeCell ref="NIN145:NIN147"/>
    <mergeCell ref="NIP145:NIP147"/>
    <mergeCell ref="NJB145:NJB147"/>
    <mergeCell ref="NJC145:NJC146"/>
    <mergeCell ref="NJP145:NJP147"/>
    <mergeCell ref="NJQ145:NJQ147"/>
    <mergeCell ref="NJR145:NJR147"/>
    <mergeCell ref="NJS145:NJS147"/>
    <mergeCell ref="NHF145:NHF147"/>
    <mergeCell ref="NHG145:NHG147"/>
    <mergeCell ref="NHH145:NHH147"/>
    <mergeCell ref="NHJ145:NHJ147"/>
    <mergeCell ref="NHV145:NHV147"/>
    <mergeCell ref="NHW145:NHW146"/>
    <mergeCell ref="NIJ145:NIJ147"/>
    <mergeCell ref="NIK145:NIK147"/>
    <mergeCell ref="NIL145:NIL147"/>
    <mergeCell ref="NFY145:NFY147"/>
    <mergeCell ref="NFZ145:NFZ147"/>
    <mergeCell ref="NGA145:NGA147"/>
    <mergeCell ref="NGB145:NGB147"/>
    <mergeCell ref="NGD145:NGD147"/>
    <mergeCell ref="NGP145:NGP147"/>
    <mergeCell ref="NGQ145:NGQ146"/>
    <mergeCell ref="NHD145:NHD147"/>
    <mergeCell ref="NHE145:NHE147"/>
    <mergeCell ref="NER145:NER147"/>
    <mergeCell ref="NES145:NES147"/>
    <mergeCell ref="NET145:NET147"/>
    <mergeCell ref="NEU145:NEU147"/>
    <mergeCell ref="NEV145:NEV147"/>
    <mergeCell ref="NEX145:NEX147"/>
    <mergeCell ref="NFJ145:NFJ147"/>
    <mergeCell ref="NFK145:NFK146"/>
    <mergeCell ref="NFX145:NFX147"/>
    <mergeCell ref="NCY145:NCY146"/>
    <mergeCell ref="NDL145:NDL147"/>
    <mergeCell ref="NDM145:NDM147"/>
    <mergeCell ref="NDN145:NDN147"/>
    <mergeCell ref="NDO145:NDO147"/>
    <mergeCell ref="NDP145:NDP147"/>
    <mergeCell ref="NDR145:NDR147"/>
    <mergeCell ref="NED145:NED147"/>
    <mergeCell ref="NEE145:NEE146"/>
    <mergeCell ref="NBR145:NBR147"/>
    <mergeCell ref="NBS145:NBS146"/>
    <mergeCell ref="NCF145:NCF147"/>
    <mergeCell ref="NCG145:NCG147"/>
    <mergeCell ref="NCH145:NCH147"/>
    <mergeCell ref="NCI145:NCI147"/>
    <mergeCell ref="NCJ145:NCJ147"/>
    <mergeCell ref="NCL145:NCL147"/>
    <mergeCell ref="NCX145:NCX147"/>
    <mergeCell ref="MZZ145:MZZ147"/>
    <mergeCell ref="NAL145:NAL147"/>
    <mergeCell ref="NAM145:NAM146"/>
    <mergeCell ref="NAZ145:NAZ147"/>
    <mergeCell ref="NBA145:NBA147"/>
    <mergeCell ref="NBB145:NBB147"/>
    <mergeCell ref="NBC145:NBC147"/>
    <mergeCell ref="NBD145:NBD147"/>
    <mergeCell ref="NBF145:NBF147"/>
    <mergeCell ref="MYR145:MYR147"/>
    <mergeCell ref="MYT145:MYT147"/>
    <mergeCell ref="MZF145:MZF147"/>
    <mergeCell ref="MZG145:MZG146"/>
    <mergeCell ref="MZT145:MZT147"/>
    <mergeCell ref="MZU145:MZU147"/>
    <mergeCell ref="MZV145:MZV147"/>
    <mergeCell ref="MZW145:MZW147"/>
    <mergeCell ref="MZX145:MZX147"/>
    <mergeCell ref="MXK145:MXK147"/>
    <mergeCell ref="MXL145:MXL147"/>
    <mergeCell ref="MXN145:MXN147"/>
    <mergeCell ref="MXZ145:MXZ147"/>
    <mergeCell ref="MYA145:MYA146"/>
    <mergeCell ref="MYN145:MYN147"/>
    <mergeCell ref="MYO145:MYO147"/>
    <mergeCell ref="MYP145:MYP147"/>
    <mergeCell ref="MYQ145:MYQ147"/>
    <mergeCell ref="MWD145:MWD147"/>
    <mergeCell ref="MWE145:MWE147"/>
    <mergeCell ref="MWF145:MWF147"/>
    <mergeCell ref="MWH145:MWH147"/>
    <mergeCell ref="MWT145:MWT147"/>
    <mergeCell ref="MWU145:MWU146"/>
    <mergeCell ref="MXH145:MXH147"/>
    <mergeCell ref="MXI145:MXI147"/>
    <mergeCell ref="MXJ145:MXJ147"/>
    <mergeCell ref="MUW145:MUW147"/>
    <mergeCell ref="MUX145:MUX147"/>
    <mergeCell ref="MUY145:MUY147"/>
    <mergeCell ref="MUZ145:MUZ147"/>
    <mergeCell ref="MVB145:MVB147"/>
    <mergeCell ref="MVN145:MVN147"/>
    <mergeCell ref="MVO145:MVO146"/>
    <mergeCell ref="MWB145:MWB147"/>
    <mergeCell ref="MWC145:MWC147"/>
    <mergeCell ref="MTP145:MTP147"/>
    <mergeCell ref="MTQ145:MTQ147"/>
    <mergeCell ref="MTR145:MTR147"/>
    <mergeCell ref="MTS145:MTS147"/>
    <mergeCell ref="MTT145:MTT147"/>
    <mergeCell ref="MTV145:MTV147"/>
    <mergeCell ref="MUH145:MUH147"/>
    <mergeCell ref="MUI145:MUI146"/>
    <mergeCell ref="MUV145:MUV147"/>
    <mergeCell ref="MRW145:MRW146"/>
    <mergeCell ref="MSJ145:MSJ147"/>
    <mergeCell ref="MSK145:MSK147"/>
    <mergeCell ref="MSL145:MSL147"/>
    <mergeCell ref="MSM145:MSM147"/>
    <mergeCell ref="MSN145:MSN147"/>
    <mergeCell ref="MSP145:MSP147"/>
    <mergeCell ref="MTB145:MTB147"/>
    <mergeCell ref="MTC145:MTC146"/>
    <mergeCell ref="MQP145:MQP147"/>
    <mergeCell ref="MQQ145:MQQ146"/>
    <mergeCell ref="MRD145:MRD147"/>
    <mergeCell ref="MRE145:MRE147"/>
    <mergeCell ref="MRF145:MRF147"/>
    <mergeCell ref="MRG145:MRG147"/>
    <mergeCell ref="MRH145:MRH147"/>
    <mergeCell ref="MRJ145:MRJ147"/>
    <mergeCell ref="MRV145:MRV147"/>
    <mergeCell ref="MOX145:MOX147"/>
    <mergeCell ref="MPJ145:MPJ147"/>
    <mergeCell ref="MPK145:MPK146"/>
    <mergeCell ref="MPX145:MPX147"/>
    <mergeCell ref="MPY145:MPY147"/>
    <mergeCell ref="MPZ145:MPZ147"/>
    <mergeCell ref="MQA145:MQA147"/>
    <mergeCell ref="MQB145:MQB147"/>
    <mergeCell ref="MQD145:MQD147"/>
    <mergeCell ref="MNP145:MNP147"/>
    <mergeCell ref="MNR145:MNR147"/>
    <mergeCell ref="MOD145:MOD147"/>
    <mergeCell ref="MOE145:MOE146"/>
    <mergeCell ref="MOR145:MOR147"/>
    <mergeCell ref="MOS145:MOS147"/>
    <mergeCell ref="MOT145:MOT147"/>
    <mergeCell ref="MOU145:MOU147"/>
    <mergeCell ref="MOV145:MOV147"/>
    <mergeCell ref="MMI145:MMI147"/>
    <mergeCell ref="MMJ145:MMJ147"/>
    <mergeCell ref="MML145:MML147"/>
    <mergeCell ref="MMX145:MMX147"/>
    <mergeCell ref="MMY145:MMY146"/>
    <mergeCell ref="MNL145:MNL147"/>
    <mergeCell ref="MNM145:MNM147"/>
    <mergeCell ref="MNN145:MNN147"/>
    <mergeCell ref="MNO145:MNO147"/>
    <mergeCell ref="MLB145:MLB147"/>
    <mergeCell ref="MLC145:MLC147"/>
    <mergeCell ref="MLD145:MLD147"/>
    <mergeCell ref="MLF145:MLF147"/>
    <mergeCell ref="MLR145:MLR147"/>
    <mergeCell ref="MLS145:MLS146"/>
    <mergeCell ref="MMF145:MMF147"/>
    <mergeCell ref="MMG145:MMG147"/>
    <mergeCell ref="MMH145:MMH147"/>
    <mergeCell ref="MJU145:MJU147"/>
    <mergeCell ref="MJV145:MJV147"/>
    <mergeCell ref="MJW145:MJW147"/>
    <mergeCell ref="MJX145:MJX147"/>
    <mergeCell ref="MJZ145:MJZ147"/>
    <mergeCell ref="MKL145:MKL147"/>
    <mergeCell ref="MKM145:MKM146"/>
    <mergeCell ref="MKZ145:MKZ147"/>
    <mergeCell ref="MLA145:MLA147"/>
    <mergeCell ref="MIN145:MIN147"/>
    <mergeCell ref="MIO145:MIO147"/>
    <mergeCell ref="MIP145:MIP147"/>
    <mergeCell ref="MIQ145:MIQ147"/>
    <mergeCell ref="MIR145:MIR147"/>
    <mergeCell ref="MIT145:MIT147"/>
    <mergeCell ref="MJF145:MJF147"/>
    <mergeCell ref="MJG145:MJG146"/>
    <mergeCell ref="MJT145:MJT147"/>
    <mergeCell ref="MGU145:MGU146"/>
    <mergeCell ref="MHH145:MHH147"/>
    <mergeCell ref="MHI145:MHI147"/>
    <mergeCell ref="MHJ145:MHJ147"/>
    <mergeCell ref="MHK145:MHK147"/>
    <mergeCell ref="MHL145:MHL147"/>
    <mergeCell ref="MHN145:MHN147"/>
    <mergeCell ref="MHZ145:MHZ147"/>
    <mergeCell ref="MIA145:MIA146"/>
    <mergeCell ref="MFN145:MFN147"/>
    <mergeCell ref="MFO145:MFO146"/>
    <mergeCell ref="MGB145:MGB147"/>
    <mergeCell ref="MGC145:MGC147"/>
    <mergeCell ref="MGD145:MGD147"/>
    <mergeCell ref="MGE145:MGE147"/>
    <mergeCell ref="MGF145:MGF147"/>
    <mergeCell ref="MGH145:MGH147"/>
    <mergeCell ref="MGT145:MGT147"/>
    <mergeCell ref="MDV145:MDV147"/>
    <mergeCell ref="MEH145:MEH147"/>
    <mergeCell ref="MEI145:MEI146"/>
    <mergeCell ref="MEV145:MEV147"/>
    <mergeCell ref="MEW145:MEW147"/>
    <mergeCell ref="MEX145:MEX147"/>
    <mergeCell ref="MEY145:MEY147"/>
    <mergeCell ref="MEZ145:MEZ147"/>
    <mergeCell ref="MFB145:MFB147"/>
    <mergeCell ref="MCN145:MCN147"/>
    <mergeCell ref="MCP145:MCP147"/>
    <mergeCell ref="MDB145:MDB147"/>
    <mergeCell ref="MDC145:MDC146"/>
    <mergeCell ref="MDP145:MDP147"/>
    <mergeCell ref="MDQ145:MDQ147"/>
    <mergeCell ref="MDR145:MDR147"/>
    <mergeCell ref="MDS145:MDS147"/>
    <mergeCell ref="MDT145:MDT147"/>
    <mergeCell ref="MBG145:MBG147"/>
    <mergeCell ref="MBH145:MBH147"/>
    <mergeCell ref="MBJ145:MBJ147"/>
    <mergeCell ref="MBV145:MBV147"/>
    <mergeCell ref="MBW145:MBW146"/>
    <mergeCell ref="MCJ145:MCJ147"/>
    <mergeCell ref="MCK145:MCK147"/>
    <mergeCell ref="MCL145:MCL147"/>
    <mergeCell ref="MCM145:MCM147"/>
    <mergeCell ref="LZZ145:LZZ147"/>
    <mergeCell ref="MAA145:MAA147"/>
    <mergeCell ref="MAB145:MAB147"/>
    <mergeCell ref="MAD145:MAD147"/>
    <mergeCell ref="MAP145:MAP147"/>
    <mergeCell ref="MAQ145:MAQ146"/>
    <mergeCell ref="MBD145:MBD147"/>
    <mergeCell ref="MBE145:MBE147"/>
    <mergeCell ref="MBF145:MBF147"/>
    <mergeCell ref="LYS145:LYS147"/>
    <mergeCell ref="LYT145:LYT147"/>
    <mergeCell ref="LYU145:LYU147"/>
    <mergeCell ref="LYV145:LYV147"/>
    <mergeCell ref="LYX145:LYX147"/>
    <mergeCell ref="LZJ145:LZJ147"/>
    <mergeCell ref="LZK145:LZK146"/>
    <mergeCell ref="LZX145:LZX147"/>
    <mergeCell ref="LZY145:LZY147"/>
    <mergeCell ref="LXL145:LXL147"/>
    <mergeCell ref="LXM145:LXM147"/>
    <mergeCell ref="LXN145:LXN147"/>
    <mergeCell ref="LXO145:LXO147"/>
    <mergeCell ref="LXP145:LXP147"/>
    <mergeCell ref="LXR145:LXR147"/>
    <mergeCell ref="LYD145:LYD147"/>
    <mergeCell ref="LYE145:LYE146"/>
    <mergeCell ref="LYR145:LYR147"/>
    <mergeCell ref="LVS145:LVS146"/>
    <mergeCell ref="LWF145:LWF147"/>
    <mergeCell ref="LWG145:LWG147"/>
    <mergeCell ref="LWH145:LWH147"/>
    <mergeCell ref="LWI145:LWI147"/>
    <mergeCell ref="LWJ145:LWJ147"/>
    <mergeCell ref="LWL145:LWL147"/>
    <mergeCell ref="LWX145:LWX147"/>
    <mergeCell ref="LWY145:LWY146"/>
    <mergeCell ref="LUL145:LUL147"/>
    <mergeCell ref="LUM145:LUM146"/>
    <mergeCell ref="LUZ145:LUZ147"/>
    <mergeCell ref="LVA145:LVA147"/>
    <mergeCell ref="LVB145:LVB147"/>
    <mergeCell ref="LVC145:LVC147"/>
    <mergeCell ref="LVD145:LVD147"/>
    <mergeCell ref="LVF145:LVF147"/>
    <mergeCell ref="LVR145:LVR147"/>
    <mergeCell ref="LST145:LST147"/>
    <mergeCell ref="LTF145:LTF147"/>
    <mergeCell ref="LTG145:LTG146"/>
    <mergeCell ref="LTT145:LTT147"/>
    <mergeCell ref="LTU145:LTU147"/>
    <mergeCell ref="LTV145:LTV147"/>
    <mergeCell ref="LTW145:LTW147"/>
    <mergeCell ref="LTX145:LTX147"/>
    <mergeCell ref="LTZ145:LTZ147"/>
    <mergeCell ref="LRL145:LRL147"/>
    <mergeCell ref="LRN145:LRN147"/>
    <mergeCell ref="LRZ145:LRZ147"/>
    <mergeCell ref="LSA145:LSA146"/>
    <mergeCell ref="LSN145:LSN147"/>
    <mergeCell ref="LSO145:LSO147"/>
    <mergeCell ref="LSP145:LSP147"/>
    <mergeCell ref="LSQ145:LSQ147"/>
    <mergeCell ref="LSR145:LSR147"/>
    <mergeCell ref="LQE145:LQE147"/>
    <mergeCell ref="LQF145:LQF147"/>
    <mergeCell ref="LQH145:LQH147"/>
    <mergeCell ref="LQT145:LQT147"/>
    <mergeCell ref="LQU145:LQU146"/>
    <mergeCell ref="LRH145:LRH147"/>
    <mergeCell ref="LRI145:LRI147"/>
    <mergeCell ref="LRJ145:LRJ147"/>
    <mergeCell ref="LRK145:LRK147"/>
    <mergeCell ref="LOX145:LOX147"/>
    <mergeCell ref="LOY145:LOY147"/>
    <mergeCell ref="LOZ145:LOZ147"/>
    <mergeCell ref="LPB145:LPB147"/>
    <mergeCell ref="LPN145:LPN147"/>
    <mergeCell ref="LPO145:LPO146"/>
    <mergeCell ref="LQB145:LQB147"/>
    <mergeCell ref="LQC145:LQC147"/>
    <mergeCell ref="LQD145:LQD147"/>
    <mergeCell ref="LNQ145:LNQ147"/>
    <mergeCell ref="LNR145:LNR147"/>
    <mergeCell ref="LNS145:LNS147"/>
    <mergeCell ref="LNT145:LNT147"/>
    <mergeCell ref="LNV145:LNV147"/>
    <mergeCell ref="LOH145:LOH147"/>
    <mergeCell ref="LOI145:LOI146"/>
    <mergeCell ref="LOV145:LOV147"/>
    <mergeCell ref="LOW145:LOW147"/>
    <mergeCell ref="LMJ145:LMJ147"/>
    <mergeCell ref="LMK145:LMK147"/>
    <mergeCell ref="LML145:LML147"/>
    <mergeCell ref="LMM145:LMM147"/>
    <mergeCell ref="LMN145:LMN147"/>
    <mergeCell ref="LMP145:LMP147"/>
    <mergeCell ref="LNB145:LNB147"/>
    <mergeCell ref="LNC145:LNC146"/>
    <mergeCell ref="LNP145:LNP147"/>
    <mergeCell ref="LKQ145:LKQ146"/>
    <mergeCell ref="LLD145:LLD147"/>
    <mergeCell ref="LLE145:LLE147"/>
    <mergeCell ref="LLF145:LLF147"/>
    <mergeCell ref="LLG145:LLG147"/>
    <mergeCell ref="LLH145:LLH147"/>
    <mergeCell ref="LLJ145:LLJ147"/>
    <mergeCell ref="LLV145:LLV147"/>
    <mergeCell ref="LLW145:LLW146"/>
    <mergeCell ref="LJJ145:LJJ147"/>
    <mergeCell ref="LJK145:LJK146"/>
    <mergeCell ref="LJX145:LJX147"/>
    <mergeCell ref="LJY145:LJY147"/>
    <mergeCell ref="LJZ145:LJZ147"/>
    <mergeCell ref="LKA145:LKA147"/>
    <mergeCell ref="LKB145:LKB147"/>
    <mergeCell ref="LKD145:LKD147"/>
    <mergeCell ref="LKP145:LKP147"/>
    <mergeCell ref="LHR145:LHR147"/>
    <mergeCell ref="LID145:LID147"/>
    <mergeCell ref="LIE145:LIE146"/>
    <mergeCell ref="LIR145:LIR147"/>
    <mergeCell ref="LIS145:LIS147"/>
    <mergeCell ref="LIT145:LIT147"/>
    <mergeCell ref="LIU145:LIU147"/>
    <mergeCell ref="LIV145:LIV147"/>
    <mergeCell ref="LIX145:LIX147"/>
    <mergeCell ref="LGJ145:LGJ147"/>
    <mergeCell ref="LGL145:LGL147"/>
    <mergeCell ref="LGX145:LGX147"/>
    <mergeCell ref="LGY145:LGY146"/>
    <mergeCell ref="LHL145:LHL147"/>
    <mergeCell ref="LHM145:LHM147"/>
    <mergeCell ref="LHN145:LHN147"/>
    <mergeCell ref="LHO145:LHO147"/>
    <mergeCell ref="LHP145:LHP147"/>
    <mergeCell ref="LFC145:LFC147"/>
    <mergeCell ref="LFD145:LFD147"/>
    <mergeCell ref="LFF145:LFF147"/>
    <mergeCell ref="LFR145:LFR147"/>
    <mergeCell ref="LFS145:LFS146"/>
    <mergeCell ref="LGF145:LGF147"/>
    <mergeCell ref="LGG145:LGG147"/>
    <mergeCell ref="LGH145:LGH147"/>
    <mergeCell ref="LGI145:LGI147"/>
    <mergeCell ref="LDV145:LDV147"/>
    <mergeCell ref="LDW145:LDW147"/>
    <mergeCell ref="LDX145:LDX147"/>
    <mergeCell ref="LDZ145:LDZ147"/>
    <mergeCell ref="LEL145:LEL147"/>
    <mergeCell ref="LEM145:LEM146"/>
    <mergeCell ref="LEZ145:LEZ147"/>
    <mergeCell ref="LFA145:LFA147"/>
    <mergeCell ref="LFB145:LFB147"/>
    <mergeCell ref="LCO145:LCO147"/>
    <mergeCell ref="LCP145:LCP147"/>
    <mergeCell ref="LCQ145:LCQ147"/>
    <mergeCell ref="LCR145:LCR147"/>
    <mergeCell ref="LCT145:LCT147"/>
    <mergeCell ref="LDF145:LDF147"/>
    <mergeCell ref="LDG145:LDG146"/>
    <mergeCell ref="LDT145:LDT147"/>
    <mergeCell ref="LDU145:LDU147"/>
    <mergeCell ref="LBH145:LBH147"/>
    <mergeCell ref="LBI145:LBI147"/>
    <mergeCell ref="LBJ145:LBJ147"/>
    <mergeCell ref="LBK145:LBK147"/>
    <mergeCell ref="LBL145:LBL147"/>
    <mergeCell ref="LBN145:LBN147"/>
    <mergeCell ref="LBZ145:LBZ147"/>
    <mergeCell ref="LCA145:LCA146"/>
    <mergeCell ref="LCN145:LCN147"/>
    <mergeCell ref="KZO145:KZO146"/>
    <mergeCell ref="LAB145:LAB147"/>
    <mergeCell ref="LAC145:LAC147"/>
    <mergeCell ref="LAD145:LAD147"/>
    <mergeCell ref="LAE145:LAE147"/>
    <mergeCell ref="LAF145:LAF147"/>
    <mergeCell ref="LAH145:LAH147"/>
    <mergeCell ref="LAT145:LAT147"/>
    <mergeCell ref="LAU145:LAU146"/>
    <mergeCell ref="KYH145:KYH147"/>
    <mergeCell ref="KYI145:KYI146"/>
    <mergeCell ref="KYV145:KYV147"/>
    <mergeCell ref="KYW145:KYW147"/>
    <mergeCell ref="KYX145:KYX147"/>
    <mergeCell ref="KYY145:KYY147"/>
    <mergeCell ref="KYZ145:KYZ147"/>
    <mergeCell ref="KZB145:KZB147"/>
    <mergeCell ref="KZN145:KZN147"/>
    <mergeCell ref="KWP145:KWP147"/>
    <mergeCell ref="KXB145:KXB147"/>
    <mergeCell ref="KXC145:KXC146"/>
    <mergeCell ref="KXP145:KXP147"/>
    <mergeCell ref="KXQ145:KXQ147"/>
    <mergeCell ref="KXR145:KXR147"/>
    <mergeCell ref="KXS145:KXS147"/>
    <mergeCell ref="KXT145:KXT147"/>
    <mergeCell ref="KXV145:KXV147"/>
    <mergeCell ref="KVH145:KVH147"/>
    <mergeCell ref="KVJ145:KVJ147"/>
    <mergeCell ref="KVV145:KVV147"/>
    <mergeCell ref="KVW145:KVW146"/>
    <mergeCell ref="KWJ145:KWJ147"/>
    <mergeCell ref="KWK145:KWK147"/>
    <mergeCell ref="KWL145:KWL147"/>
    <mergeCell ref="KWM145:KWM147"/>
    <mergeCell ref="KWN145:KWN147"/>
    <mergeCell ref="KUA145:KUA147"/>
    <mergeCell ref="KUB145:KUB147"/>
    <mergeCell ref="KUD145:KUD147"/>
    <mergeCell ref="KUP145:KUP147"/>
    <mergeCell ref="KUQ145:KUQ146"/>
    <mergeCell ref="KVD145:KVD147"/>
    <mergeCell ref="KVE145:KVE147"/>
    <mergeCell ref="KVF145:KVF147"/>
    <mergeCell ref="KVG145:KVG147"/>
    <mergeCell ref="KST145:KST147"/>
    <mergeCell ref="KSU145:KSU147"/>
    <mergeCell ref="KSV145:KSV147"/>
    <mergeCell ref="KSX145:KSX147"/>
    <mergeCell ref="KTJ145:KTJ147"/>
    <mergeCell ref="KTK145:KTK146"/>
    <mergeCell ref="KTX145:KTX147"/>
    <mergeCell ref="KTY145:KTY147"/>
    <mergeCell ref="KTZ145:KTZ147"/>
    <mergeCell ref="KRM145:KRM147"/>
    <mergeCell ref="KRN145:KRN147"/>
    <mergeCell ref="KRO145:KRO147"/>
    <mergeCell ref="KRP145:KRP147"/>
    <mergeCell ref="KRR145:KRR147"/>
    <mergeCell ref="KSD145:KSD147"/>
    <mergeCell ref="KSE145:KSE146"/>
    <mergeCell ref="KSR145:KSR147"/>
    <mergeCell ref="KSS145:KSS147"/>
    <mergeCell ref="KQF145:KQF147"/>
    <mergeCell ref="KQG145:KQG147"/>
    <mergeCell ref="KQH145:KQH147"/>
    <mergeCell ref="KQI145:KQI147"/>
    <mergeCell ref="KQJ145:KQJ147"/>
    <mergeCell ref="KQL145:KQL147"/>
    <mergeCell ref="KQX145:KQX147"/>
    <mergeCell ref="KQY145:KQY146"/>
    <mergeCell ref="KRL145:KRL147"/>
    <mergeCell ref="KOM145:KOM146"/>
    <mergeCell ref="KOZ145:KOZ147"/>
    <mergeCell ref="KPA145:KPA147"/>
    <mergeCell ref="KPB145:KPB147"/>
    <mergeCell ref="KPC145:KPC147"/>
    <mergeCell ref="KPD145:KPD147"/>
    <mergeCell ref="KPF145:KPF147"/>
    <mergeCell ref="KPR145:KPR147"/>
    <mergeCell ref="KPS145:KPS146"/>
    <mergeCell ref="KNF145:KNF147"/>
    <mergeCell ref="KNG145:KNG146"/>
    <mergeCell ref="KNT145:KNT147"/>
    <mergeCell ref="KNU145:KNU147"/>
    <mergeCell ref="KNV145:KNV147"/>
    <mergeCell ref="KNW145:KNW147"/>
    <mergeCell ref="KNX145:KNX147"/>
    <mergeCell ref="KNZ145:KNZ147"/>
    <mergeCell ref="KOL145:KOL147"/>
    <mergeCell ref="KLN145:KLN147"/>
    <mergeCell ref="KLZ145:KLZ147"/>
    <mergeCell ref="KMA145:KMA146"/>
    <mergeCell ref="KMN145:KMN147"/>
    <mergeCell ref="KMO145:KMO147"/>
    <mergeCell ref="KMP145:KMP147"/>
    <mergeCell ref="KMQ145:KMQ147"/>
    <mergeCell ref="KMR145:KMR147"/>
    <mergeCell ref="KMT145:KMT147"/>
    <mergeCell ref="KKF145:KKF147"/>
    <mergeCell ref="KKH145:KKH147"/>
    <mergeCell ref="KKT145:KKT147"/>
    <mergeCell ref="KKU145:KKU146"/>
    <mergeCell ref="KLH145:KLH147"/>
    <mergeCell ref="KLI145:KLI147"/>
    <mergeCell ref="KLJ145:KLJ147"/>
    <mergeCell ref="KLK145:KLK147"/>
    <mergeCell ref="KLL145:KLL147"/>
    <mergeCell ref="KIY145:KIY147"/>
    <mergeCell ref="KIZ145:KIZ147"/>
    <mergeCell ref="KJB145:KJB147"/>
    <mergeCell ref="KJN145:KJN147"/>
    <mergeCell ref="KJO145:KJO146"/>
    <mergeCell ref="KKB145:KKB147"/>
    <mergeCell ref="KKC145:KKC147"/>
    <mergeCell ref="KKD145:KKD147"/>
    <mergeCell ref="KKE145:KKE147"/>
    <mergeCell ref="KHR145:KHR147"/>
    <mergeCell ref="KHS145:KHS147"/>
    <mergeCell ref="KHT145:KHT147"/>
    <mergeCell ref="KHV145:KHV147"/>
    <mergeCell ref="KIH145:KIH147"/>
    <mergeCell ref="KII145:KII146"/>
    <mergeCell ref="KIV145:KIV147"/>
    <mergeCell ref="KIW145:KIW147"/>
    <mergeCell ref="KIX145:KIX147"/>
    <mergeCell ref="KGK145:KGK147"/>
    <mergeCell ref="KGL145:KGL147"/>
    <mergeCell ref="KGM145:KGM147"/>
    <mergeCell ref="KGN145:KGN147"/>
    <mergeCell ref="KGP145:KGP147"/>
    <mergeCell ref="KHB145:KHB147"/>
    <mergeCell ref="KHC145:KHC146"/>
    <mergeCell ref="KHP145:KHP147"/>
    <mergeCell ref="KHQ145:KHQ147"/>
    <mergeCell ref="KFD145:KFD147"/>
    <mergeCell ref="KFE145:KFE147"/>
    <mergeCell ref="KFF145:KFF147"/>
    <mergeCell ref="KFG145:KFG147"/>
    <mergeCell ref="KFH145:KFH147"/>
    <mergeCell ref="KFJ145:KFJ147"/>
    <mergeCell ref="KFV145:KFV147"/>
    <mergeCell ref="KFW145:KFW146"/>
    <mergeCell ref="KGJ145:KGJ147"/>
    <mergeCell ref="KDK145:KDK146"/>
    <mergeCell ref="KDX145:KDX147"/>
    <mergeCell ref="KDY145:KDY147"/>
    <mergeCell ref="KDZ145:KDZ147"/>
    <mergeCell ref="KEA145:KEA147"/>
    <mergeCell ref="KEB145:KEB147"/>
    <mergeCell ref="KED145:KED147"/>
    <mergeCell ref="KEP145:KEP147"/>
    <mergeCell ref="KEQ145:KEQ146"/>
    <mergeCell ref="KCD145:KCD147"/>
    <mergeCell ref="KCE145:KCE146"/>
    <mergeCell ref="KCR145:KCR147"/>
    <mergeCell ref="KCS145:KCS147"/>
    <mergeCell ref="KCT145:KCT147"/>
    <mergeCell ref="KCU145:KCU147"/>
    <mergeCell ref="KCV145:KCV147"/>
    <mergeCell ref="KCX145:KCX147"/>
    <mergeCell ref="KDJ145:KDJ147"/>
    <mergeCell ref="KAL145:KAL147"/>
    <mergeCell ref="KAX145:KAX147"/>
    <mergeCell ref="KAY145:KAY146"/>
    <mergeCell ref="KBL145:KBL147"/>
    <mergeCell ref="KBM145:KBM147"/>
    <mergeCell ref="KBN145:KBN147"/>
    <mergeCell ref="KBO145:KBO147"/>
    <mergeCell ref="KBP145:KBP147"/>
    <mergeCell ref="KBR145:KBR147"/>
    <mergeCell ref="JZD145:JZD147"/>
    <mergeCell ref="JZF145:JZF147"/>
    <mergeCell ref="JZR145:JZR147"/>
    <mergeCell ref="JZS145:JZS146"/>
    <mergeCell ref="KAF145:KAF147"/>
    <mergeCell ref="KAG145:KAG147"/>
    <mergeCell ref="KAH145:KAH147"/>
    <mergeCell ref="KAI145:KAI147"/>
    <mergeCell ref="KAJ145:KAJ147"/>
    <mergeCell ref="JXW145:JXW147"/>
    <mergeCell ref="JXX145:JXX147"/>
    <mergeCell ref="JXZ145:JXZ147"/>
    <mergeCell ref="JYL145:JYL147"/>
    <mergeCell ref="JYM145:JYM146"/>
    <mergeCell ref="JYZ145:JYZ147"/>
    <mergeCell ref="JZA145:JZA147"/>
    <mergeCell ref="JZB145:JZB147"/>
    <mergeCell ref="JZC145:JZC147"/>
    <mergeCell ref="JWP145:JWP147"/>
    <mergeCell ref="JWQ145:JWQ147"/>
    <mergeCell ref="JWR145:JWR147"/>
    <mergeCell ref="JWT145:JWT147"/>
    <mergeCell ref="JXF145:JXF147"/>
    <mergeCell ref="JXG145:JXG146"/>
    <mergeCell ref="JXT145:JXT147"/>
    <mergeCell ref="JXU145:JXU147"/>
    <mergeCell ref="JXV145:JXV147"/>
    <mergeCell ref="JVI145:JVI147"/>
    <mergeCell ref="JVJ145:JVJ147"/>
    <mergeCell ref="JVK145:JVK147"/>
    <mergeCell ref="JVL145:JVL147"/>
    <mergeCell ref="JVN145:JVN147"/>
    <mergeCell ref="JVZ145:JVZ147"/>
    <mergeCell ref="JWA145:JWA146"/>
    <mergeCell ref="JWN145:JWN147"/>
    <mergeCell ref="JWO145:JWO147"/>
    <mergeCell ref="JUB145:JUB147"/>
    <mergeCell ref="JUC145:JUC147"/>
    <mergeCell ref="JUD145:JUD147"/>
    <mergeCell ref="JUE145:JUE147"/>
    <mergeCell ref="JUF145:JUF147"/>
    <mergeCell ref="JUH145:JUH147"/>
    <mergeCell ref="JUT145:JUT147"/>
    <mergeCell ref="JUU145:JUU146"/>
    <mergeCell ref="JVH145:JVH147"/>
    <mergeCell ref="JSI145:JSI146"/>
    <mergeCell ref="JSV145:JSV147"/>
    <mergeCell ref="JSW145:JSW147"/>
    <mergeCell ref="JSX145:JSX147"/>
    <mergeCell ref="JSY145:JSY147"/>
    <mergeCell ref="JSZ145:JSZ147"/>
    <mergeCell ref="JTB145:JTB147"/>
    <mergeCell ref="JTN145:JTN147"/>
    <mergeCell ref="JTO145:JTO146"/>
    <mergeCell ref="JRB145:JRB147"/>
    <mergeCell ref="JRC145:JRC146"/>
    <mergeCell ref="JRP145:JRP147"/>
    <mergeCell ref="JRQ145:JRQ147"/>
    <mergeCell ref="JRR145:JRR147"/>
    <mergeCell ref="JRS145:JRS147"/>
    <mergeCell ref="JRT145:JRT147"/>
    <mergeCell ref="JRV145:JRV147"/>
    <mergeCell ref="JSH145:JSH147"/>
    <mergeCell ref="JPJ145:JPJ147"/>
    <mergeCell ref="JPV145:JPV147"/>
    <mergeCell ref="JPW145:JPW146"/>
    <mergeCell ref="JQJ145:JQJ147"/>
    <mergeCell ref="JQK145:JQK147"/>
    <mergeCell ref="JQL145:JQL147"/>
    <mergeCell ref="JQM145:JQM147"/>
    <mergeCell ref="JQN145:JQN147"/>
    <mergeCell ref="JQP145:JQP147"/>
    <mergeCell ref="JOB145:JOB147"/>
    <mergeCell ref="JOD145:JOD147"/>
    <mergeCell ref="JOP145:JOP147"/>
    <mergeCell ref="JOQ145:JOQ146"/>
    <mergeCell ref="JPD145:JPD147"/>
    <mergeCell ref="JPE145:JPE147"/>
    <mergeCell ref="JPF145:JPF147"/>
    <mergeCell ref="JPG145:JPG147"/>
    <mergeCell ref="JPH145:JPH147"/>
    <mergeCell ref="JMU145:JMU147"/>
    <mergeCell ref="JMV145:JMV147"/>
    <mergeCell ref="JMX145:JMX147"/>
    <mergeCell ref="JNJ145:JNJ147"/>
    <mergeCell ref="JNK145:JNK146"/>
    <mergeCell ref="JNX145:JNX147"/>
    <mergeCell ref="JNY145:JNY147"/>
    <mergeCell ref="JNZ145:JNZ147"/>
    <mergeCell ref="JOA145:JOA147"/>
    <mergeCell ref="JLN145:JLN147"/>
    <mergeCell ref="JLO145:JLO147"/>
    <mergeCell ref="JLP145:JLP147"/>
    <mergeCell ref="JLR145:JLR147"/>
    <mergeCell ref="JMD145:JMD147"/>
    <mergeCell ref="JME145:JME146"/>
    <mergeCell ref="JMR145:JMR147"/>
    <mergeCell ref="JMS145:JMS147"/>
    <mergeCell ref="JMT145:JMT147"/>
    <mergeCell ref="JKG145:JKG147"/>
    <mergeCell ref="JKH145:JKH147"/>
    <mergeCell ref="JKI145:JKI147"/>
    <mergeCell ref="JKJ145:JKJ147"/>
    <mergeCell ref="JKL145:JKL147"/>
    <mergeCell ref="JKX145:JKX147"/>
    <mergeCell ref="JKY145:JKY146"/>
    <mergeCell ref="JLL145:JLL147"/>
    <mergeCell ref="JLM145:JLM147"/>
    <mergeCell ref="JIZ145:JIZ147"/>
    <mergeCell ref="JJA145:JJA147"/>
    <mergeCell ref="JJB145:JJB147"/>
    <mergeCell ref="JJC145:JJC147"/>
    <mergeCell ref="JJD145:JJD147"/>
    <mergeCell ref="JJF145:JJF147"/>
    <mergeCell ref="JJR145:JJR147"/>
    <mergeCell ref="JJS145:JJS146"/>
    <mergeCell ref="JKF145:JKF147"/>
    <mergeCell ref="JHG145:JHG146"/>
    <mergeCell ref="JHT145:JHT147"/>
    <mergeCell ref="JHU145:JHU147"/>
    <mergeCell ref="JHV145:JHV147"/>
    <mergeCell ref="JHW145:JHW147"/>
    <mergeCell ref="JHX145:JHX147"/>
    <mergeCell ref="JHZ145:JHZ147"/>
    <mergeCell ref="JIL145:JIL147"/>
    <mergeCell ref="JIM145:JIM146"/>
    <mergeCell ref="JFZ145:JFZ147"/>
    <mergeCell ref="JGA145:JGA146"/>
    <mergeCell ref="JGN145:JGN147"/>
    <mergeCell ref="JGO145:JGO147"/>
    <mergeCell ref="JGP145:JGP147"/>
    <mergeCell ref="JGQ145:JGQ147"/>
    <mergeCell ref="JGR145:JGR147"/>
    <mergeCell ref="JGT145:JGT147"/>
    <mergeCell ref="JHF145:JHF147"/>
    <mergeCell ref="JEH145:JEH147"/>
    <mergeCell ref="JET145:JET147"/>
    <mergeCell ref="JEU145:JEU146"/>
    <mergeCell ref="JFH145:JFH147"/>
    <mergeCell ref="JFI145:JFI147"/>
    <mergeCell ref="JFJ145:JFJ147"/>
    <mergeCell ref="JFK145:JFK147"/>
    <mergeCell ref="JFL145:JFL147"/>
    <mergeCell ref="JFN145:JFN147"/>
    <mergeCell ref="JCZ145:JCZ147"/>
    <mergeCell ref="JDB145:JDB147"/>
    <mergeCell ref="JDN145:JDN147"/>
    <mergeCell ref="JDO145:JDO146"/>
    <mergeCell ref="JEB145:JEB147"/>
    <mergeCell ref="JEC145:JEC147"/>
    <mergeCell ref="JED145:JED147"/>
    <mergeCell ref="JEE145:JEE147"/>
    <mergeCell ref="JEF145:JEF147"/>
    <mergeCell ref="JBS145:JBS147"/>
    <mergeCell ref="JBT145:JBT147"/>
    <mergeCell ref="JBV145:JBV147"/>
    <mergeCell ref="JCH145:JCH147"/>
    <mergeCell ref="JCI145:JCI146"/>
    <mergeCell ref="JCV145:JCV147"/>
    <mergeCell ref="JCW145:JCW147"/>
    <mergeCell ref="JCX145:JCX147"/>
    <mergeCell ref="JCY145:JCY147"/>
    <mergeCell ref="JAL145:JAL147"/>
    <mergeCell ref="JAM145:JAM147"/>
    <mergeCell ref="JAN145:JAN147"/>
    <mergeCell ref="JAP145:JAP147"/>
    <mergeCell ref="JBB145:JBB147"/>
    <mergeCell ref="JBC145:JBC146"/>
    <mergeCell ref="JBP145:JBP147"/>
    <mergeCell ref="JBQ145:JBQ147"/>
    <mergeCell ref="JBR145:JBR147"/>
    <mergeCell ref="IZE145:IZE147"/>
    <mergeCell ref="IZF145:IZF147"/>
    <mergeCell ref="IZG145:IZG147"/>
    <mergeCell ref="IZH145:IZH147"/>
    <mergeCell ref="IZJ145:IZJ147"/>
    <mergeCell ref="IZV145:IZV147"/>
    <mergeCell ref="IZW145:IZW146"/>
    <mergeCell ref="JAJ145:JAJ147"/>
    <mergeCell ref="JAK145:JAK147"/>
    <mergeCell ref="IXX145:IXX147"/>
    <mergeCell ref="IXY145:IXY147"/>
    <mergeCell ref="IXZ145:IXZ147"/>
    <mergeCell ref="IYA145:IYA147"/>
    <mergeCell ref="IYB145:IYB147"/>
    <mergeCell ref="IYD145:IYD147"/>
    <mergeCell ref="IYP145:IYP147"/>
    <mergeCell ref="IYQ145:IYQ146"/>
    <mergeCell ref="IZD145:IZD147"/>
    <mergeCell ref="IWE145:IWE146"/>
    <mergeCell ref="IWR145:IWR147"/>
    <mergeCell ref="IWS145:IWS147"/>
    <mergeCell ref="IWT145:IWT147"/>
    <mergeCell ref="IWU145:IWU147"/>
    <mergeCell ref="IWV145:IWV147"/>
    <mergeCell ref="IWX145:IWX147"/>
    <mergeCell ref="IXJ145:IXJ147"/>
    <mergeCell ref="IXK145:IXK146"/>
    <mergeCell ref="IUX145:IUX147"/>
    <mergeCell ref="IUY145:IUY146"/>
    <mergeCell ref="IVL145:IVL147"/>
    <mergeCell ref="IVM145:IVM147"/>
    <mergeCell ref="IVN145:IVN147"/>
    <mergeCell ref="IVO145:IVO147"/>
    <mergeCell ref="IVP145:IVP147"/>
    <mergeCell ref="IVR145:IVR147"/>
    <mergeCell ref="IWD145:IWD147"/>
    <mergeCell ref="ITF145:ITF147"/>
    <mergeCell ref="ITR145:ITR147"/>
    <mergeCell ref="ITS145:ITS146"/>
    <mergeCell ref="IUF145:IUF147"/>
    <mergeCell ref="IUG145:IUG147"/>
    <mergeCell ref="IUH145:IUH147"/>
    <mergeCell ref="IUI145:IUI147"/>
    <mergeCell ref="IUJ145:IUJ147"/>
    <mergeCell ref="IUL145:IUL147"/>
    <mergeCell ref="IRX145:IRX147"/>
    <mergeCell ref="IRZ145:IRZ147"/>
    <mergeCell ref="ISL145:ISL147"/>
    <mergeCell ref="ISM145:ISM146"/>
    <mergeCell ref="ISZ145:ISZ147"/>
    <mergeCell ref="ITA145:ITA147"/>
    <mergeCell ref="ITB145:ITB147"/>
    <mergeCell ref="ITC145:ITC147"/>
    <mergeCell ref="ITD145:ITD147"/>
    <mergeCell ref="IQQ145:IQQ147"/>
    <mergeCell ref="IQR145:IQR147"/>
    <mergeCell ref="IQT145:IQT147"/>
    <mergeCell ref="IRF145:IRF147"/>
    <mergeCell ref="IRG145:IRG146"/>
    <mergeCell ref="IRT145:IRT147"/>
    <mergeCell ref="IRU145:IRU147"/>
    <mergeCell ref="IRV145:IRV147"/>
    <mergeCell ref="IRW145:IRW147"/>
    <mergeCell ref="IPJ145:IPJ147"/>
    <mergeCell ref="IPK145:IPK147"/>
    <mergeCell ref="IPL145:IPL147"/>
    <mergeCell ref="IPN145:IPN147"/>
    <mergeCell ref="IPZ145:IPZ147"/>
    <mergeCell ref="IQA145:IQA146"/>
    <mergeCell ref="IQN145:IQN147"/>
    <mergeCell ref="IQO145:IQO147"/>
    <mergeCell ref="IQP145:IQP147"/>
    <mergeCell ref="IOC145:IOC147"/>
    <mergeCell ref="IOD145:IOD147"/>
    <mergeCell ref="IOE145:IOE147"/>
    <mergeCell ref="IOF145:IOF147"/>
    <mergeCell ref="IOH145:IOH147"/>
    <mergeCell ref="IOT145:IOT147"/>
    <mergeCell ref="IOU145:IOU146"/>
    <mergeCell ref="IPH145:IPH147"/>
    <mergeCell ref="IPI145:IPI147"/>
    <mergeCell ref="IMV145:IMV147"/>
    <mergeCell ref="IMW145:IMW147"/>
    <mergeCell ref="IMX145:IMX147"/>
    <mergeCell ref="IMY145:IMY147"/>
    <mergeCell ref="IMZ145:IMZ147"/>
    <mergeCell ref="INB145:INB147"/>
    <mergeCell ref="INN145:INN147"/>
    <mergeCell ref="INO145:INO146"/>
    <mergeCell ref="IOB145:IOB147"/>
    <mergeCell ref="ILC145:ILC146"/>
    <mergeCell ref="ILP145:ILP147"/>
    <mergeCell ref="ILQ145:ILQ147"/>
    <mergeCell ref="ILR145:ILR147"/>
    <mergeCell ref="ILS145:ILS147"/>
    <mergeCell ref="ILT145:ILT147"/>
    <mergeCell ref="ILV145:ILV147"/>
    <mergeCell ref="IMH145:IMH147"/>
    <mergeCell ref="IMI145:IMI146"/>
    <mergeCell ref="IJV145:IJV147"/>
    <mergeCell ref="IJW145:IJW146"/>
    <mergeCell ref="IKJ145:IKJ147"/>
    <mergeCell ref="IKK145:IKK147"/>
    <mergeCell ref="IKL145:IKL147"/>
    <mergeCell ref="IKM145:IKM147"/>
    <mergeCell ref="IKN145:IKN147"/>
    <mergeCell ref="IKP145:IKP147"/>
    <mergeCell ref="ILB145:ILB147"/>
    <mergeCell ref="IID145:IID147"/>
    <mergeCell ref="IIP145:IIP147"/>
    <mergeCell ref="IIQ145:IIQ146"/>
    <mergeCell ref="IJD145:IJD147"/>
    <mergeCell ref="IJE145:IJE147"/>
    <mergeCell ref="IJF145:IJF147"/>
    <mergeCell ref="IJG145:IJG147"/>
    <mergeCell ref="IJH145:IJH147"/>
    <mergeCell ref="IJJ145:IJJ147"/>
    <mergeCell ref="IGV145:IGV147"/>
    <mergeCell ref="IGX145:IGX147"/>
    <mergeCell ref="IHJ145:IHJ147"/>
    <mergeCell ref="IHK145:IHK146"/>
    <mergeCell ref="IHX145:IHX147"/>
    <mergeCell ref="IHY145:IHY147"/>
    <mergeCell ref="IHZ145:IHZ147"/>
    <mergeCell ref="IIA145:IIA147"/>
    <mergeCell ref="IIB145:IIB147"/>
    <mergeCell ref="IFO145:IFO147"/>
    <mergeCell ref="IFP145:IFP147"/>
    <mergeCell ref="IFR145:IFR147"/>
    <mergeCell ref="IGD145:IGD147"/>
    <mergeCell ref="IGE145:IGE146"/>
    <mergeCell ref="IGR145:IGR147"/>
    <mergeCell ref="IGS145:IGS147"/>
    <mergeCell ref="IGT145:IGT147"/>
    <mergeCell ref="IGU145:IGU147"/>
    <mergeCell ref="IEH145:IEH147"/>
    <mergeCell ref="IEI145:IEI147"/>
    <mergeCell ref="IEJ145:IEJ147"/>
    <mergeCell ref="IEL145:IEL147"/>
    <mergeCell ref="IEX145:IEX147"/>
    <mergeCell ref="IEY145:IEY146"/>
    <mergeCell ref="IFL145:IFL147"/>
    <mergeCell ref="IFM145:IFM147"/>
    <mergeCell ref="IFN145:IFN147"/>
    <mergeCell ref="IDA145:IDA147"/>
    <mergeCell ref="IDB145:IDB147"/>
    <mergeCell ref="IDC145:IDC147"/>
    <mergeCell ref="IDD145:IDD147"/>
    <mergeCell ref="IDF145:IDF147"/>
    <mergeCell ref="IDR145:IDR147"/>
    <mergeCell ref="IDS145:IDS146"/>
    <mergeCell ref="IEF145:IEF147"/>
    <mergeCell ref="IEG145:IEG147"/>
    <mergeCell ref="IBT145:IBT147"/>
    <mergeCell ref="IBU145:IBU147"/>
    <mergeCell ref="IBV145:IBV147"/>
    <mergeCell ref="IBW145:IBW147"/>
    <mergeCell ref="IBX145:IBX147"/>
    <mergeCell ref="IBZ145:IBZ147"/>
    <mergeCell ref="ICL145:ICL147"/>
    <mergeCell ref="ICM145:ICM146"/>
    <mergeCell ref="ICZ145:ICZ147"/>
    <mergeCell ref="IAA145:IAA146"/>
    <mergeCell ref="IAN145:IAN147"/>
    <mergeCell ref="IAO145:IAO147"/>
    <mergeCell ref="IAP145:IAP147"/>
    <mergeCell ref="IAQ145:IAQ147"/>
    <mergeCell ref="IAR145:IAR147"/>
    <mergeCell ref="IAT145:IAT147"/>
    <mergeCell ref="IBF145:IBF147"/>
    <mergeCell ref="IBG145:IBG146"/>
    <mergeCell ref="HYT145:HYT147"/>
    <mergeCell ref="HYU145:HYU146"/>
    <mergeCell ref="HZH145:HZH147"/>
    <mergeCell ref="HZI145:HZI147"/>
    <mergeCell ref="HZJ145:HZJ147"/>
    <mergeCell ref="HZK145:HZK147"/>
    <mergeCell ref="HZL145:HZL147"/>
    <mergeCell ref="HZN145:HZN147"/>
    <mergeCell ref="HZZ145:HZZ147"/>
    <mergeCell ref="HXB145:HXB147"/>
    <mergeCell ref="HXN145:HXN147"/>
    <mergeCell ref="HXO145:HXO146"/>
    <mergeCell ref="HYB145:HYB147"/>
    <mergeCell ref="HYC145:HYC147"/>
    <mergeCell ref="HYD145:HYD147"/>
    <mergeCell ref="HYE145:HYE147"/>
    <mergeCell ref="HYF145:HYF147"/>
    <mergeCell ref="HYH145:HYH147"/>
    <mergeCell ref="HVT145:HVT147"/>
    <mergeCell ref="HVV145:HVV147"/>
    <mergeCell ref="HWH145:HWH147"/>
    <mergeCell ref="HWI145:HWI146"/>
    <mergeCell ref="HWV145:HWV147"/>
    <mergeCell ref="HWW145:HWW147"/>
    <mergeCell ref="HWX145:HWX147"/>
    <mergeCell ref="HWY145:HWY147"/>
    <mergeCell ref="HWZ145:HWZ147"/>
    <mergeCell ref="HUM145:HUM147"/>
    <mergeCell ref="HUN145:HUN147"/>
    <mergeCell ref="HUP145:HUP147"/>
    <mergeCell ref="HVB145:HVB147"/>
    <mergeCell ref="HVC145:HVC146"/>
    <mergeCell ref="HVP145:HVP147"/>
    <mergeCell ref="HVQ145:HVQ147"/>
    <mergeCell ref="HVR145:HVR147"/>
    <mergeCell ref="HVS145:HVS147"/>
    <mergeCell ref="HTF145:HTF147"/>
    <mergeCell ref="HTG145:HTG147"/>
    <mergeCell ref="HTH145:HTH147"/>
    <mergeCell ref="HTJ145:HTJ147"/>
    <mergeCell ref="HTV145:HTV147"/>
    <mergeCell ref="HTW145:HTW146"/>
    <mergeCell ref="HUJ145:HUJ147"/>
    <mergeCell ref="HUK145:HUK147"/>
    <mergeCell ref="HUL145:HUL147"/>
    <mergeCell ref="HRY145:HRY147"/>
    <mergeCell ref="HRZ145:HRZ147"/>
    <mergeCell ref="HSA145:HSA147"/>
    <mergeCell ref="HSB145:HSB147"/>
    <mergeCell ref="HSD145:HSD147"/>
    <mergeCell ref="HSP145:HSP147"/>
    <mergeCell ref="HSQ145:HSQ146"/>
    <mergeCell ref="HTD145:HTD147"/>
    <mergeCell ref="HTE145:HTE147"/>
    <mergeCell ref="HQR145:HQR147"/>
    <mergeCell ref="HQS145:HQS147"/>
    <mergeCell ref="HQT145:HQT147"/>
    <mergeCell ref="HQU145:HQU147"/>
    <mergeCell ref="HQV145:HQV147"/>
    <mergeCell ref="HQX145:HQX147"/>
    <mergeCell ref="HRJ145:HRJ147"/>
    <mergeCell ref="HRK145:HRK146"/>
    <mergeCell ref="HRX145:HRX147"/>
    <mergeCell ref="HOY145:HOY146"/>
    <mergeCell ref="HPL145:HPL147"/>
    <mergeCell ref="HPM145:HPM147"/>
    <mergeCell ref="HPN145:HPN147"/>
    <mergeCell ref="HPO145:HPO147"/>
    <mergeCell ref="HPP145:HPP147"/>
    <mergeCell ref="HPR145:HPR147"/>
    <mergeCell ref="HQD145:HQD147"/>
    <mergeCell ref="HQE145:HQE146"/>
    <mergeCell ref="HNR145:HNR147"/>
    <mergeCell ref="HNS145:HNS146"/>
    <mergeCell ref="HOF145:HOF147"/>
    <mergeCell ref="HOG145:HOG147"/>
    <mergeCell ref="HOH145:HOH147"/>
    <mergeCell ref="HOI145:HOI147"/>
    <mergeCell ref="HOJ145:HOJ147"/>
    <mergeCell ref="HOL145:HOL147"/>
    <mergeCell ref="HOX145:HOX147"/>
    <mergeCell ref="HLZ145:HLZ147"/>
    <mergeCell ref="HML145:HML147"/>
    <mergeCell ref="HMM145:HMM146"/>
    <mergeCell ref="HMZ145:HMZ147"/>
    <mergeCell ref="HNA145:HNA147"/>
    <mergeCell ref="HNB145:HNB147"/>
    <mergeCell ref="HNC145:HNC147"/>
    <mergeCell ref="HND145:HND147"/>
    <mergeCell ref="HNF145:HNF147"/>
    <mergeCell ref="HKR145:HKR147"/>
    <mergeCell ref="HKT145:HKT147"/>
    <mergeCell ref="HLF145:HLF147"/>
    <mergeCell ref="HLG145:HLG146"/>
    <mergeCell ref="HLT145:HLT147"/>
    <mergeCell ref="HLU145:HLU147"/>
    <mergeCell ref="HLV145:HLV147"/>
    <mergeCell ref="HLW145:HLW147"/>
    <mergeCell ref="HLX145:HLX147"/>
    <mergeCell ref="HJK145:HJK147"/>
    <mergeCell ref="HJL145:HJL147"/>
    <mergeCell ref="HJN145:HJN147"/>
    <mergeCell ref="HJZ145:HJZ147"/>
    <mergeCell ref="HKA145:HKA146"/>
    <mergeCell ref="HKN145:HKN147"/>
    <mergeCell ref="HKO145:HKO147"/>
    <mergeCell ref="HKP145:HKP147"/>
    <mergeCell ref="HKQ145:HKQ147"/>
    <mergeCell ref="HID145:HID147"/>
    <mergeCell ref="HIE145:HIE147"/>
    <mergeCell ref="HIF145:HIF147"/>
    <mergeCell ref="HIH145:HIH147"/>
    <mergeCell ref="HIT145:HIT147"/>
    <mergeCell ref="HIU145:HIU146"/>
    <mergeCell ref="HJH145:HJH147"/>
    <mergeCell ref="HJI145:HJI147"/>
    <mergeCell ref="HJJ145:HJJ147"/>
    <mergeCell ref="HGW145:HGW147"/>
    <mergeCell ref="HGX145:HGX147"/>
    <mergeCell ref="HGY145:HGY147"/>
    <mergeCell ref="HGZ145:HGZ147"/>
    <mergeCell ref="HHB145:HHB147"/>
    <mergeCell ref="HHN145:HHN147"/>
    <mergeCell ref="HHO145:HHO146"/>
    <mergeCell ref="HIB145:HIB147"/>
    <mergeCell ref="HIC145:HIC147"/>
    <mergeCell ref="HFP145:HFP147"/>
    <mergeCell ref="HFQ145:HFQ147"/>
    <mergeCell ref="HFR145:HFR147"/>
    <mergeCell ref="HFS145:HFS147"/>
    <mergeCell ref="HFT145:HFT147"/>
    <mergeCell ref="HFV145:HFV147"/>
    <mergeCell ref="HGH145:HGH147"/>
    <mergeCell ref="HGI145:HGI146"/>
    <mergeCell ref="HGV145:HGV147"/>
    <mergeCell ref="HDW145:HDW146"/>
    <mergeCell ref="HEJ145:HEJ147"/>
    <mergeCell ref="HEK145:HEK147"/>
    <mergeCell ref="HEL145:HEL147"/>
    <mergeCell ref="HEM145:HEM147"/>
    <mergeCell ref="HEN145:HEN147"/>
    <mergeCell ref="HEP145:HEP147"/>
    <mergeCell ref="HFB145:HFB147"/>
    <mergeCell ref="HFC145:HFC146"/>
    <mergeCell ref="HCP145:HCP147"/>
    <mergeCell ref="HCQ145:HCQ146"/>
    <mergeCell ref="HDD145:HDD147"/>
    <mergeCell ref="HDE145:HDE147"/>
    <mergeCell ref="HDF145:HDF147"/>
    <mergeCell ref="HDG145:HDG147"/>
    <mergeCell ref="HDH145:HDH147"/>
    <mergeCell ref="HDJ145:HDJ147"/>
    <mergeCell ref="HDV145:HDV147"/>
    <mergeCell ref="HAX145:HAX147"/>
    <mergeCell ref="HBJ145:HBJ147"/>
    <mergeCell ref="HBK145:HBK146"/>
    <mergeCell ref="HBX145:HBX147"/>
    <mergeCell ref="HBY145:HBY147"/>
    <mergeCell ref="HBZ145:HBZ147"/>
    <mergeCell ref="HCA145:HCA147"/>
    <mergeCell ref="HCB145:HCB147"/>
    <mergeCell ref="HCD145:HCD147"/>
    <mergeCell ref="GZP145:GZP147"/>
    <mergeCell ref="GZR145:GZR147"/>
    <mergeCell ref="HAD145:HAD147"/>
    <mergeCell ref="HAE145:HAE146"/>
    <mergeCell ref="HAR145:HAR147"/>
    <mergeCell ref="HAS145:HAS147"/>
    <mergeCell ref="HAT145:HAT147"/>
    <mergeCell ref="HAU145:HAU147"/>
    <mergeCell ref="HAV145:HAV147"/>
    <mergeCell ref="GYI145:GYI147"/>
    <mergeCell ref="GYJ145:GYJ147"/>
    <mergeCell ref="GYL145:GYL147"/>
    <mergeCell ref="GYX145:GYX147"/>
    <mergeCell ref="GYY145:GYY146"/>
    <mergeCell ref="GZL145:GZL147"/>
    <mergeCell ref="GZM145:GZM147"/>
    <mergeCell ref="GZN145:GZN147"/>
    <mergeCell ref="GZO145:GZO147"/>
    <mergeCell ref="GXB145:GXB147"/>
    <mergeCell ref="GXC145:GXC147"/>
    <mergeCell ref="GXD145:GXD147"/>
    <mergeCell ref="GXF145:GXF147"/>
    <mergeCell ref="GXR145:GXR147"/>
    <mergeCell ref="GXS145:GXS146"/>
    <mergeCell ref="GYF145:GYF147"/>
    <mergeCell ref="GYG145:GYG147"/>
    <mergeCell ref="GYH145:GYH147"/>
    <mergeCell ref="GVU145:GVU147"/>
    <mergeCell ref="GVV145:GVV147"/>
    <mergeCell ref="GVW145:GVW147"/>
    <mergeCell ref="GVX145:GVX147"/>
    <mergeCell ref="GVZ145:GVZ147"/>
    <mergeCell ref="GWL145:GWL147"/>
    <mergeCell ref="GWM145:GWM146"/>
    <mergeCell ref="GWZ145:GWZ147"/>
    <mergeCell ref="GXA145:GXA147"/>
    <mergeCell ref="GUN145:GUN147"/>
    <mergeCell ref="GUO145:GUO147"/>
    <mergeCell ref="GUP145:GUP147"/>
    <mergeCell ref="GUQ145:GUQ147"/>
    <mergeCell ref="GUR145:GUR147"/>
    <mergeCell ref="GUT145:GUT147"/>
    <mergeCell ref="GVF145:GVF147"/>
    <mergeCell ref="GVG145:GVG146"/>
    <mergeCell ref="GVT145:GVT147"/>
    <mergeCell ref="GSU145:GSU146"/>
    <mergeCell ref="GTH145:GTH147"/>
    <mergeCell ref="GTI145:GTI147"/>
    <mergeCell ref="GTJ145:GTJ147"/>
    <mergeCell ref="GTK145:GTK147"/>
    <mergeCell ref="GTL145:GTL147"/>
    <mergeCell ref="GTN145:GTN147"/>
    <mergeCell ref="GTZ145:GTZ147"/>
    <mergeCell ref="GUA145:GUA146"/>
    <mergeCell ref="GRN145:GRN147"/>
    <mergeCell ref="GRO145:GRO146"/>
    <mergeCell ref="GSB145:GSB147"/>
    <mergeCell ref="GSC145:GSC147"/>
    <mergeCell ref="GSD145:GSD147"/>
    <mergeCell ref="GSE145:GSE147"/>
    <mergeCell ref="GSF145:GSF147"/>
    <mergeCell ref="GSH145:GSH147"/>
    <mergeCell ref="GST145:GST147"/>
    <mergeCell ref="GPV145:GPV147"/>
    <mergeCell ref="GQH145:GQH147"/>
    <mergeCell ref="GQI145:GQI146"/>
    <mergeCell ref="GQV145:GQV147"/>
    <mergeCell ref="GQW145:GQW147"/>
    <mergeCell ref="GQX145:GQX147"/>
    <mergeCell ref="GQY145:GQY147"/>
    <mergeCell ref="GQZ145:GQZ147"/>
    <mergeCell ref="GRB145:GRB147"/>
    <mergeCell ref="GON145:GON147"/>
    <mergeCell ref="GOP145:GOP147"/>
    <mergeCell ref="GPB145:GPB147"/>
    <mergeCell ref="GPC145:GPC146"/>
    <mergeCell ref="GPP145:GPP147"/>
    <mergeCell ref="GPQ145:GPQ147"/>
    <mergeCell ref="GPR145:GPR147"/>
    <mergeCell ref="GPS145:GPS147"/>
    <mergeCell ref="GPT145:GPT147"/>
    <mergeCell ref="GNG145:GNG147"/>
    <mergeCell ref="GNH145:GNH147"/>
    <mergeCell ref="GNJ145:GNJ147"/>
    <mergeCell ref="GNV145:GNV147"/>
    <mergeCell ref="GNW145:GNW146"/>
    <mergeCell ref="GOJ145:GOJ147"/>
    <mergeCell ref="GOK145:GOK147"/>
    <mergeCell ref="GOL145:GOL147"/>
    <mergeCell ref="GOM145:GOM147"/>
    <mergeCell ref="GLZ145:GLZ147"/>
    <mergeCell ref="GMA145:GMA147"/>
    <mergeCell ref="GMB145:GMB147"/>
    <mergeCell ref="GMD145:GMD147"/>
    <mergeCell ref="GMP145:GMP147"/>
    <mergeCell ref="GMQ145:GMQ146"/>
    <mergeCell ref="GND145:GND147"/>
    <mergeCell ref="GNE145:GNE147"/>
    <mergeCell ref="GNF145:GNF147"/>
    <mergeCell ref="GKS145:GKS147"/>
    <mergeCell ref="GKT145:GKT147"/>
    <mergeCell ref="GKU145:GKU147"/>
    <mergeCell ref="GKV145:GKV147"/>
    <mergeCell ref="GKX145:GKX147"/>
    <mergeCell ref="GLJ145:GLJ147"/>
    <mergeCell ref="GLK145:GLK146"/>
    <mergeCell ref="GLX145:GLX147"/>
    <mergeCell ref="GLY145:GLY147"/>
    <mergeCell ref="GJL145:GJL147"/>
    <mergeCell ref="GJM145:GJM147"/>
    <mergeCell ref="GJN145:GJN147"/>
    <mergeCell ref="GJO145:GJO147"/>
    <mergeCell ref="GJP145:GJP147"/>
    <mergeCell ref="GJR145:GJR147"/>
    <mergeCell ref="GKD145:GKD147"/>
    <mergeCell ref="GKE145:GKE146"/>
    <mergeCell ref="GKR145:GKR147"/>
    <mergeCell ref="GHS145:GHS146"/>
    <mergeCell ref="GIF145:GIF147"/>
    <mergeCell ref="GIG145:GIG147"/>
    <mergeCell ref="GIH145:GIH147"/>
    <mergeCell ref="GII145:GII147"/>
    <mergeCell ref="GIJ145:GIJ147"/>
    <mergeCell ref="GIL145:GIL147"/>
    <mergeCell ref="GIX145:GIX147"/>
    <mergeCell ref="GIY145:GIY146"/>
    <mergeCell ref="GGL145:GGL147"/>
    <mergeCell ref="GGM145:GGM146"/>
    <mergeCell ref="GGZ145:GGZ147"/>
    <mergeCell ref="GHA145:GHA147"/>
    <mergeCell ref="GHB145:GHB147"/>
    <mergeCell ref="GHC145:GHC147"/>
    <mergeCell ref="GHD145:GHD147"/>
    <mergeCell ref="GHF145:GHF147"/>
    <mergeCell ref="GHR145:GHR147"/>
    <mergeCell ref="GET145:GET147"/>
    <mergeCell ref="GFF145:GFF147"/>
    <mergeCell ref="GFG145:GFG146"/>
    <mergeCell ref="GFT145:GFT147"/>
    <mergeCell ref="GFU145:GFU147"/>
    <mergeCell ref="GFV145:GFV147"/>
    <mergeCell ref="GFW145:GFW147"/>
    <mergeCell ref="GFX145:GFX147"/>
    <mergeCell ref="GFZ145:GFZ147"/>
    <mergeCell ref="GDL145:GDL147"/>
    <mergeCell ref="GDN145:GDN147"/>
    <mergeCell ref="GDZ145:GDZ147"/>
    <mergeCell ref="GEA145:GEA146"/>
    <mergeCell ref="GEN145:GEN147"/>
    <mergeCell ref="GEO145:GEO147"/>
    <mergeCell ref="GEP145:GEP147"/>
    <mergeCell ref="GEQ145:GEQ147"/>
    <mergeCell ref="GER145:GER147"/>
    <mergeCell ref="GCE145:GCE147"/>
    <mergeCell ref="GCF145:GCF147"/>
    <mergeCell ref="GCH145:GCH147"/>
    <mergeCell ref="GCT145:GCT147"/>
    <mergeCell ref="GCU145:GCU146"/>
    <mergeCell ref="GDH145:GDH147"/>
    <mergeCell ref="GDI145:GDI147"/>
    <mergeCell ref="GDJ145:GDJ147"/>
    <mergeCell ref="GDK145:GDK147"/>
    <mergeCell ref="GAX145:GAX147"/>
    <mergeCell ref="GAY145:GAY147"/>
    <mergeCell ref="GAZ145:GAZ147"/>
    <mergeCell ref="GBB145:GBB147"/>
    <mergeCell ref="GBN145:GBN147"/>
    <mergeCell ref="GBO145:GBO146"/>
    <mergeCell ref="GCB145:GCB147"/>
    <mergeCell ref="GCC145:GCC147"/>
    <mergeCell ref="GCD145:GCD147"/>
    <mergeCell ref="FZQ145:FZQ147"/>
    <mergeCell ref="FZR145:FZR147"/>
    <mergeCell ref="FZS145:FZS147"/>
    <mergeCell ref="FZT145:FZT147"/>
    <mergeCell ref="FZV145:FZV147"/>
    <mergeCell ref="GAH145:GAH147"/>
    <mergeCell ref="GAI145:GAI146"/>
    <mergeCell ref="GAV145:GAV147"/>
    <mergeCell ref="GAW145:GAW147"/>
    <mergeCell ref="FYJ145:FYJ147"/>
    <mergeCell ref="FYK145:FYK147"/>
    <mergeCell ref="FYL145:FYL147"/>
    <mergeCell ref="FYM145:FYM147"/>
    <mergeCell ref="FYN145:FYN147"/>
    <mergeCell ref="FYP145:FYP147"/>
    <mergeCell ref="FZB145:FZB147"/>
    <mergeCell ref="FZC145:FZC146"/>
    <mergeCell ref="FZP145:FZP147"/>
    <mergeCell ref="FWQ145:FWQ146"/>
    <mergeCell ref="FXD145:FXD147"/>
    <mergeCell ref="FXE145:FXE147"/>
    <mergeCell ref="FXF145:FXF147"/>
    <mergeCell ref="FXG145:FXG147"/>
    <mergeCell ref="FXH145:FXH147"/>
    <mergeCell ref="FXJ145:FXJ147"/>
    <mergeCell ref="FXV145:FXV147"/>
    <mergeCell ref="FXW145:FXW146"/>
    <mergeCell ref="FVJ145:FVJ147"/>
    <mergeCell ref="FVK145:FVK146"/>
    <mergeCell ref="FVX145:FVX147"/>
    <mergeCell ref="FVY145:FVY147"/>
    <mergeCell ref="FVZ145:FVZ147"/>
    <mergeCell ref="FWA145:FWA147"/>
    <mergeCell ref="FWB145:FWB147"/>
    <mergeCell ref="FWD145:FWD147"/>
    <mergeCell ref="FWP145:FWP147"/>
    <mergeCell ref="FTR145:FTR147"/>
    <mergeCell ref="FUD145:FUD147"/>
    <mergeCell ref="FUE145:FUE146"/>
    <mergeCell ref="FUR145:FUR147"/>
    <mergeCell ref="FUS145:FUS147"/>
    <mergeCell ref="FUT145:FUT147"/>
    <mergeCell ref="FUU145:FUU147"/>
    <mergeCell ref="FUV145:FUV147"/>
    <mergeCell ref="FUX145:FUX147"/>
    <mergeCell ref="FSJ145:FSJ147"/>
    <mergeCell ref="FSL145:FSL147"/>
    <mergeCell ref="FSX145:FSX147"/>
    <mergeCell ref="FSY145:FSY146"/>
    <mergeCell ref="FTL145:FTL147"/>
    <mergeCell ref="FTM145:FTM147"/>
    <mergeCell ref="FTN145:FTN147"/>
    <mergeCell ref="FTO145:FTO147"/>
    <mergeCell ref="FTP145:FTP147"/>
    <mergeCell ref="FRC145:FRC147"/>
    <mergeCell ref="FRD145:FRD147"/>
    <mergeCell ref="FRF145:FRF147"/>
    <mergeCell ref="FRR145:FRR147"/>
    <mergeCell ref="FRS145:FRS146"/>
    <mergeCell ref="FSF145:FSF147"/>
    <mergeCell ref="FSG145:FSG147"/>
    <mergeCell ref="FSH145:FSH147"/>
    <mergeCell ref="FSI145:FSI147"/>
    <mergeCell ref="FPV145:FPV147"/>
    <mergeCell ref="FPW145:FPW147"/>
    <mergeCell ref="FPX145:FPX147"/>
    <mergeCell ref="FPZ145:FPZ147"/>
    <mergeCell ref="FQL145:FQL147"/>
    <mergeCell ref="FQM145:FQM146"/>
    <mergeCell ref="FQZ145:FQZ147"/>
    <mergeCell ref="FRA145:FRA147"/>
    <mergeCell ref="FRB145:FRB147"/>
    <mergeCell ref="FOO145:FOO147"/>
    <mergeCell ref="FOP145:FOP147"/>
    <mergeCell ref="FOQ145:FOQ147"/>
    <mergeCell ref="FOR145:FOR147"/>
    <mergeCell ref="FOT145:FOT147"/>
    <mergeCell ref="FPF145:FPF147"/>
    <mergeCell ref="FPG145:FPG146"/>
    <mergeCell ref="FPT145:FPT147"/>
    <mergeCell ref="FPU145:FPU147"/>
    <mergeCell ref="FNH145:FNH147"/>
    <mergeCell ref="FNI145:FNI147"/>
    <mergeCell ref="FNJ145:FNJ147"/>
    <mergeCell ref="FNK145:FNK147"/>
    <mergeCell ref="FNL145:FNL147"/>
    <mergeCell ref="FNN145:FNN147"/>
    <mergeCell ref="FNZ145:FNZ147"/>
    <mergeCell ref="FOA145:FOA146"/>
    <mergeCell ref="FON145:FON147"/>
    <mergeCell ref="FLO145:FLO146"/>
    <mergeCell ref="FMB145:FMB147"/>
    <mergeCell ref="FMC145:FMC147"/>
    <mergeCell ref="FMD145:FMD147"/>
    <mergeCell ref="FME145:FME147"/>
    <mergeCell ref="FMF145:FMF147"/>
    <mergeCell ref="FMH145:FMH147"/>
    <mergeCell ref="FMT145:FMT147"/>
    <mergeCell ref="FMU145:FMU146"/>
    <mergeCell ref="FKH145:FKH147"/>
    <mergeCell ref="FKI145:FKI146"/>
    <mergeCell ref="FKV145:FKV147"/>
    <mergeCell ref="FKW145:FKW147"/>
    <mergeCell ref="FKX145:FKX147"/>
    <mergeCell ref="FKY145:FKY147"/>
    <mergeCell ref="FKZ145:FKZ147"/>
    <mergeCell ref="FLB145:FLB147"/>
    <mergeCell ref="FLN145:FLN147"/>
    <mergeCell ref="FIP145:FIP147"/>
    <mergeCell ref="FJB145:FJB147"/>
    <mergeCell ref="FJC145:FJC146"/>
    <mergeCell ref="FJP145:FJP147"/>
    <mergeCell ref="FJQ145:FJQ147"/>
    <mergeCell ref="FJR145:FJR147"/>
    <mergeCell ref="FJS145:FJS147"/>
    <mergeCell ref="FJT145:FJT147"/>
    <mergeCell ref="FJV145:FJV147"/>
    <mergeCell ref="FHH145:FHH147"/>
    <mergeCell ref="FHJ145:FHJ147"/>
    <mergeCell ref="FHV145:FHV147"/>
    <mergeCell ref="FHW145:FHW146"/>
    <mergeCell ref="FIJ145:FIJ147"/>
    <mergeCell ref="FIK145:FIK147"/>
    <mergeCell ref="FIL145:FIL147"/>
    <mergeCell ref="FIM145:FIM147"/>
    <mergeCell ref="FIN145:FIN147"/>
    <mergeCell ref="FGA145:FGA147"/>
    <mergeCell ref="FGB145:FGB147"/>
    <mergeCell ref="FGD145:FGD147"/>
    <mergeCell ref="FGP145:FGP147"/>
    <mergeCell ref="FGQ145:FGQ146"/>
    <mergeCell ref="FHD145:FHD147"/>
    <mergeCell ref="FHE145:FHE147"/>
    <mergeCell ref="FHF145:FHF147"/>
    <mergeCell ref="FHG145:FHG147"/>
    <mergeCell ref="FET145:FET147"/>
    <mergeCell ref="FEU145:FEU147"/>
    <mergeCell ref="FEV145:FEV147"/>
    <mergeCell ref="FEX145:FEX147"/>
    <mergeCell ref="FFJ145:FFJ147"/>
    <mergeCell ref="FFK145:FFK146"/>
    <mergeCell ref="FFX145:FFX147"/>
    <mergeCell ref="FFY145:FFY147"/>
    <mergeCell ref="FFZ145:FFZ147"/>
    <mergeCell ref="FDM145:FDM147"/>
    <mergeCell ref="FDN145:FDN147"/>
    <mergeCell ref="FDO145:FDO147"/>
    <mergeCell ref="FDP145:FDP147"/>
    <mergeCell ref="FDR145:FDR147"/>
    <mergeCell ref="FED145:FED147"/>
    <mergeCell ref="FEE145:FEE146"/>
    <mergeCell ref="FER145:FER147"/>
    <mergeCell ref="FES145:FES147"/>
    <mergeCell ref="FCF145:FCF147"/>
    <mergeCell ref="FCG145:FCG147"/>
    <mergeCell ref="FCH145:FCH147"/>
    <mergeCell ref="FCI145:FCI147"/>
    <mergeCell ref="FCJ145:FCJ147"/>
    <mergeCell ref="FCL145:FCL147"/>
    <mergeCell ref="FCX145:FCX147"/>
    <mergeCell ref="FCY145:FCY146"/>
    <mergeCell ref="FDL145:FDL147"/>
    <mergeCell ref="FAM145:FAM146"/>
    <mergeCell ref="FAZ145:FAZ147"/>
    <mergeCell ref="FBA145:FBA147"/>
    <mergeCell ref="FBB145:FBB147"/>
    <mergeCell ref="FBC145:FBC147"/>
    <mergeCell ref="FBD145:FBD147"/>
    <mergeCell ref="FBF145:FBF147"/>
    <mergeCell ref="FBR145:FBR147"/>
    <mergeCell ref="FBS145:FBS146"/>
    <mergeCell ref="EZF145:EZF147"/>
    <mergeCell ref="EZG145:EZG146"/>
    <mergeCell ref="EZT145:EZT147"/>
    <mergeCell ref="EZU145:EZU147"/>
    <mergeCell ref="EZV145:EZV147"/>
    <mergeCell ref="EZW145:EZW147"/>
    <mergeCell ref="EZX145:EZX147"/>
    <mergeCell ref="EZZ145:EZZ147"/>
    <mergeCell ref="FAL145:FAL147"/>
    <mergeCell ref="EXN145:EXN147"/>
    <mergeCell ref="EXZ145:EXZ147"/>
    <mergeCell ref="EYA145:EYA146"/>
    <mergeCell ref="EYN145:EYN147"/>
    <mergeCell ref="EYO145:EYO147"/>
    <mergeCell ref="EYP145:EYP147"/>
    <mergeCell ref="EYQ145:EYQ147"/>
    <mergeCell ref="EYR145:EYR147"/>
    <mergeCell ref="EYT145:EYT147"/>
    <mergeCell ref="EWF145:EWF147"/>
    <mergeCell ref="EWH145:EWH147"/>
    <mergeCell ref="EWT145:EWT147"/>
    <mergeCell ref="EWU145:EWU146"/>
    <mergeCell ref="EXH145:EXH147"/>
    <mergeCell ref="EXI145:EXI147"/>
    <mergeCell ref="EXJ145:EXJ147"/>
    <mergeCell ref="EXK145:EXK147"/>
    <mergeCell ref="EXL145:EXL147"/>
    <mergeCell ref="EUY145:EUY147"/>
    <mergeCell ref="EUZ145:EUZ147"/>
    <mergeCell ref="EVB145:EVB147"/>
    <mergeCell ref="EVN145:EVN147"/>
    <mergeCell ref="EVO145:EVO146"/>
    <mergeCell ref="EWB145:EWB147"/>
    <mergeCell ref="EWC145:EWC147"/>
    <mergeCell ref="EWD145:EWD147"/>
    <mergeCell ref="EWE145:EWE147"/>
    <mergeCell ref="ETR145:ETR147"/>
    <mergeCell ref="ETS145:ETS147"/>
    <mergeCell ref="ETT145:ETT147"/>
    <mergeCell ref="ETV145:ETV147"/>
    <mergeCell ref="EUH145:EUH147"/>
    <mergeCell ref="EUI145:EUI146"/>
    <mergeCell ref="EUV145:EUV147"/>
    <mergeCell ref="EUW145:EUW147"/>
    <mergeCell ref="EUX145:EUX147"/>
    <mergeCell ref="ESK145:ESK147"/>
    <mergeCell ref="ESL145:ESL147"/>
    <mergeCell ref="ESM145:ESM147"/>
    <mergeCell ref="ESN145:ESN147"/>
    <mergeCell ref="ESP145:ESP147"/>
    <mergeCell ref="ETB145:ETB147"/>
    <mergeCell ref="ETC145:ETC146"/>
    <mergeCell ref="ETP145:ETP147"/>
    <mergeCell ref="ETQ145:ETQ147"/>
    <mergeCell ref="ERD145:ERD147"/>
    <mergeCell ref="ERE145:ERE147"/>
    <mergeCell ref="ERF145:ERF147"/>
    <mergeCell ref="ERG145:ERG147"/>
    <mergeCell ref="ERH145:ERH147"/>
    <mergeCell ref="ERJ145:ERJ147"/>
    <mergeCell ref="ERV145:ERV147"/>
    <mergeCell ref="ERW145:ERW146"/>
    <mergeCell ref="ESJ145:ESJ147"/>
    <mergeCell ref="EPK145:EPK146"/>
    <mergeCell ref="EPX145:EPX147"/>
    <mergeCell ref="EPY145:EPY147"/>
    <mergeCell ref="EPZ145:EPZ147"/>
    <mergeCell ref="EQA145:EQA147"/>
    <mergeCell ref="EQB145:EQB147"/>
    <mergeCell ref="EQD145:EQD147"/>
    <mergeCell ref="EQP145:EQP147"/>
    <mergeCell ref="EQQ145:EQQ146"/>
    <mergeCell ref="EOD145:EOD147"/>
    <mergeCell ref="EOE145:EOE146"/>
    <mergeCell ref="EOR145:EOR147"/>
    <mergeCell ref="EOS145:EOS147"/>
    <mergeCell ref="EOT145:EOT147"/>
    <mergeCell ref="EOU145:EOU147"/>
    <mergeCell ref="EOV145:EOV147"/>
    <mergeCell ref="EOX145:EOX147"/>
    <mergeCell ref="EPJ145:EPJ147"/>
    <mergeCell ref="EML145:EML147"/>
    <mergeCell ref="EMX145:EMX147"/>
    <mergeCell ref="EMY145:EMY146"/>
    <mergeCell ref="ENL145:ENL147"/>
    <mergeCell ref="ENM145:ENM147"/>
    <mergeCell ref="ENN145:ENN147"/>
    <mergeCell ref="ENO145:ENO147"/>
    <mergeCell ref="ENP145:ENP147"/>
    <mergeCell ref="ENR145:ENR147"/>
    <mergeCell ref="ELD145:ELD147"/>
    <mergeCell ref="ELF145:ELF147"/>
    <mergeCell ref="ELR145:ELR147"/>
    <mergeCell ref="ELS145:ELS146"/>
    <mergeCell ref="EMF145:EMF147"/>
    <mergeCell ref="EMG145:EMG147"/>
    <mergeCell ref="EMH145:EMH147"/>
    <mergeCell ref="EMI145:EMI147"/>
    <mergeCell ref="EMJ145:EMJ147"/>
    <mergeCell ref="EJW145:EJW147"/>
    <mergeCell ref="EJX145:EJX147"/>
    <mergeCell ref="EJZ145:EJZ147"/>
    <mergeCell ref="EKL145:EKL147"/>
    <mergeCell ref="EKM145:EKM146"/>
    <mergeCell ref="EKZ145:EKZ147"/>
    <mergeCell ref="ELA145:ELA147"/>
    <mergeCell ref="ELB145:ELB147"/>
    <mergeCell ref="ELC145:ELC147"/>
    <mergeCell ref="EIP145:EIP147"/>
    <mergeCell ref="EIQ145:EIQ147"/>
    <mergeCell ref="EIR145:EIR147"/>
    <mergeCell ref="EIT145:EIT147"/>
    <mergeCell ref="EJF145:EJF147"/>
    <mergeCell ref="EJG145:EJG146"/>
    <mergeCell ref="EJT145:EJT147"/>
    <mergeCell ref="EJU145:EJU147"/>
    <mergeCell ref="EJV145:EJV147"/>
    <mergeCell ref="EHI145:EHI147"/>
    <mergeCell ref="EHJ145:EHJ147"/>
    <mergeCell ref="EHK145:EHK147"/>
    <mergeCell ref="EHL145:EHL147"/>
    <mergeCell ref="EHN145:EHN147"/>
    <mergeCell ref="EHZ145:EHZ147"/>
    <mergeCell ref="EIA145:EIA146"/>
    <mergeCell ref="EIN145:EIN147"/>
    <mergeCell ref="EIO145:EIO147"/>
    <mergeCell ref="EGB145:EGB147"/>
    <mergeCell ref="EGC145:EGC147"/>
    <mergeCell ref="EGD145:EGD147"/>
    <mergeCell ref="EGE145:EGE147"/>
    <mergeCell ref="EGF145:EGF147"/>
    <mergeCell ref="EGH145:EGH147"/>
    <mergeCell ref="EGT145:EGT147"/>
    <mergeCell ref="EGU145:EGU146"/>
    <mergeCell ref="EHH145:EHH147"/>
    <mergeCell ref="EEI145:EEI146"/>
    <mergeCell ref="EEV145:EEV147"/>
    <mergeCell ref="EEW145:EEW147"/>
    <mergeCell ref="EEX145:EEX147"/>
    <mergeCell ref="EEY145:EEY147"/>
    <mergeCell ref="EEZ145:EEZ147"/>
    <mergeCell ref="EFB145:EFB147"/>
    <mergeCell ref="EFN145:EFN147"/>
    <mergeCell ref="EFO145:EFO146"/>
    <mergeCell ref="EDB145:EDB147"/>
    <mergeCell ref="EDC145:EDC146"/>
    <mergeCell ref="EDP145:EDP147"/>
    <mergeCell ref="EDQ145:EDQ147"/>
    <mergeCell ref="EDR145:EDR147"/>
    <mergeCell ref="EDS145:EDS147"/>
    <mergeCell ref="EDT145:EDT147"/>
    <mergeCell ref="EDV145:EDV147"/>
    <mergeCell ref="EEH145:EEH147"/>
    <mergeCell ref="EBJ145:EBJ147"/>
    <mergeCell ref="EBV145:EBV147"/>
    <mergeCell ref="EBW145:EBW146"/>
    <mergeCell ref="ECJ145:ECJ147"/>
    <mergeCell ref="ECK145:ECK147"/>
    <mergeCell ref="ECL145:ECL147"/>
    <mergeCell ref="ECM145:ECM147"/>
    <mergeCell ref="ECN145:ECN147"/>
    <mergeCell ref="ECP145:ECP147"/>
    <mergeCell ref="EAB145:EAB147"/>
    <mergeCell ref="EAD145:EAD147"/>
    <mergeCell ref="EAP145:EAP147"/>
    <mergeCell ref="EAQ145:EAQ146"/>
    <mergeCell ref="EBD145:EBD147"/>
    <mergeCell ref="EBE145:EBE147"/>
    <mergeCell ref="EBF145:EBF147"/>
    <mergeCell ref="EBG145:EBG147"/>
    <mergeCell ref="EBH145:EBH147"/>
    <mergeCell ref="DYU145:DYU147"/>
    <mergeCell ref="DYV145:DYV147"/>
    <mergeCell ref="DYX145:DYX147"/>
    <mergeCell ref="DZJ145:DZJ147"/>
    <mergeCell ref="DZK145:DZK146"/>
    <mergeCell ref="DZX145:DZX147"/>
    <mergeCell ref="DZY145:DZY147"/>
    <mergeCell ref="DZZ145:DZZ147"/>
    <mergeCell ref="EAA145:EAA147"/>
    <mergeCell ref="DXN145:DXN147"/>
    <mergeCell ref="DXO145:DXO147"/>
    <mergeCell ref="DXP145:DXP147"/>
    <mergeCell ref="DXR145:DXR147"/>
    <mergeCell ref="DYD145:DYD147"/>
    <mergeCell ref="DYE145:DYE146"/>
    <mergeCell ref="DYR145:DYR147"/>
    <mergeCell ref="DYS145:DYS147"/>
    <mergeCell ref="DYT145:DYT147"/>
    <mergeCell ref="DWG145:DWG147"/>
    <mergeCell ref="DWH145:DWH147"/>
    <mergeCell ref="DWI145:DWI147"/>
    <mergeCell ref="DWJ145:DWJ147"/>
    <mergeCell ref="DWL145:DWL147"/>
    <mergeCell ref="DWX145:DWX147"/>
    <mergeCell ref="DWY145:DWY146"/>
    <mergeCell ref="DXL145:DXL147"/>
    <mergeCell ref="DXM145:DXM147"/>
    <mergeCell ref="DUZ145:DUZ147"/>
    <mergeCell ref="DVA145:DVA147"/>
    <mergeCell ref="DVB145:DVB147"/>
    <mergeCell ref="DVC145:DVC147"/>
    <mergeCell ref="DVD145:DVD147"/>
    <mergeCell ref="DVF145:DVF147"/>
    <mergeCell ref="DVR145:DVR147"/>
    <mergeCell ref="DVS145:DVS146"/>
    <mergeCell ref="DWF145:DWF147"/>
    <mergeCell ref="DTG145:DTG146"/>
    <mergeCell ref="DTT145:DTT147"/>
    <mergeCell ref="DTU145:DTU147"/>
    <mergeCell ref="DTV145:DTV147"/>
    <mergeCell ref="DTW145:DTW147"/>
    <mergeCell ref="DTX145:DTX147"/>
    <mergeCell ref="DTZ145:DTZ147"/>
    <mergeCell ref="DUL145:DUL147"/>
    <mergeCell ref="DUM145:DUM146"/>
    <mergeCell ref="DRZ145:DRZ147"/>
    <mergeCell ref="DSA145:DSA146"/>
    <mergeCell ref="DSN145:DSN147"/>
    <mergeCell ref="DSO145:DSO147"/>
    <mergeCell ref="DSP145:DSP147"/>
    <mergeCell ref="DSQ145:DSQ147"/>
    <mergeCell ref="DSR145:DSR147"/>
    <mergeCell ref="DST145:DST147"/>
    <mergeCell ref="DTF145:DTF147"/>
    <mergeCell ref="DQH145:DQH147"/>
    <mergeCell ref="DQT145:DQT147"/>
    <mergeCell ref="DQU145:DQU146"/>
    <mergeCell ref="DRH145:DRH147"/>
    <mergeCell ref="DRI145:DRI147"/>
    <mergeCell ref="DRJ145:DRJ147"/>
    <mergeCell ref="DRK145:DRK147"/>
    <mergeCell ref="DRL145:DRL147"/>
    <mergeCell ref="DRN145:DRN147"/>
    <mergeCell ref="DOZ145:DOZ147"/>
    <mergeCell ref="DPB145:DPB147"/>
    <mergeCell ref="DPN145:DPN147"/>
    <mergeCell ref="DPO145:DPO146"/>
    <mergeCell ref="DQB145:DQB147"/>
    <mergeCell ref="DQC145:DQC147"/>
    <mergeCell ref="DQD145:DQD147"/>
    <mergeCell ref="DQE145:DQE147"/>
    <mergeCell ref="DQF145:DQF147"/>
    <mergeCell ref="DNS145:DNS147"/>
    <mergeCell ref="DNT145:DNT147"/>
    <mergeCell ref="DNV145:DNV147"/>
    <mergeCell ref="DOH145:DOH147"/>
    <mergeCell ref="DOI145:DOI146"/>
    <mergeCell ref="DOV145:DOV147"/>
    <mergeCell ref="DOW145:DOW147"/>
    <mergeCell ref="DOX145:DOX147"/>
    <mergeCell ref="DOY145:DOY147"/>
    <mergeCell ref="DML145:DML147"/>
    <mergeCell ref="DMM145:DMM147"/>
    <mergeCell ref="DMN145:DMN147"/>
    <mergeCell ref="DMP145:DMP147"/>
    <mergeCell ref="DNB145:DNB147"/>
    <mergeCell ref="DNC145:DNC146"/>
    <mergeCell ref="DNP145:DNP147"/>
    <mergeCell ref="DNQ145:DNQ147"/>
    <mergeCell ref="DNR145:DNR147"/>
    <mergeCell ref="DLE145:DLE147"/>
    <mergeCell ref="DLF145:DLF147"/>
    <mergeCell ref="DLG145:DLG147"/>
    <mergeCell ref="DLH145:DLH147"/>
    <mergeCell ref="DLJ145:DLJ147"/>
    <mergeCell ref="DLV145:DLV147"/>
    <mergeCell ref="DLW145:DLW146"/>
    <mergeCell ref="DMJ145:DMJ147"/>
    <mergeCell ref="DMK145:DMK147"/>
    <mergeCell ref="DJX145:DJX147"/>
    <mergeCell ref="DJY145:DJY147"/>
    <mergeCell ref="DJZ145:DJZ147"/>
    <mergeCell ref="DKA145:DKA147"/>
    <mergeCell ref="DKB145:DKB147"/>
    <mergeCell ref="DKD145:DKD147"/>
    <mergeCell ref="DKP145:DKP147"/>
    <mergeCell ref="DKQ145:DKQ146"/>
    <mergeCell ref="DLD145:DLD147"/>
    <mergeCell ref="DIE145:DIE146"/>
    <mergeCell ref="DIR145:DIR147"/>
    <mergeCell ref="DIS145:DIS147"/>
    <mergeCell ref="DIT145:DIT147"/>
    <mergeCell ref="DIU145:DIU147"/>
    <mergeCell ref="DIV145:DIV147"/>
    <mergeCell ref="DIX145:DIX147"/>
    <mergeCell ref="DJJ145:DJJ147"/>
    <mergeCell ref="DJK145:DJK146"/>
    <mergeCell ref="DGX145:DGX147"/>
    <mergeCell ref="DGY145:DGY146"/>
    <mergeCell ref="DHL145:DHL147"/>
    <mergeCell ref="DHM145:DHM147"/>
    <mergeCell ref="DHN145:DHN147"/>
    <mergeCell ref="DHO145:DHO147"/>
    <mergeCell ref="DHP145:DHP147"/>
    <mergeCell ref="DHR145:DHR147"/>
    <mergeCell ref="DID145:DID147"/>
    <mergeCell ref="DFF145:DFF147"/>
    <mergeCell ref="DFR145:DFR147"/>
    <mergeCell ref="DFS145:DFS146"/>
    <mergeCell ref="DGF145:DGF147"/>
    <mergeCell ref="DGG145:DGG147"/>
    <mergeCell ref="DGH145:DGH147"/>
    <mergeCell ref="DGI145:DGI147"/>
    <mergeCell ref="DGJ145:DGJ147"/>
    <mergeCell ref="DGL145:DGL147"/>
    <mergeCell ref="DDX145:DDX147"/>
    <mergeCell ref="DDZ145:DDZ147"/>
    <mergeCell ref="DEL145:DEL147"/>
    <mergeCell ref="DEM145:DEM146"/>
    <mergeCell ref="DEZ145:DEZ147"/>
    <mergeCell ref="DFA145:DFA147"/>
    <mergeCell ref="DFB145:DFB147"/>
    <mergeCell ref="DFC145:DFC147"/>
    <mergeCell ref="DFD145:DFD147"/>
    <mergeCell ref="DCQ145:DCQ147"/>
    <mergeCell ref="DCR145:DCR147"/>
    <mergeCell ref="DCT145:DCT147"/>
    <mergeCell ref="DDF145:DDF147"/>
    <mergeCell ref="DDG145:DDG146"/>
    <mergeCell ref="DDT145:DDT147"/>
    <mergeCell ref="DDU145:DDU147"/>
    <mergeCell ref="DDV145:DDV147"/>
    <mergeCell ref="DDW145:DDW147"/>
    <mergeCell ref="DBJ145:DBJ147"/>
    <mergeCell ref="DBK145:DBK147"/>
    <mergeCell ref="DBL145:DBL147"/>
    <mergeCell ref="DBN145:DBN147"/>
    <mergeCell ref="DBZ145:DBZ147"/>
    <mergeCell ref="DCA145:DCA146"/>
    <mergeCell ref="DCN145:DCN147"/>
    <mergeCell ref="DCO145:DCO147"/>
    <mergeCell ref="DCP145:DCP147"/>
    <mergeCell ref="DAC145:DAC147"/>
    <mergeCell ref="DAD145:DAD147"/>
    <mergeCell ref="DAE145:DAE147"/>
    <mergeCell ref="DAF145:DAF147"/>
    <mergeCell ref="DAH145:DAH147"/>
    <mergeCell ref="DAT145:DAT147"/>
    <mergeCell ref="DAU145:DAU146"/>
    <mergeCell ref="DBH145:DBH147"/>
    <mergeCell ref="DBI145:DBI147"/>
    <mergeCell ref="CYV145:CYV147"/>
    <mergeCell ref="CYW145:CYW147"/>
    <mergeCell ref="CYX145:CYX147"/>
    <mergeCell ref="CYY145:CYY147"/>
    <mergeCell ref="CYZ145:CYZ147"/>
    <mergeCell ref="CZB145:CZB147"/>
    <mergeCell ref="CZN145:CZN147"/>
    <mergeCell ref="CZO145:CZO146"/>
    <mergeCell ref="DAB145:DAB147"/>
    <mergeCell ref="CXC145:CXC146"/>
    <mergeCell ref="CXP145:CXP147"/>
    <mergeCell ref="CXQ145:CXQ147"/>
    <mergeCell ref="CXR145:CXR147"/>
    <mergeCell ref="CXS145:CXS147"/>
    <mergeCell ref="CXT145:CXT147"/>
    <mergeCell ref="CXV145:CXV147"/>
    <mergeCell ref="CYH145:CYH147"/>
    <mergeCell ref="CYI145:CYI146"/>
    <mergeCell ref="CVV145:CVV147"/>
    <mergeCell ref="CVW145:CVW146"/>
    <mergeCell ref="CWJ145:CWJ147"/>
    <mergeCell ref="CWK145:CWK147"/>
    <mergeCell ref="CWL145:CWL147"/>
    <mergeCell ref="CWM145:CWM147"/>
    <mergeCell ref="CWN145:CWN147"/>
    <mergeCell ref="CWP145:CWP147"/>
    <mergeCell ref="CXB145:CXB147"/>
    <mergeCell ref="CUD145:CUD147"/>
    <mergeCell ref="CUP145:CUP147"/>
    <mergeCell ref="CUQ145:CUQ146"/>
    <mergeCell ref="CVD145:CVD147"/>
    <mergeCell ref="CVE145:CVE147"/>
    <mergeCell ref="CVF145:CVF147"/>
    <mergeCell ref="CVG145:CVG147"/>
    <mergeCell ref="CVH145:CVH147"/>
    <mergeCell ref="CVJ145:CVJ147"/>
    <mergeCell ref="CSV145:CSV147"/>
    <mergeCell ref="CSX145:CSX147"/>
    <mergeCell ref="CTJ145:CTJ147"/>
    <mergeCell ref="CTK145:CTK146"/>
    <mergeCell ref="CTX145:CTX147"/>
    <mergeCell ref="CTY145:CTY147"/>
    <mergeCell ref="CTZ145:CTZ147"/>
    <mergeCell ref="CUA145:CUA147"/>
    <mergeCell ref="CUB145:CUB147"/>
    <mergeCell ref="CRO145:CRO147"/>
    <mergeCell ref="CRP145:CRP147"/>
    <mergeCell ref="CRR145:CRR147"/>
    <mergeCell ref="CSD145:CSD147"/>
    <mergeCell ref="CSE145:CSE146"/>
    <mergeCell ref="CSR145:CSR147"/>
    <mergeCell ref="CSS145:CSS147"/>
    <mergeCell ref="CST145:CST147"/>
    <mergeCell ref="CSU145:CSU147"/>
    <mergeCell ref="CQH145:CQH147"/>
    <mergeCell ref="CQI145:CQI147"/>
    <mergeCell ref="CQJ145:CQJ147"/>
    <mergeCell ref="CQL145:CQL147"/>
    <mergeCell ref="CQX145:CQX147"/>
    <mergeCell ref="CQY145:CQY146"/>
    <mergeCell ref="CRL145:CRL147"/>
    <mergeCell ref="CRM145:CRM147"/>
    <mergeCell ref="CRN145:CRN147"/>
    <mergeCell ref="CPA145:CPA147"/>
    <mergeCell ref="CPB145:CPB147"/>
    <mergeCell ref="CPC145:CPC147"/>
    <mergeCell ref="CPD145:CPD147"/>
    <mergeCell ref="CPF145:CPF147"/>
    <mergeCell ref="CPR145:CPR147"/>
    <mergeCell ref="CPS145:CPS146"/>
    <mergeCell ref="CQF145:CQF147"/>
    <mergeCell ref="CQG145:CQG147"/>
    <mergeCell ref="CNT145:CNT147"/>
    <mergeCell ref="CNU145:CNU147"/>
    <mergeCell ref="CNV145:CNV147"/>
    <mergeCell ref="CNW145:CNW147"/>
    <mergeCell ref="CNX145:CNX147"/>
    <mergeCell ref="CNZ145:CNZ147"/>
    <mergeCell ref="COL145:COL147"/>
    <mergeCell ref="COM145:COM146"/>
    <mergeCell ref="COZ145:COZ147"/>
    <mergeCell ref="CMA145:CMA146"/>
    <mergeCell ref="CMN145:CMN147"/>
    <mergeCell ref="CMO145:CMO147"/>
    <mergeCell ref="CMP145:CMP147"/>
    <mergeCell ref="CMQ145:CMQ147"/>
    <mergeCell ref="CMR145:CMR147"/>
    <mergeCell ref="CMT145:CMT147"/>
    <mergeCell ref="CNF145:CNF147"/>
    <mergeCell ref="CNG145:CNG146"/>
    <mergeCell ref="CKT145:CKT147"/>
    <mergeCell ref="CKU145:CKU146"/>
    <mergeCell ref="CLH145:CLH147"/>
    <mergeCell ref="CLI145:CLI147"/>
    <mergeCell ref="CLJ145:CLJ147"/>
    <mergeCell ref="CLK145:CLK147"/>
    <mergeCell ref="CLL145:CLL147"/>
    <mergeCell ref="CLN145:CLN147"/>
    <mergeCell ref="CLZ145:CLZ147"/>
    <mergeCell ref="CJB145:CJB147"/>
    <mergeCell ref="CJN145:CJN147"/>
    <mergeCell ref="CJO145:CJO146"/>
    <mergeCell ref="CKB145:CKB147"/>
    <mergeCell ref="CKC145:CKC147"/>
    <mergeCell ref="CKD145:CKD147"/>
    <mergeCell ref="CKE145:CKE147"/>
    <mergeCell ref="CKF145:CKF147"/>
    <mergeCell ref="CKH145:CKH147"/>
    <mergeCell ref="CHT145:CHT147"/>
    <mergeCell ref="CHV145:CHV147"/>
    <mergeCell ref="CIH145:CIH147"/>
    <mergeCell ref="CII145:CII146"/>
    <mergeCell ref="CIV145:CIV147"/>
    <mergeCell ref="CIW145:CIW147"/>
    <mergeCell ref="CIX145:CIX147"/>
    <mergeCell ref="CIY145:CIY147"/>
    <mergeCell ref="CIZ145:CIZ147"/>
    <mergeCell ref="CGM145:CGM147"/>
    <mergeCell ref="CGN145:CGN147"/>
    <mergeCell ref="CGP145:CGP147"/>
    <mergeCell ref="CHB145:CHB147"/>
    <mergeCell ref="CHC145:CHC146"/>
    <mergeCell ref="CHP145:CHP147"/>
    <mergeCell ref="CHQ145:CHQ147"/>
    <mergeCell ref="CHR145:CHR147"/>
    <mergeCell ref="CHS145:CHS147"/>
    <mergeCell ref="CFF145:CFF147"/>
    <mergeCell ref="CFG145:CFG147"/>
    <mergeCell ref="CFH145:CFH147"/>
    <mergeCell ref="CFJ145:CFJ147"/>
    <mergeCell ref="CFV145:CFV147"/>
    <mergeCell ref="CFW145:CFW146"/>
    <mergeCell ref="CGJ145:CGJ147"/>
    <mergeCell ref="CGK145:CGK147"/>
    <mergeCell ref="CGL145:CGL147"/>
    <mergeCell ref="CDY145:CDY147"/>
    <mergeCell ref="CDZ145:CDZ147"/>
    <mergeCell ref="CEA145:CEA147"/>
    <mergeCell ref="CEB145:CEB147"/>
    <mergeCell ref="CED145:CED147"/>
    <mergeCell ref="CEP145:CEP147"/>
    <mergeCell ref="CEQ145:CEQ146"/>
    <mergeCell ref="CFD145:CFD147"/>
    <mergeCell ref="CFE145:CFE147"/>
    <mergeCell ref="CCR145:CCR147"/>
    <mergeCell ref="CCS145:CCS147"/>
    <mergeCell ref="CCT145:CCT147"/>
    <mergeCell ref="CCU145:CCU147"/>
    <mergeCell ref="CCV145:CCV147"/>
    <mergeCell ref="CCX145:CCX147"/>
    <mergeCell ref="CDJ145:CDJ147"/>
    <mergeCell ref="CDK145:CDK146"/>
    <mergeCell ref="CDX145:CDX147"/>
    <mergeCell ref="CAY145:CAY146"/>
    <mergeCell ref="CBL145:CBL147"/>
    <mergeCell ref="CBM145:CBM147"/>
    <mergeCell ref="CBN145:CBN147"/>
    <mergeCell ref="CBO145:CBO147"/>
    <mergeCell ref="CBP145:CBP147"/>
    <mergeCell ref="CBR145:CBR147"/>
    <mergeCell ref="CCD145:CCD147"/>
    <mergeCell ref="CCE145:CCE146"/>
    <mergeCell ref="BZR145:BZR147"/>
    <mergeCell ref="BZS145:BZS146"/>
    <mergeCell ref="CAF145:CAF147"/>
    <mergeCell ref="CAG145:CAG147"/>
    <mergeCell ref="CAH145:CAH147"/>
    <mergeCell ref="CAI145:CAI147"/>
    <mergeCell ref="CAJ145:CAJ147"/>
    <mergeCell ref="CAL145:CAL147"/>
    <mergeCell ref="CAX145:CAX147"/>
    <mergeCell ref="BXZ145:BXZ147"/>
    <mergeCell ref="BYL145:BYL147"/>
    <mergeCell ref="BYM145:BYM146"/>
    <mergeCell ref="BYZ145:BYZ147"/>
    <mergeCell ref="BZA145:BZA147"/>
    <mergeCell ref="BZB145:BZB147"/>
    <mergeCell ref="BZC145:BZC147"/>
    <mergeCell ref="BZD145:BZD147"/>
    <mergeCell ref="BZF145:BZF147"/>
    <mergeCell ref="BWR145:BWR147"/>
    <mergeCell ref="BWT145:BWT147"/>
    <mergeCell ref="BXF145:BXF147"/>
    <mergeCell ref="BXG145:BXG146"/>
    <mergeCell ref="BXT145:BXT147"/>
    <mergeCell ref="BXU145:BXU147"/>
    <mergeCell ref="BXV145:BXV147"/>
    <mergeCell ref="BXW145:BXW147"/>
    <mergeCell ref="BXX145:BXX147"/>
    <mergeCell ref="BVK145:BVK147"/>
    <mergeCell ref="BVL145:BVL147"/>
    <mergeCell ref="BVN145:BVN147"/>
    <mergeCell ref="BVZ145:BVZ147"/>
    <mergeCell ref="BWA145:BWA146"/>
    <mergeCell ref="BWN145:BWN147"/>
    <mergeCell ref="BWO145:BWO147"/>
    <mergeCell ref="BWP145:BWP147"/>
    <mergeCell ref="BWQ145:BWQ147"/>
    <mergeCell ref="BUD145:BUD147"/>
    <mergeCell ref="BUE145:BUE147"/>
    <mergeCell ref="BUF145:BUF147"/>
    <mergeCell ref="BUH145:BUH147"/>
    <mergeCell ref="BUT145:BUT147"/>
    <mergeCell ref="BUU145:BUU146"/>
    <mergeCell ref="BVH145:BVH147"/>
    <mergeCell ref="BVI145:BVI147"/>
    <mergeCell ref="BVJ145:BVJ147"/>
    <mergeCell ref="BSW145:BSW147"/>
    <mergeCell ref="BSX145:BSX147"/>
    <mergeCell ref="BSY145:BSY147"/>
    <mergeCell ref="BSZ145:BSZ147"/>
    <mergeCell ref="BTB145:BTB147"/>
    <mergeCell ref="BTN145:BTN147"/>
    <mergeCell ref="BTO145:BTO146"/>
    <mergeCell ref="BUB145:BUB147"/>
    <mergeCell ref="BUC145:BUC147"/>
    <mergeCell ref="BRP145:BRP147"/>
    <mergeCell ref="BRQ145:BRQ147"/>
    <mergeCell ref="BRR145:BRR147"/>
    <mergeCell ref="BRS145:BRS147"/>
    <mergeCell ref="BRT145:BRT147"/>
    <mergeCell ref="BRV145:BRV147"/>
    <mergeCell ref="BSH145:BSH147"/>
    <mergeCell ref="BSI145:BSI146"/>
    <mergeCell ref="BSV145:BSV147"/>
    <mergeCell ref="BPW145:BPW146"/>
    <mergeCell ref="BQJ145:BQJ147"/>
    <mergeCell ref="BQK145:BQK147"/>
    <mergeCell ref="BQL145:BQL147"/>
    <mergeCell ref="BQM145:BQM147"/>
    <mergeCell ref="BQN145:BQN147"/>
    <mergeCell ref="BQP145:BQP147"/>
    <mergeCell ref="BRB145:BRB147"/>
    <mergeCell ref="BRC145:BRC146"/>
    <mergeCell ref="BOP145:BOP147"/>
    <mergeCell ref="BOQ145:BOQ146"/>
    <mergeCell ref="BPD145:BPD147"/>
    <mergeCell ref="BPE145:BPE147"/>
    <mergeCell ref="BPF145:BPF147"/>
    <mergeCell ref="BPG145:BPG147"/>
    <mergeCell ref="BPH145:BPH147"/>
    <mergeCell ref="BPJ145:BPJ147"/>
    <mergeCell ref="BPV145:BPV147"/>
    <mergeCell ref="BMX145:BMX147"/>
    <mergeCell ref="BNJ145:BNJ147"/>
    <mergeCell ref="BNK145:BNK146"/>
    <mergeCell ref="BNX145:BNX147"/>
    <mergeCell ref="BNY145:BNY147"/>
    <mergeCell ref="BNZ145:BNZ147"/>
    <mergeCell ref="BOA145:BOA147"/>
    <mergeCell ref="BOB145:BOB147"/>
    <mergeCell ref="BOD145:BOD147"/>
    <mergeCell ref="BLP145:BLP147"/>
    <mergeCell ref="BLR145:BLR147"/>
    <mergeCell ref="BMD145:BMD147"/>
    <mergeCell ref="BME145:BME146"/>
    <mergeCell ref="BMR145:BMR147"/>
    <mergeCell ref="BMS145:BMS147"/>
    <mergeCell ref="BMT145:BMT147"/>
    <mergeCell ref="BMU145:BMU147"/>
    <mergeCell ref="BMV145:BMV147"/>
    <mergeCell ref="BKI145:BKI147"/>
    <mergeCell ref="BKJ145:BKJ147"/>
    <mergeCell ref="BKL145:BKL147"/>
    <mergeCell ref="BKX145:BKX147"/>
    <mergeCell ref="BKY145:BKY146"/>
    <mergeCell ref="BLL145:BLL147"/>
    <mergeCell ref="BLM145:BLM147"/>
    <mergeCell ref="BLN145:BLN147"/>
    <mergeCell ref="BLO145:BLO147"/>
    <mergeCell ref="BJB145:BJB147"/>
    <mergeCell ref="BJC145:BJC147"/>
    <mergeCell ref="BJD145:BJD147"/>
    <mergeCell ref="BJF145:BJF147"/>
    <mergeCell ref="BJR145:BJR147"/>
    <mergeCell ref="BJS145:BJS146"/>
    <mergeCell ref="BKF145:BKF147"/>
    <mergeCell ref="BKG145:BKG147"/>
    <mergeCell ref="BKH145:BKH147"/>
    <mergeCell ref="BHU145:BHU147"/>
    <mergeCell ref="BHV145:BHV147"/>
    <mergeCell ref="BHW145:BHW147"/>
    <mergeCell ref="BHX145:BHX147"/>
    <mergeCell ref="BHZ145:BHZ147"/>
    <mergeCell ref="BIL145:BIL147"/>
    <mergeCell ref="BIM145:BIM146"/>
    <mergeCell ref="BIZ145:BIZ147"/>
    <mergeCell ref="BJA145:BJA147"/>
    <mergeCell ref="BGN145:BGN147"/>
    <mergeCell ref="BGO145:BGO147"/>
    <mergeCell ref="BGP145:BGP147"/>
    <mergeCell ref="BGQ145:BGQ147"/>
    <mergeCell ref="BGR145:BGR147"/>
    <mergeCell ref="BGT145:BGT147"/>
    <mergeCell ref="BHF145:BHF147"/>
    <mergeCell ref="BHG145:BHG146"/>
    <mergeCell ref="BHT145:BHT147"/>
    <mergeCell ref="BEU145:BEU146"/>
    <mergeCell ref="BFH145:BFH147"/>
    <mergeCell ref="BFI145:BFI147"/>
    <mergeCell ref="BFJ145:BFJ147"/>
    <mergeCell ref="BFK145:BFK147"/>
    <mergeCell ref="BFL145:BFL147"/>
    <mergeCell ref="BFN145:BFN147"/>
    <mergeCell ref="BFZ145:BFZ147"/>
    <mergeCell ref="BGA145:BGA146"/>
    <mergeCell ref="BDN145:BDN147"/>
    <mergeCell ref="BDO145:BDO146"/>
    <mergeCell ref="BEB145:BEB147"/>
    <mergeCell ref="BEC145:BEC147"/>
    <mergeCell ref="BED145:BED147"/>
    <mergeCell ref="BEE145:BEE147"/>
    <mergeCell ref="BEF145:BEF147"/>
    <mergeCell ref="BEH145:BEH147"/>
    <mergeCell ref="BET145:BET147"/>
    <mergeCell ref="BBV145:BBV147"/>
    <mergeCell ref="BCH145:BCH147"/>
    <mergeCell ref="BCI145:BCI146"/>
    <mergeCell ref="BCV145:BCV147"/>
    <mergeCell ref="BCW145:BCW147"/>
    <mergeCell ref="BCX145:BCX147"/>
    <mergeCell ref="BCY145:BCY147"/>
    <mergeCell ref="BCZ145:BCZ147"/>
    <mergeCell ref="BDB145:BDB147"/>
    <mergeCell ref="BAN145:BAN147"/>
    <mergeCell ref="BAP145:BAP147"/>
    <mergeCell ref="BBB145:BBB147"/>
    <mergeCell ref="BBC145:BBC146"/>
    <mergeCell ref="BBP145:BBP147"/>
    <mergeCell ref="BBQ145:BBQ147"/>
    <mergeCell ref="BBR145:BBR147"/>
    <mergeCell ref="BBS145:BBS147"/>
    <mergeCell ref="BBT145:BBT147"/>
    <mergeCell ref="AZG145:AZG147"/>
    <mergeCell ref="AZH145:AZH147"/>
    <mergeCell ref="AZJ145:AZJ147"/>
    <mergeCell ref="AZV145:AZV147"/>
    <mergeCell ref="AZW145:AZW146"/>
    <mergeCell ref="BAJ145:BAJ147"/>
    <mergeCell ref="BAK145:BAK147"/>
    <mergeCell ref="BAL145:BAL147"/>
    <mergeCell ref="BAM145:BAM147"/>
    <mergeCell ref="AXZ145:AXZ147"/>
    <mergeCell ref="AYA145:AYA147"/>
    <mergeCell ref="AYB145:AYB147"/>
    <mergeCell ref="AYD145:AYD147"/>
    <mergeCell ref="AYP145:AYP147"/>
    <mergeCell ref="AYQ145:AYQ146"/>
    <mergeCell ref="AZD145:AZD147"/>
    <mergeCell ref="AZE145:AZE147"/>
    <mergeCell ref="AZF145:AZF147"/>
    <mergeCell ref="AWS145:AWS147"/>
    <mergeCell ref="AWT145:AWT147"/>
    <mergeCell ref="AWU145:AWU147"/>
    <mergeCell ref="AWV145:AWV147"/>
    <mergeCell ref="AWX145:AWX147"/>
    <mergeCell ref="AXJ145:AXJ147"/>
    <mergeCell ref="AXK145:AXK146"/>
    <mergeCell ref="AXX145:AXX147"/>
    <mergeCell ref="AXY145:AXY147"/>
    <mergeCell ref="AVL145:AVL147"/>
    <mergeCell ref="AVM145:AVM147"/>
    <mergeCell ref="AVN145:AVN147"/>
    <mergeCell ref="AVO145:AVO147"/>
    <mergeCell ref="AVP145:AVP147"/>
    <mergeCell ref="AVR145:AVR147"/>
    <mergeCell ref="AWD145:AWD147"/>
    <mergeCell ref="AWE145:AWE146"/>
    <mergeCell ref="AWR145:AWR147"/>
    <mergeCell ref="ATS145:ATS146"/>
    <mergeCell ref="AUF145:AUF147"/>
    <mergeCell ref="AUG145:AUG147"/>
    <mergeCell ref="AUH145:AUH147"/>
    <mergeCell ref="AUI145:AUI147"/>
    <mergeCell ref="AUJ145:AUJ147"/>
    <mergeCell ref="AUL145:AUL147"/>
    <mergeCell ref="AUX145:AUX147"/>
    <mergeCell ref="AUY145:AUY146"/>
    <mergeCell ref="ASL145:ASL147"/>
    <mergeCell ref="ASM145:ASM146"/>
    <mergeCell ref="ASZ145:ASZ147"/>
    <mergeCell ref="ATA145:ATA147"/>
    <mergeCell ref="ATB145:ATB147"/>
    <mergeCell ref="ATC145:ATC147"/>
    <mergeCell ref="ATD145:ATD147"/>
    <mergeCell ref="ATF145:ATF147"/>
    <mergeCell ref="ATR145:ATR147"/>
    <mergeCell ref="AQT145:AQT147"/>
    <mergeCell ref="ARF145:ARF147"/>
    <mergeCell ref="ARG145:ARG146"/>
    <mergeCell ref="ART145:ART147"/>
    <mergeCell ref="ARU145:ARU147"/>
    <mergeCell ref="ARV145:ARV147"/>
    <mergeCell ref="ARW145:ARW147"/>
    <mergeCell ref="ARX145:ARX147"/>
    <mergeCell ref="ARZ145:ARZ147"/>
    <mergeCell ref="APL145:APL147"/>
    <mergeCell ref="APN145:APN147"/>
    <mergeCell ref="APZ145:APZ147"/>
    <mergeCell ref="AQA145:AQA146"/>
    <mergeCell ref="AQN145:AQN147"/>
    <mergeCell ref="AQO145:AQO147"/>
    <mergeCell ref="AQP145:AQP147"/>
    <mergeCell ref="AQQ145:AQQ147"/>
    <mergeCell ref="AQR145:AQR147"/>
    <mergeCell ref="AOE145:AOE147"/>
    <mergeCell ref="AOF145:AOF147"/>
    <mergeCell ref="AOH145:AOH147"/>
    <mergeCell ref="AOT145:AOT147"/>
    <mergeCell ref="AOU145:AOU146"/>
    <mergeCell ref="APH145:APH147"/>
    <mergeCell ref="API145:API147"/>
    <mergeCell ref="APJ145:APJ147"/>
    <mergeCell ref="APK145:APK147"/>
    <mergeCell ref="AMX145:AMX147"/>
    <mergeCell ref="AMY145:AMY147"/>
    <mergeCell ref="AMZ145:AMZ147"/>
    <mergeCell ref="ANB145:ANB147"/>
    <mergeCell ref="ANN145:ANN147"/>
    <mergeCell ref="ANO145:ANO146"/>
    <mergeCell ref="AOB145:AOB147"/>
    <mergeCell ref="AOC145:AOC147"/>
    <mergeCell ref="AOD145:AOD147"/>
    <mergeCell ref="ALQ145:ALQ147"/>
    <mergeCell ref="ALR145:ALR147"/>
    <mergeCell ref="ALS145:ALS147"/>
    <mergeCell ref="ALT145:ALT147"/>
    <mergeCell ref="ALV145:ALV147"/>
    <mergeCell ref="AMH145:AMH147"/>
    <mergeCell ref="AMI145:AMI146"/>
    <mergeCell ref="AMV145:AMV147"/>
    <mergeCell ref="AMW145:AMW147"/>
    <mergeCell ref="AKJ145:AKJ147"/>
    <mergeCell ref="AKK145:AKK147"/>
    <mergeCell ref="AKL145:AKL147"/>
    <mergeCell ref="AKM145:AKM147"/>
    <mergeCell ref="AKN145:AKN147"/>
    <mergeCell ref="AKP145:AKP147"/>
    <mergeCell ref="ALB145:ALB147"/>
    <mergeCell ref="ALC145:ALC146"/>
    <mergeCell ref="ALP145:ALP147"/>
    <mergeCell ref="AIQ145:AIQ146"/>
    <mergeCell ref="AJD145:AJD147"/>
    <mergeCell ref="AJE145:AJE147"/>
    <mergeCell ref="AJF145:AJF147"/>
    <mergeCell ref="AJG145:AJG147"/>
    <mergeCell ref="AJH145:AJH147"/>
    <mergeCell ref="AJJ145:AJJ147"/>
    <mergeCell ref="AJV145:AJV147"/>
    <mergeCell ref="AJW145:AJW146"/>
    <mergeCell ref="AHJ145:AHJ147"/>
    <mergeCell ref="AHK145:AHK146"/>
    <mergeCell ref="AHX145:AHX147"/>
    <mergeCell ref="AHY145:AHY147"/>
    <mergeCell ref="AHZ145:AHZ147"/>
    <mergeCell ref="AIA145:AIA147"/>
    <mergeCell ref="AIB145:AIB147"/>
    <mergeCell ref="AID145:AID147"/>
    <mergeCell ref="AIP145:AIP147"/>
    <mergeCell ref="AFR145:AFR147"/>
    <mergeCell ref="AGD145:AGD147"/>
    <mergeCell ref="AGE145:AGE146"/>
    <mergeCell ref="AGR145:AGR147"/>
    <mergeCell ref="AGS145:AGS147"/>
    <mergeCell ref="AGT145:AGT147"/>
    <mergeCell ref="AGU145:AGU147"/>
    <mergeCell ref="AGV145:AGV147"/>
    <mergeCell ref="AGX145:AGX147"/>
    <mergeCell ref="AEJ145:AEJ147"/>
    <mergeCell ref="AEL145:AEL147"/>
    <mergeCell ref="AEX145:AEX147"/>
    <mergeCell ref="AEY145:AEY146"/>
    <mergeCell ref="AFL145:AFL147"/>
    <mergeCell ref="AFM145:AFM147"/>
    <mergeCell ref="AFN145:AFN147"/>
    <mergeCell ref="AFO145:AFO147"/>
    <mergeCell ref="AFP145:AFP147"/>
    <mergeCell ref="ADC145:ADC147"/>
    <mergeCell ref="ADD145:ADD147"/>
    <mergeCell ref="ADF145:ADF147"/>
    <mergeCell ref="ADR145:ADR147"/>
    <mergeCell ref="ADS145:ADS146"/>
    <mergeCell ref="AEF145:AEF147"/>
    <mergeCell ref="AEG145:AEG147"/>
    <mergeCell ref="AEH145:AEH147"/>
    <mergeCell ref="AEI145:AEI147"/>
    <mergeCell ref="ABV145:ABV147"/>
    <mergeCell ref="ABW145:ABW147"/>
    <mergeCell ref="ABX145:ABX147"/>
    <mergeCell ref="ABZ145:ABZ147"/>
    <mergeCell ref="ACL145:ACL147"/>
    <mergeCell ref="ACM145:ACM146"/>
    <mergeCell ref="ACZ145:ACZ147"/>
    <mergeCell ref="ADA145:ADA147"/>
    <mergeCell ref="ADB145:ADB147"/>
    <mergeCell ref="AAO145:AAO147"/>
    <mergeCell ref="AAP145:AAP147"/>
    <mergeCell ref="AAQ145:AAQ147"/>
    <mergeCell ref="AAR145:AAR147"/>
    <mergeCell ref="AAT145:AAT147"/>
    <mergeCell ref="ABF145:ABF147"/>
    <mergeCell ref="ABG145:ABG146"/>
    <mergeCell ref="ABT145:ABT147"/>
    <mergeCell ref="ABU145:ABU147"/>
    <mergeCell ref="ZH145:ZH147"/>
    <mergeCell ref="ZI145:ZI147"/>
    <mergeCell ref="ZJ145:ZJ147"/>
    <mergeCell ref="ZK145:ZK147"/>
    <mergeCell ref="ZL145:ZL147"/>
    <mergeCell ref="ZN145:ZN147"/>
    <mergeCell ref="ZZ145:ZZ147"/>
    <mergeCell ref="AAA145:AAA146"/>
    <mergeCell ref="AAN145:AAN147"/>
    <mergeCell ref="XO145:XO146"/>
    <mergeCell ref="YB145:YB147"/>
    <mergeCell ref="YC145:YC147"/>
    <mergeCell ref="YD145:YD147"/>
    <mergeCell ref="YE145:YE147"/>
    <mergeCell ref="YF145:YF147"/>
    <mergeCell ref="YH145:YH147"/>
    <mergeCell ref="YT145:YT147"/>
    <mergeCell ref="YU145:YU146"/>
    <mergeCell ref="WH145:WH147"/>
    <mergeCell ref="WI145:WI146"/>
    <mergeCell ref="WV145:WV147"/>
    <mergeCell ref="WW145:WW147"/>
    <mergeCell ref="WX145:WX147"/>
    <mergeCell ref="WY145:WY147"/>
    <mergeCell ref="WZ145:WZ147"/>
    <mergeCell ref="XB145:XB147"/>
    <mergeCell ref="XN145:XN147"/>
    <mergeCell ref="UP145:UP147"/>
    <mergeCell ref="VB145:VB147"/>
    <mergeCell ref="VC145:VC146"/>
    <mergeCell ref="VP145:VP147"/>
    <mergeCell ref="VQ145:VQ147"/>
    <mergeCell ref="VR145:VR147"/>
    <mergeCell ref="VS145:VS147"/>
    <mergeCell ref="VT145:VT147"/>
    <mergeCell ref="VV145:VV147"/>
    <mergeCell ref="TH145:TH147"/>
    <mergeCell ref="TJ145:TJ147"/>
    <mergeCell ref="TV145:TV147"/>
    <mergeCell ref="TW145:TW146"/>
    <mergeCell ref="UJ145:UJ147"/>
    <mergeCell ref="UK145:UK147"/>
    <mergeCell ref="UL145:UL147"/>
    <mergeCell ref="UM145:UM147"/>
    <mergeCell ref="UN145:UN147"/>
    <mergeCell ref="SA145:SA147"/>
    <mergeCell ref="SB145:SB147"/>
    <mergeCell ref="SD145:SD147"/>
    <mergeCell ref="SP145:SP147"/>
    <mergeCell ref="SQ145:SQ146"/>
    <mergeCell ref="TD145:TD147"/>
    <mergeCell ref="TE145:TE147"/>
    <mergeCell ref="TF145:TF147"/>
    <mergeCell ref="TG145:TG147"/>
    <mergeCell ref="QT145:QT147"/>
    <mergeCell ref="QU145:QU147"/>
    <mergeCell ref="QV145:QV147"/>
    <mergeCell ref="QX145:QX147"/>
    <mergeCell ref="RJ145:RJ147"/>
    <mergeCell ref="RK145:RK146"/>
    <mergeCell ref="RX145:RX147"/>
    <mergeCell ref="RY145:RY147"/>
    <mergeCell ref="RZ145:RZ147"/>
    <mergeCell ref="PM145:PM147"/>
    <mergeCell ref="PN145:PN147"/>
    <mergeCell ref="PO145:PO147"/>
    <mergeCell ref="PP145:PP147"/>
    <mergeCell ref="PR145:PR147"/>
    <mergeCell ref="QD145:QD147"/>
    <mergeCell ref="QE145:QE146"/>
    <mergeCell ref="QR145:QR147"/>
    <mergeCell ref="QS145:QS147"/>
    <mergeCell ref="OF145:OF147"/>
    <mergeCell ref="OG145:OG147"/>
    <mergeCell ref="OH145:OH147"/>
    <mergeCell ref="OI145:OI147"/>
    <mergeCell ref="OJ145:OJ147"/>
    <mergeCell ref="OL145:OL147"/>
    <mergeCell ref="OX145:OX147"/>
    <mergeCell ref="OY145:OY146"/>
    <mergeCell ref="PL145:PL147"/>
    <mergeCell ref="MM145:MM146"/>
    <mergeCell ref="MZ145:MZ147"/>
    <mergeCell ref="NA145:NA147"/>
    <mergeCell ref="NB145:NB147"/>
    <mergeCell ref="NC145:NC147"/>
    <mergeCell ref="ND145:ND147"/>
    <mergeCell ref="NF145:NF147"/>
    <mergeCell ref="NR145:NR147"/>
    <mergeCell ref="NS145:NS146"/>
    <mergeCell ref="LF145:LF147"/>
    <mergeCell ref="LG145:LG146"/>
    <mergeCell ref="LT145:LT147"/>
    <mergeCell ref="LU145:LU147"/>
    <mergeCell ref="LV145:LV147"/>
    <mergeCell ref="LW145:LW147"/>
    <mergeCell ref="LX145:LX147"/>
    <mergeCell ref="LZ145:LZ147"/>
    <mergeCell ref="ML145:ML147"/>
    <mergeCell ref="JN145:JN147"/>
    <mergeCell ref="JZ145:JZ147"/>
    <mergeCell ref="KA145:KA146"/>
    <mergeCell ref="KN145:KN147"/>
    <mergeCell ref="KO145:KO147"/>
    <mergeCell ref="KP145:KP147"/>
    <mergeCell ref="KQ145:KQ147"/>
    <mergeCell ref="KR145:KR147"/>
    <mergeCell ref="KT145:KT147"/>
    <mergeCell ref="IF145:IF147"/>
    <mergeCell ref="IH145:IH147"/>
    <mergeCell ref="IT145:IT147"/>
    <mergeCell ref="IU145:IU146"/>
    <mergeCell ref="JH145:JH147"/>
    <mergeCell ref="JI145:JI147"/>
    <mergeCell ref="JJ145:JJ147"/>
    <mergeCell ref="JK145:JK147"/>
    <mergeCell ref="JL145:JL147"/>
    <mergeCell ref="GY145:GY147"/>
    <mergeCell ref="GZ145:GZ147"/>
    <mergeCell ref="HB145:HB147"/>
    <mergeCell ref="HN145:HN147"/>
    <mergeCell ref="HO145:HO146"/>
    <mergeCell ref="IB145:IB147"/>
    <mergeCell ref="IC145:IC147"/>
    <mergeCell ref="ID145:ID147"/>
    <mergeCell ref="IE145:IE147"/>
    <mergeCell ref="FR145:FR147"/>
    <mergeCell ref="FS145:FS147"/>
    <mergeCell ref="FT145:FT147"/>
    <mergeCell ref="FV145:FV147"/>
    <mergeCell ref="GH145:GH147"/>
    <mergeCell ref="GI145:GI146"/>
    <mergeCell ref="GV145:GV147"/>
    <mergeCell ref="GW145:GW147"/>
    <mergeCell ref="GX145:GX147"/>
    <mergeCell ref="EK145:EK147"/>
    <mergeCell ref="EL145:EL147"/>
    <mergeCell ref="EM145:EM147"/>
    <mergeCell ref="EN145:EN147"/>
    <mergeCell ref="EP145:EP147"/>
    <mergeCell ref="FB145:FB147"/>
    <mergeCell ref="FC145:FC146"/>
    <mergeCell ref="FP145:FP147"/>
    <mergeCell ref="FQ145:FQ147"/>
    <mergeCell ref="DD145:DD147"/>
    <mergeCell ref="DE145:DE147"/>
    <mergeCell ref="DF145:DF147"/>
    <mergeCell ref="DG145:DG147"/>
    <mergeCell ref="DH145:DH147"/>
    <mergeCell ref="DJ145:DJ147"/>
    <mergeCell ref="DV145:DV147"/>
    <mergeCell ref="DW145:DW146"/>
    <mergeCell ref="EJ145:EJ147"/>
    <mergeCell ref="BK145:BK146"/>
    <mergeCell ref="BX145:BX147"/>
    <mergeCell ref="BY145:BY147"/>
    <mergeCell ref="BZ145:BZ147"/>
    <mergeCell ref="CA145:CA147"/>
    <mergeCell ref="CB145:CB147"/>
    <mergeCell ref="CD145:CD147"/>
    <mergeCell ref="CP145:CP147"/>
    <mergeCell ref="CQ145:CQ146"/>
    <mergeCell ref="AD145:AD147"/>
    <mergeCell ref="AE145:AE146"/>
    <mergeCell ref="AR145:AR147"/>
    <mergeCell ref="AS145:AS147"/>
    <mergeCell ref="AT145:AT147"/>
    <mergeCell ref="AU145:AU147"/>
    <mergeCell ref="AV145:AV147"/>
    <mergeCell ref="AX145:AX147"/>
    <mergeCell ref="BJ145:BJ147"/>
    <mergeCell ref="AC125:AC126"/>
    <mergeCell ref="AD125:AD126"/>
    <mergeCell ref="O95:O96"/>
    <mergeCell ref="O97:O98"/>
    <mergeCell ref="O103:O104"/>
    <mergeCell ref="M99:M100"/>
    <mergeCell ref="N95:N96"/>
    <mergeCell ref="N97:N98"/>
    <mergeCell ref="M103:M104"/>
    <mergeCell ref="O99:O100"/>
    <mergeCell ref="M95:M96"/>
    <mergeCell ref="M97:M98"/>
    <mergeCell ref="M116:M117"/>
    <mergeCell ref="N116:N117"/>
    <mergeCell ref="O113:O114"/>
    <mergeCell ref="O116:O117"/>
    <mergeCell ref="N113:N114"/>
    <mergeCell ref="W107:W108"/>
    <mergeCell ref="X107:X108"/>
    <mergeCell ref="M111:M112"/>
    <mergeCell ref="N111:N112"/>
    <mergeCell ref="O111:O112"/>
    <mergeCell ref="Z105:Z106"/>
    <mergeCell ref="AA105:AA106"/>
    <mergeCell ref="AB105:AB106"/>
    <mergeCell ref="AC105:AC106"/>
    <mergeCell ref="AD105:AD106"/>
    <mergeCell ref="S15:S16"/>
    <mergeCell ref="AA3:AA4"/>
    <mergeCell ref="AB3:AB4"/>
    <mergeCell ref="AC3:AC4"/>
    <mergeCell ref="AD3:AD4"/>
    <mergeCell ref="AB74:AB75"/>
    <mergeCell ref="AC74:AC75"/>
    <mergeCell ref="Z103:Z104"/>
    <mergeCell ref="AD122:AD123"/>
    <mergeCell ref="AD116:AD117"/>
    <mergeCell ref="Z74:Z75"/>
    <mergeCell ref="AA74:AA75"/>
    <mergeCell ref="AD74:AD75"/>
    <mergeCell ref="Z3:Z4"/>
    <mergeCell ref="Z17:Z18"/>
    <mergeCell ref="AA17:AA18"/>
    <mergeCell ref="AB17:AB18"/>
    <mergeCell ref="AC17:AC18"/>
    <mergeCell ref="AD17:AD18"/>
    <mergeCell ref="AD15:AD16"/>
    <mergeCell ref="AB122:AB123"/>
    <mergeCell ref="AC122:AC123"/>
    <mergeCell ref="AB116:AB117"/>
    <mergeCell ref="AC116:AC117"/>
    <mergeCell ref="W109:W110"/>
    <mergeCell ref="X109:X110"/>
    <mergeCell ref="AD113:AD114"/>
    <mergeCell ref="X111:X112"/>
    <mergeCell ref="AA80:AA81"/>
    <mergeCell ref="AB80:AB81"/>
    <mergeCell ref="AC80:AC81"/>
    <mergeCell ref="L125:L126"/>
    <mergeCell ref="L127:L128"/>
    <mergeCell ref="AD80:AD81"/>
    <mergeCell ref="AD99:AD100"/>
    <mergeCell ref="Z99:Z100"/>
    <mergeCell ref="AA103:AA104"/>
    <mergeCell ref="AB103:AB104"/>
    <mergeCell ref="AC103:AC104"/>
    <mergeCell ref="AD93:AD94"/>
    <mergeCell ref="AD103:AD104"/>
    <mergeCell ref="Y93:Y94"/>
    <mergeCell ref="Z93:Z94"/>
    <mergeCell ref="AA93:AA94"/>
    <mergeCell ref="AB93:AB94"/>
    <mergeCell ref="AC93:AC94"/>
    <mergeCell ref="AA99:AA100"/>
    <mergeCell ref="AB99:AB100"/>
    <mergeCell ref="AC99:AC100"/>
    <mergeCell ref="L91:L92"/>
    <mergeCell ref="L93:L94"/>
    <mergeCell ref="N91:N92"/>
    <mergeCell ref="M93:M94"/>
    <mergeCell ref="N93:N94"/>
    <mergeCell ref="L103:L104"/>
    <mergeCell ref="N103:N104"/>
    <mergeCell ref="L101:L102"/>
    <mergeCell ref="L97:L98"/>
    <mergeCell ref="L99:L100"/>
    <mergeCell ref="L95:L96"/>
    <mergeCell ref="Z125:Z126"/>
    <mergeCell ref="AA125:AA126"/>
    <mergeCell ref="AB125:AB126"/>
    <mergeCell ref="N3:N4"/>
    <mergeCell ref="O3:O4"/>
    <mergeCell ref="B27:B28"/>
    <mergeCell ref="L27:L28"/>
    <mergeCell ref="M39:M40"/>
    <mergeCell ref="M44:M45"/>
    <mergeCell ref="N44:N45"/>
    <mergeCell ref="M41:M42"/>
    <mergeCell ref="N41:N42"/>
    <mergeCell ref="N29:N30"/>
    <mergeCell ref="M37:M38"/>
    <mergeCell ref="M35:M36"/>
    <mergeCell ref="N35:N36"/>
    <mergeCell ref="N27:N28"/>
    <mergeCell ref="M29:M30"/>
    <mergeCell ref="R50:R51"/>
    <mergeCell ref="R48:R49"/>
    <mergeCell ref="M48:M49"/>
    <mergeCell ref="N48:N49"/>
    <mergeCell ref="O46:O47"/>
    <mergeCell ref="N46:N47"/>
    <mergeCell ref="O48:O49"/>
    <mergeCell ref="M46:M47"/>
    <mergeCell ref="M33:M34"/>
    <mergeCell ref="O35:O36"/>
    <mergeCell ref="N15:N16"/>
    <mergeCell ref="O15:O16"/>
    <mergeCell ref="P15:P16"/>
    <mergeCell ref="Q15:Q16"/>
    <mergeCell ref="R15:R16"/>
    <mergeCell ref="N17:N18"/>
    <mergeCell ref="O17:O18"/>
    <mergeCell ref="A1:A2"/>
    <mergeCell ref="B1:B2"/>
    <mergeCell ref="G1:G2"/>
    <mergeCell ref="H1:H2"/>
    <mergeCell ref="L1:L2"/>
    <mergeCell ref="M1:M2"/>
    <mergeCell ref="M17:M18"/>
    <mergeCell ref="L5:L6"/>
    <mergeCell ref="K1:K2"/>
    <mergeCell ref="F1:F2"/>
    <mergeCell ref="M5:M6"/>
    <mergeCell ref="L15:L16"/>
    <mergeCell ref="M15:M16"/>
    <mergeCell ref="E1:E2"/>
    <mergeCell ref="C1:D1"/>
    <mergeCell ref="I1:J1"/>
    <mergeCell ref="L74:L75"/>
    <mergeCell ref="M52:M53"/>
    <mergeCell ref="M74:M75"/>
    <mergeCell ref="L107:L108"/>
    <mergeCell ref="L109:L110"/>
    <mergeCell ref="O105:O106"/>
    <mergeCell ref="L105:L106"/>
    <mergeCell ref="M105:M106"/>
    <mergeCell ref="M107:M108"/>
    <mergeCell ref="O107:O108"/>
    <mergeCell ref="N109:N110"/>
    <mergeCell ref="N107:N108"/>
    <mergeCell ref="N105:N106"/>
    <mergeCell ref="M109:M110"/>
    <mergeCell ref="O109:O110"/>
    <mergeCell ref="L111:L112"/>
    <mergeCell ref="Z122:Z123"/>
    <mergeCell ref="AA122:AA123"/>
    <mergeCell ref="Z116:Z117"/>
    <mergeCell ref="AA116:AA117"/>
    <mergeCell ref="L122:L123"/>
    <mergeCell ref="M122:M123"/>
    <mergeCell ref="N122:N123"/>
    <mergeCell ref="O122:O123"/>
    <mergeCell ref="L120:L121"/>
    <mergeCell ref="M120:M121"/>
    <mergeCell ref="N120:N121"/>
    <mergeCell ref="O120:O121"/>
    <mergeCell ref="M113:M114"/>
    <mergeCell ref="L113:L114"/>
    <mergeCell ref="M118:M119"/>
    <mergeCell ref="N118:N119"/>
    <mergeCell ref="O118:O119"/>
    <mergeCell ref="L118:L119"/>
    <mergeCell ref="L116:L117"/>
    <mergeCell ref="N88:N89"/>
    <mergeCell ref="O88:O89"/>
    <mergeCell ref="O91:O92"/>
    <mergeCell ref="M82:M83"/>
    <mergeCell ref="N84:N85"/>
    <mergeCell ref="O84:O85"/>
    <mergeCell ref="AB76:AB77"/>
    <mergeCell ref="AC76:AC77"/>
    <mergeCell ref="O93:O94"/>
    <mergeCell ref="N76:N77"/>
    <mergeCell ref="M84:M85"/>
    <mergeCell ref="O78:O79"/>
    <mergeCell ref="O86:O87"/>
    <mergeCell ref="M86:M87"/>
    <mergeCell ref="N86:N87"/>
    <mergeCell ref="M80:M81"/>
    <mergeCell ref="N80:N81"/>
    <mergeCell ref="AF76:AF77"/>
    <mergeCell ref="AF78:AF79"/>
    <mergeCell ref="AF93:AF94"/>
    <mergeCell ref="AF99:AF100"/>
    <mergeCell ref="AF105:AF106"/>
    <mergeCell ref="M125:M126"/>
    <mergeCell ref="N125:N126"/>
    <mergeCell ref="O125:O126"/>
    <mergeCell ref="AD78:AD79"/>
    <mergeCell ref="AD76:AD77"/>
    <mergeCell ref="M69:M70"/>
    <mergeCell ref="N69:N70"/>
    <mergeCell ref="O76:O77"/>
    <mergeCell ref="O82:O83"/>
    <mergeCell ref="W76:W77"/>
    <mergeCell ref="X76:X77"/>
    <mergeCell ref="Y76:Y77"/>
    <mergeCell ref="Z76:Z77"/>
    <mergeCell ref="AA76:AA77"/>
    <mergeCell ref="M78:M79"/>
    <mergeCell ref="O74:O75"/>
    <mergeCell ref="O80:O81"/>
    <mergeCell ref="AF74:AF75"/>
    <mergeCell ref="AE76:AE77"/>
    <mergeCell ref="X101:X102"/>
    <mergeCell ref="X103:X104"/>
    <mergeCell ref="W101:W102"/>
    <mergeCell ref="M101:M102"/>
    <mergeCell ref="N99:N100"/>
    <mergeCell ref="N101:N102"/>
    <mergeCell ref="O101:O102"/>
    <mergeCell ref="AF113:AF114"/>
    <mergeCell ref="AF15:AF16"/>
    <mergeCell ref="Z69:Z70"/>
    <mergeCell ref="AA69:AA70"/>
    <mergeCell ref="AB69:AB70"/>
    <mergeCell ref="AC69:AC70"/>
    <mergeCell ref="AD69:AD70"/>
    <mergeCell ref="AE69:AE70"/>
    <mergeCell ref="Z35:Z36"/>
    <mergeCell ref="AA35:AA36"/>
    <mergeCell ref="AB35:AB36"/>
    <mergeCell ref="AC35:AC36"/>
    <mergeCell ref="AD35:AD36"/>
    <mergeCell ref="AF1:AF2"/>
    <mergeCell ref="AF9:AF14"/>
    <mergeCell ref="AF42:AF43"/>
    <mergeCell ref="AE35:AE36"/>
    <mergeCell ref="AD9:AD14"/>
    <mergeCell ref="AE15:AE16"/>
    <mergeCell ref="AB15:AB16"/>
    <mergeCell ref="AF60:AF61"/>
    <mergeCell ref="AC15:AC16"/>
    <mergeCell ref="AE3:AE4"/>
    <mergeCell ref="Z15:Z16"/>
    <mergeCell ref="AA15:AA16"/>
    <mergeCell ref="AE74:AE75"/>
    <mergeCell ref="O60:O61"/>
    <mergeCell ref="M62:M63"/>
    <mergeCell ref="N58:N59"/>
    <mergeCell ref="O58:O59"/>
    <mergeCell ref="AE1:AE2"/>
    <mergeCell ref="AD60:AD61"/>
    <mergeCell ref="AD42:AD43"/>
    <mergeCell ref="AD1:AD2"/>
    <mergeCell ref="Z1:AC1"/>
    <mergeCell ref="T15:T16"/>
    <mergeCell ref="U15:U16"/>
    <mergeCell ref="Y1:Y2"/>
    <mergeCell ref="N1:P1"/>
    <mergeCell ref="O5:O6"/>
    <mergeCell ref="U1:U2"/>
    <mergeCell ref="W1:W2"/>
    <mergeCell ref="X1:X2"/>
    <mergeCell ref="T1:T2"/>
    <mergeCell ref="V1:V2"/>
    <mergeCell ref="S1:S2"/>
    <mergeCell ref="R1:R2"/>
    <mergeCell ref="N5:N6"/>
    <mergeCell ref="Q1:Q2"/>
    <mergeCell ref="AE17:AE18"/>
    <mergeCell ref="M24:M25"/>
    <mergeCell ref="M31:M32"/>
    <mergeCell ref="N24:N25"/>
    <mergeCell ref="M27:M28"/>
    <mergeCell ref="N31:N32"/>
    <mergeCell ref="N74:N75"/>
    <mergeCell ref="Q3:Q4"/>
    <mergeCell ref="N33:N34"/>
    <mergeCell ref="O33:O34"/>
    <mergeCell ref="O29:O30"/>
    <mergeCell ref="O27:O28"/>
    <mergeCell ref="O24:O25"/>
    <mergeCell ref="R46:R47"/>
    <mergeCell ref="R44:R45"/>
    <mergeCell ref="O41:O42"/>
    <mergeCell ref="O44:O45"/>
    <mergeCell ref="O31:O32"/>
    <mergeCell ref="M127:M128"/>
    <mergeCell ref="N127:N128"/>
    <mergeCell ref="O127:O128"/>
    <mergeCell ref="W15:W16"/>
    <mergeCell ref="X15:X16"/>
    <mergeCell ref="Y15:Y16"/>
    <mergeCell ref="V15:V16"/>
    <mergeCell ref="M54:M55"/>
    <mergeCell ref="O52:O53"/>
    <mergeCell ref="N50:N51"/>
    <mergeCell ref="O50:O51"/>
    <mergeCell ref="O56:O57"/>
    <mergeCell ref="M56:M57"/>
    <mergeCell ref="M58:M59"/>
    <mergeCell ref="O67:O68"/>
    <mergeCell ref="N62:N63"/>
    <mergeCell ref="O62:O63"/>
    <mergeCell ref="M67:M68"/>
    <mergeCell ref="M88:M89"/>
    <mergeCell ref="M50:M51"/>
    <mergeCell ref="M60:M61"/>
    <mergeCell ref="N60:N61"/>
    <mergeCell ref="N56:N57"/>
    <mergeCell ref="N54:N55"/>
    <mergeCell ref="O54:O55"/>
    <mergeCell ref="N52:N53"/>
    <mergeCell ref="X60:X61"/>
    <mergeCell ref="S65:S66"/>
    <mergeCell ref="N82:N83"/>
    <mergeCell ref="N78:N79"/>
    <mergeCell ref="AD129:AD130"/>
    <mergeCell ref="E133:E134"/>
    <mergeCell ref="L133:L134"/>
    <mergeCell ref="M133:M134"/>
    <mergeCell ref="N133:N134"/>
    <mergeCell ref="O133:O134"/>
    <mergeCell ref="Z133:Z134"/>
    <mergeCell ref="AA133:AA134"/>
    <mergeCell ref="AB133:AB134"/>
    <mergeCell ref="AC133:AC134"/>
    <mergeCell ref="AD133:AD134"/>
    <mergeCell ref="L129:L130"/>
    <mergeCell ref="M129:M130"/>
    <mergeCell ref="N129:N130"/>
    <mergeCell ref="O129:O130"/>
    <mergeCell ref="Z129:Z130"/>
    <mergeCell ref="AA129:AA130"/>
    <mergeCell ref="AB129:AB130"/>
    <mergeCell ref="AC129:AC130"/>
    <mergeCell ref="O69:O70"/>
    <mergeCell ref="N67:N68"/>
    <mergeCell ref="M76:M77"/>
    <mergeCell ref="Z80:Z81"/>
    <mergeCell ref="M91:M92"/>
    <mergeCell ref="U142:U143"/>
    <mergeCell ref="E135:E136"/>
    <mergeCell ref="L135:L136"/>
    <mergeCell ref="M135:M136"/>
    <mergeCell ref="N135:N136"/>
    <mergeCell ref="O135:O136"/>
    <mergeCell ref="AB135:AB136"/>
    <mergeCell ref="AC135:AC136"/>
    <mergeCell ref="AD135:AD136"/>
    <mergeCell ref="L142:L143"/>
    <mergeCell ref="N142:N143"/>
    <mergeCell ref="O142:O143"/>
    <mergeCell ref="P142:P143"/>
    <mergeCell ref="R142:R143"/>
    <mergeCell ref="Q142:Q143"/>
    <mergeCell ref="L145:L147"/>
    <mergeCell ref="M145:M147"/>
    <mergeCell ref="N145:N147"/>
    <mergeCell ref="O145:O147"/>
    <mergeCell ref="P145:P147"/>
    <mergeCell ref="R145:R147"/>
  </mergeCells>
  <pageMargins left="0.7" right="0.7" top="0.75" bottom="0.75" header="0.3" footer="0.3"/>
  <pageSetup paperSize="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194"/>
  <sheetViews>
    <sheetView workbookViewId="0">
      <pane xSplit="6" ySplit="2" topLeftCell="G13" activePane="bottomRight" state="frozen"/>
      <selection pane="bottomRight" activeCell="A22" sqref="A22"/>
      <selection pane="bottomLeft" activeCell="A3" sqref="A3"/>
      <selection pane="topRight" activeCell="D1" sqref="D1"/>
    </sheetView>
  </sheetViews>
  <sheetFormatPr defaultColWidth="9.140625" defaultRowHeight="15.75" customHeight="1"/>
  <cols>
    <col min="1" max="1" width="12.140625" style="34" customWidth="1"/>
    <col min="2" max="3" width="10.42578125" style="33" customWidth="1"/>
    <col min="4" max="4" width="10.85546875" style="33" customWidth="1"/>
    <col min="5" max="5" width="65.42578125" style="33" customWidth="1"/>
    <col min="6" max="6" width="43.42578125" style="34" customWidth="1"/>
    <col min="7" max="7" width="35.42578125" style="37" customWidth="1"/>
    <col min="8" max="9" width="22.28515625" style="37" customWidth="1"/>
    <col min="10" max="10" width="40.140625" style="34" customWidth="1"/>
    <col min="11" max="11" width="10.28515625" style="33" bestFit="1" customWidth="1"/>
    <col min="12" max="12" width="68.140625" style="34" customWidth="1"/>
    <col min="13" max="13" width="16.28515625" style="34" customWidth="1"/>
    <col min="14" max="14" width="18.28515625" style="33" customWidth="1"/>
    <col min="15" max="15" width="33.7109375" style="38" customWidth="1"/>
    <col min="16" max="16" width="41.7109375" style="39" customWidth="1"/>
    <col min="17" max="17" width="14.42578125" style="33" customWidth="1"/>
    <col min="18" max="18" width="14.42578125" style="34" customWidth="1"/>
    <col min="19" max="20" width="12" style="33" customWidth="1"/>
    <col min="21" max="21" width="11.85546875" style="33" customWidth="1"/>
    <col min="22" max="23" width="14" style="33" customWidth="1"/>
    <col min="24" max="26" width="18.140625" style="133" customWidth="1"/>
    <col min="27" max="27" width="31.28515625" style="38" customWidth="1"/>
    <col min="28" max="28" width="19.140625" style="34" customWidth="1"/>
    <col min="29" max="16384" width="9.140625" style="34"/>
  </cols>
  <sheetData>
    <row r="1" spans="1:28" ht="15.95" customHeight="1">
      <c r="A1" s="1690" t="s">
        <v>135</v>
      </c>
      <c r="B1" s="1640" t="s">
        <v>406</v>
      </c>
      <c r="C1" s="1640"/>
      <c r="D1" s="1702" t="s">
        <v>195</v>
      </c>
      <c r="E1" s="1698" t="s">
        <v>196</v>
      </c>
      <c r="F1" s="1688" t="s">
        <v>197</v>
      </c>
      <c r="G1" s="1688" t="s">
        <v>408</v>
      </c>
      <c r="H1" s="1700" t="s">
        <v>409</v>
      </c>
      <c r="I1" s="1701"/>
      <c r="J1" s="1688" t="s">
        <v>412</v>
      </c>
      <c r="K1" s="1688" t="s">
        <v>200</v>
      </c>
      <c r="L1" s="1720" t="s">
        <v>201</v>
      </c>
      <c r="M1" s="1688" t="s">
        <v>410</v>
      </c>
      <c r="N1" s="1688"/>
      <c r="O1" s="1688"/>
      <c r="P1" s="1722" t="s">
        <v>205</v>
      </c>
      <c r="Q1" s="1686" t="s">
        <v>206</v>
      </c>
      <c r="R1" s="1728" t="s">
        <v>207</v>
      </c>
      <c r="S1" s="1681" t="s">
        <v>208</v>
      </c>
      <c r="T1" s="1681" t="s">
        <v>209</v>
      </c>
      <c r="U1" s="1726" t="s">
        <v>210</v>
      </c>
      <c r="V1" s="1724" t="s">
        <v>211</v>
      </c>
      <c r="W1" s="1724" t="s">
        <v>212</v>
      </c>
      <c r="X1" s="1577" t="s">
        <v>213</v>
      </c>
      <c r="Y1" s="1577"/>
      <c r="Z1" s="1577"/>
      <c r="AA1" s="1719" t="s">
        <v>215</v>
      </c>
      <c r="AB1" s="1681" t="s">
        <v>1454</v>
      </c>
    </row>
    <row r="2" spans="1:28" ht="31.5" customHeight="1">
      <c r="A2" s="1691"/>
      <c r="B2" s="937" t="s">
        <v>216</v>
      </c>
      <c r="C2" s="937" t="s">
        <v>217</v>
      </c>
      <c r="D2" s="1639"/>
      <c r="E2" s="1699"/>
      <c r="F2" s="1689"/>
      <c r="G2" s="1689"/>
      <c r="H2" s="949" t="s">
        <v>218</v>
      </c>
      <c r="I2" s="949" t="s">
        <v>219</v>
      </c>
      <c r="J2" s="1689"/>
      <c r="K2" s="1689"/>
      <c r="L2" s="1721"/>
      <c r="M2" s="244" t="s">
        <v>202</v>
      </c>
      <c r="N2" s="48" t="s">
        <v>203</v>
      </c>
      <c r="O2" s="245" t="s">
        <v>204</v>
      </c>
      <c r="P2" s="1723"/>
      <c r="Q2" s="1687"/>
      <c r="R2" s="1728"/>
      <c r="S2" s="1681"/>
      <c r="T2" s="1681"/>
      <c r="U2" s="1727"/>
      <c r="V2" s="1725"/>
      <c r="W2" s="1725"/>
      <c r="X2" s="246" t="s">
        <v>220</v>
      </c>
      <c r="Y2" s="246" t="s">
        <v>221</v>
      </c>
      <c r="Z2" s="246" t="s">
        <v>222</v>
      </c>
      <c r="AA2" s="1719"/>
      <c r="AB2" s="1714"/>
    </row>
    <row r="3" spans="1:28" ht="102.75">
      <c r="A3" s="1696" t="s">
        <v>1455</v>
      </c>
      <c r="B3" s="1680" t="s">
        <v>225</v>
      </c>
      <c r="C3" s="1680" t="s">
        <v>232</v>
      </c>
      <c r="D3" s="130" t="s">
        <v>226</v>
      </c>
      <c r="E3" s="1692" t="s">
        <v>1456</v>
      </c>
      <c r="F3" s="1694" t="s">
        <v>1457</v>
      </c>
      <c r="G3" s="1694" t="s">
        <v>1458</v>
      </c>
      <c r="H3" s="1694"/>
      <c r="I3" s="228" t="s">
        <v>114</v>
      </c>
      <c r="J3" s="1694" t="s">
        <v>1459</v>
      </c>
      <c r="K3" s="130" t="s">
        <v>1460</v>
      </c>
      <c r="L3" s="70" t="s">
        <v>1461</v>
      </c>
      <c r="M3" s="237" t="s">
        <v>1462</v>
      </c>
      <c r="N3" s="237" t="s">
        <v>354</v>
      </c>
      <c r="O3" s="234" t="s">
        <v>1463</v>
      </c>
      <c r="P3" s="5"/>
      <c r="Q3" s="669" t="s">
        <v>31</v>
      </c>
      <c r="R3" s="242"/>
      <c r="S3" s="212" t="s">
        <v>131</v>
      </c>
      <c r="T3" s="249" t="s">
        <v>240</v>
      </c>
      <c r="U3" s="50"/>
      <c r="V3" s="218"/>
      <c r="W3" s="218"/>
      <c r="X3" s="71"/>
      <c r="Y3" s="71"/>
      <c r="Z3" s="71"/>
      <c r="AA3" s="214"/>
      <c r="AB3" s="129"/>
    </row>
    <row r="4" spans="1:28" ht="28.5" customHeight="1">
      <c r="A4" s="1696"/>
      <c r="B4" s="1680"/>
      <c r="C4" s="1680"/>
      <c r="D4" s="130" t="s">
        <v>226</v>
      </c>
      <c r="E4" s="1692"/>
      <c r="F4" s="1694"/>
      <c r="G4" s="1694"/>
      <c r="H4" s="1694"/>
      <c r="I4" s="228" t="s">
        <v>114</v>
      </c>
      <c r="J4" s="1694"/>
      <c r="K4" s="1692" t="s">
        <v>1460</v>
      </c>
      <c r="L4" s="1682" t="s">
        <v>1464</v>
      </c>
      <c r="M4" s="240" t="s">
        <v>1465</v>
      </c>
      <c r="N4" s="241" t="s">
        <v>1466</v>
      </c>
      <c r="O4" s="235" t="s">
        <v>1467</v>
      </c>
      <c r="P4" s="5" t="s">
        <v>1468</v>
      </c>
      <c r="Q4" s="1684" t="s">
        <v>31</v>
      </c>
      <c r="R4" s="1703"/>
      <c r="S4" s="1705" t="s">
        <v>131</v>
      </c>
      <c r="T4" s="1707" t="s">
        <v>240</v>
      </c>
      <c r="U4" s="1712"/>
      <c r="V4" s="1709"/>
      <c r="W4" s="1709"/>
      <c r="X4" s="1709"/>
      <c r="Y4" s="1709"/>
      <c r="Z4" s="1709"/>
      <c r="AA4" s="1715"/>
      <c r="AB4" s="1717"/>
    </row>
    <row r="5" spans="1:28" ht="219.75" customHeight="1">
      <c r="A5" s="1697"/>
      <c r="B5" s="1680"/>
      <c r="C5" s="1680"/>
      <c r="D5" s="132" t="s">
        <v>226</v>
      </c>
      <c r="E5" s="1693"/>
      <c r="F5" s="1695"/>
      <c r="G5" s="1695"/>
      <c r="H5" s="1695"/>
      <c r="I5" s="518" t="s">
        <v>114</v>
      </c>
      <c r="J5" s="1695"/>
      <c r="K5" s="1693"/>
      <c r="L5" s="1683"/>
      <c r="M5" s="252" t="s">
        <v>1462</v>
      </c>
      <c r="N5" s="252" t="s">
        <v>1469</v>
      </c>
      <c r="O5" s="233" t="s">
        <v>1470</v>
      </c>
      <c r="P5" s="6" t="s">
        <v>1471</v>
      </c>
      <c r="Q5" s="1685"/>
      <c r="R5" s="1704"/>
      <c r="S5" s="1706"/>
      <c r="T5" s="1708"/>
      <c r="U5" s="1713"/>
      <c r="V5" s="1710"/>
      <c r="W5" s="1710"/>
      <c r="X5" s="1710"/>
      <c r="Y5" s="1710"/>
      <c r="Z5" s="1710"/>
      <c r="AA5" s="1716"/>
      <c r="AB5" s="1718"/>
    </row>
    <row r="6" spans="1:28" ht="29.25">
      <c r="A6" s="501" t="s">
        <v>1472</v>
      </c>
      <c r="B6" s="502" t="s">
        <v>232</v>
      </c>
      <c r="C6" s="502" t="s">
        <v>232</v>
      </c>
      <c r="D6" s="502" t="s">
        <v>226</v>
      </c>
      <c r="E6" s="502"/>
      <c r="F6" s="503" t="s">
        <v>1473</v>
      </c>
      <c r="G6" s="380" t="s">
        <v>1474</v>
      </c>
      <c r="H6" s="380"/>
      <c r="I6" s="378" t="s">
        <v>114</v>
      </c>
      <c r="J6" s="503"/>
      <c r="K6" s="502" t="s">
        <v>1460</v>
      </c>
      <c r="L6" s="503" t="s">
        <v>1475</v>
      </c>
      <c r="M6" s="503"/>
      <c r="N6" s="502"/>
      <c r="O6" s="501"/>
      <c r="P6" s="448"/>
      <c r="Q6" s="671" t="s">
        <v>31</v>
      </c>
      <c r="R6" s="670"/>
      <c r="S6" s="502" t="s">
        <v>114</v>
      </c>
      <c r="T6" s="671" t="s">
        <v>240</v>
      </c>
      <c r="U6" s="502"/>
      <c r="V6" s="502"/>
      <c r="W6" s="502"/>
      <c r="X6" s="345"/>
      <c r="Y6" s="345"/>
      <c r="Z6" s="345"/>
      <c r="AA6" s="675"/>
      <c r="AB6" s="503"/>
    </row>
    <row r="7" spans="1:28">
      <c r="A7" s="501" t="s">
        <v>1476</v>
      </c>
      <c r="B7" s="502" t="s">
        <v>232</v>
      </c>
      <c r="C7" s="502" t="s">
        <v>232</v>
      </c>
      <c r="D7" s="502" t="s">
        <v>226</v>
      </c>
      <c r="E7" s="502"/>
      <c r="F7" s="503" t="s">
        <v>1477</v>
      </c>
      <c r="G7" s="380" t="s">
        <v>1478</v>
      </c>
      <c r="H7" s="380"/>
      <c r="I7" s="378" t="s">
        <v>114</v>
      </c>
      <c r="J7" s="503"/>
      <c r="K7" s="502" t="s">
        <v>1460</v>
      </c>
      <c r="L7" s="503" t="s">
        <v>1479</v>
      </c>
      <c r="M7" s="503"/>
      <c r="N7" s="502"/>
      <c r="O7" s="501"/>
      <c r="P7" s="448"/>
      <c r="Q7" s="671" t="s">
        <v>31</v>
      </c>
      <c r="R7" s="670"/>
      <c r="S7" s="502" t="s">
        <v>114</v>
      </c>
      <c r="T7" s="671" t="s">
        <v>240</v>
      </c>
      <c r="U7" s="502"/>
      <c r="V7" s="502"/>
      <c r="W7" s="502"/>
      <c r="X7" s="449"/>
      <c r="Y7" s="449"/>
      <c r="Z7" s="449"/>
      <c r="AA7" s="675"/>
      <c r="AB7" s="503"/>
    </row>
    <row r="8" spans="1:28" ht="73.5">
      <c r="A8" s="676" t="s">
        <v>1480</v>
      </c>
      <c r="B8" s="677" t="s">
        <v>225</v>
      </c>
      <c r="C8" s="677" t="s">
        <v>232</v>
      </c>
      <c r="D8" s="677" t="s">
        <v>226</v>
      </c>
      <c r="E8" s="677" t="s">
        <v>1481</v>
      </c>
      <c r="F8" s="678" t="s">
        <v>1482</v>
      </c>
      <c r="G8" s="678" t="s">
        <v>1483</v>
      </c>
      <c r="H8" s="678"/>
      <c r="I8" s="355" t="s">
        <v>114</v>
      </c>
      <c r="J8" s="678" t="s">
        <v>1484</v>
      </c>
      <c r="K8" s="677" t="s">
        <v>1460</v>
      </c>
      <c r="L8" s="679" t="s">
        <v>1485</v>
      </c>
      <c r="M8" s="679" t="s">
        <v>1462</v>
      </c>
      <c r="N8" s="677" t="s">
        <v>300</v>
      </c>
      <c r="O8" s="676" t="s">
        <v>1486</v>
      </c>
      <c r="P8" s="678" t="s">
        <v>1487</v>
      </c>
      <c r="Q8" s="680">
        <v>44416</v>
      </c>
      <c r="R8" s="674"/>
      <c r="S8" s="247" t="s">
        <v>131</v>
      </c>
      <c r="T8" s="681"/>
      <c r="U8" s="682"/>
      <c r="V8" s="683"/>
      <c r="W8" s="683"/>
      <c r="X8" s="99"/>
      <c r="Y8" s="99"/>
      <c r="Z8" s="99"/>
      <c r="AA8" s="668"/>
      <c r="AB8" s="684"/>
    </row>
    <row r="9" spans="1:28" ht="102.75">
      <c r="A9" s="239" t="s">
        <v>1488</v>
      </c>
      <c r="B9" s="130" t="s">
        <v>225</v>
      </c>
      <c r="C9" s="677" t="s">
        <v>232</v>
      </c>
      <c r="D9" s="130" t="s">
        <v>226</v>
      </c>
      <c r="E9" s="228" t="s">
        <v>1489</v>
      </c>
      <c r="F9" s="6" t="s">
        <v>1490</v>
      </c>
      <c r="G9" s="6" t="s">
        <v>1491</v>
      </c>
      <c r="H9" s="6"/>
      <c r="I9" s="518" t="s">
        <v>114</v>
      </c>
      <c r="J9" s="6" t="s">
        <v>1492</v>
      </c>
      <c r="K9" s="132" t="s">
        <v>1460</v>
      </c>
      <c r="L9" s="131" t="s">
        <v>1461</v>
      </c>
      <c r="M9" s="252" t="s">
        <v>1462</v>
      </c>
      <c r="N9" s="252" t="s">
        <v>354</v>
      </c>
      <c r="O9" s="233" t="s">
        <v>1463</v>
      </c>
      <c r="P9" s="6"/>
      <c r="Q9" s="672" t="s">
        <v>31</v>
      </c>
      <c r="R9" s="243"/>
      <c r="S9" s="216" t="s">
        <v>131</v>
      </c>
      <c r="T9" s="218" t="s">
        <v>240</v>
      </c>
      <c r="U9" s="248"/>
      <c r="V9" s="213"/>
      <c r="W9" s="213"/>
      <c r="X9" s="71"/>
      <c r="Y9" s="71"/>
      <c r="Z9" s="71"/>
      <c r="AA9" s="214"/>
      <c r="AB9" s="129"/>
    </row>
    <row r="10" spans="1:28" ht="102.75">
      <c r="A10" s="239" t="s">
        <v>1493</v>
      </c>
      <c r="B10" s="130" t="s">
        <v>225</v>
      </c>
      <c r="C10" s="677" t="s">
        <v>232</v>
      </c>
      <c r="D10" s="130" t="s">
        <v>226</v>
      </c>
      <c r="E10" s="250" t="s">
        <v>1494</v>
      </c>
      <c r="F10" s="5" t="s">
        <v>1495</v>
      </c>
      <c r="G10" s="5" t="s">
        <v>1496</v>
      </c>
      <c r="H10" s="5"/>
      <c r="I10" s="228" t="s">
        <v>114</v>
      </c>
      <c r="J10" s="5" t="s">
        <v>1497</v>
      </c>
      <c r="K10" s="130" t="s">
        <v>1460</v>
      </c>
      <c r="L10" s="70" t="s">
        <v>1461</v>
      </c>
      <c r="M10" s="237" t="s">
        <v>1462</v>
      </c>
      <c r="N10" s="237" t="s">
        <v>354</v>
      </c>
      <c r="O10" s="234" t="s">
        <v>1463</v>
      </c>
      <c r="P10" s="5"/>
      <c r="Q10" s="1684" t="s">
        <v>31</v>
      </c>
      <c r="R10" s="1707"/>
      <c r="S10" s="50" t="s">
        <v>131</v>
      </c>
      <c r="T10" s="1711" t="s">
        <v>240</v>
      </c>
      <c r="U10" s="248"/>
      <c r="V10" s="213"/>
      <c r="W10" s="213"/>
      <c r="X10" s="71"/>
      <c r="Y10" s="71"/>
      <c r="Z10" s="71"/>
      <c r="AA10" s="214"/>
      <c r="AB10" s="129"/>
    </row>
    <row r="11" spans="1:28" ht="102.75">
      <c r="A11" s="239" t="s">
        <v>1498</v>
      </c>
      <c r="B11" s="130" t="s">
        <v>225</v>
      </c>
      <c r="C11" s="677" t="s">
        <v>232</v>
      </c>
      <c r="D11" s="130" t="s">
        <v>226</v>
      </c>
      <c r="E11" s="250" t="s">
        <v>1499</v>
      </c>
      <c r="F11" s="5" t="s">
        <v>1500</v>
      </c>
      <c r="G11" s="5"/>
      <c r="H11" s="5"/>
      <c r="I11" s="228" t="s">
        <v>114</v>
      </c>
      <c r="J11" s="5"/>
      <c r="K11" s="130" t="s">
        <v>1460</v>
      </c>
      <c r="L11" s="70" t="s">
        <v>1461</v>
      </c>
      <c r="M11" s="237" t="s">
        <v>1462</v>
      </c>
      <c r="N11" s="237" t="s">
        <v>354</v>
      </c>
      <c r="O11" s="234" t="s">
        <v>1463</v>
      </c>
      <c r="P11" s="5"/>
      <c r="Q11" s="1684">
        <v>44416</v>
      </c>
      <c r="R11" s="1707"/>
      <c r="S11" s="50" t="s">
        <v>131</v>
      </c>
      <c r="T11" s="1711"/>
      <c r="U11" s="248"/>
      <c r="V11" s="213"/>
      <c r="W11" s="213"/>
      <c r="X11" s="71"/>
      <c r="Y11" s="71"/>
      <c r="Z11" s="71"/>
      <c r="AA11" s="214"/>
      <c r="AB11" s="129"/>
    </row>
    <row r="12" spans="1:28" ht="102.75">
      <c r="A12" s="239" t="s">
        <v>1501</v>
      </c>
      <c r="B12" s="130" t="s">
        <v>225</v>
      </c>
      <c r="C12" s="677" t="s">
        <v>232</v>
      </c>
      <c r="D12" s="130" t="s">
        <v>226</v>
      </c>
      <c r="E12" s="250" t="s">
        <v>1502</v>
      </c>
      <c r="F12" s="5" t="s">
        <v>1503</v>
      </c>
      <c r="G12" s="5"/>
      <c r="H12" s="5"/>
      <c r="I12" s="228" t="s">
        <v>114</v>
      </c>
      <c r="J12" s="5"/>
      <c r="K12" s="130" t="s">
        <v>1460</v>
      </c>
      <c r="L12" s="70" t="s">
        <v>1461</v>
      </c>
      <c r="M12" s="237" t="s">
        <v>1462</v>
      </c>
      <c r="N12" s="237" t="s">
        <v>354</v>
      </c>
      <c r="O12" s="234" t="s">
        <v>1463</v>
      </c>
      <c r="P12" s="5"/>
      <c r="Q12" s="669" t="s">
        <v>31</v>
      </c>
      <c r="R12" s="217"/>
      <c r="S12" s="50" t="s">
        <v>131</v>
      </c>
      <c r="T12" s="251" t="s">
        <v>240</v>
      </c>
      <c r="U12" s="248"/>
      <c r="V12" s="213"/>
      <c r="W12" s="213"/>
      <c r="X12" s="71"/>
      <c r="Y12" s="71"/>
      <c r="Z12" s="71"/>
      <c r="AA12" s="214"/>
      <c r="AB12" s="129"/>
    </row>
    <row r="13" spans="1:28" ht="55.5" customHeight="1">
      <c r="A13" s="239" t="s">
        <v>1504</v>
      </c>
      <c r="B13" s="130" t="s">
        <v>225</v>
      </c>
      <c r="C13" s="677" t="s">
        <v>232</v>
      </c>
      <c r="D13" s="130" t="s">
        <v>226</v>
      </c>
      <c r="E13" s="250" t="s">
        <v>1505</v>
      </c>
      <c r="F13" s="5" t="s">
        <v>1506</v>
      </c>
      <c r="G13" s="5" t="s">
        <v>1507</v>
      </c>
      <c r="H13" s="5"/>
      <c r="I13" s="228" t="s">
        <v>114</v>
      </c>
      <c r="J13" s="239" t="s">
        <v>1508</v>
      </c>
      <c r="K13" s="130" t="s">
        <v>1460</v>
      </c>
      <c r="L13" s="70" t="s">
        <v>1509</v>
      </c>
      <c r="M13" s="70"/>
      <c r="N13" s="130"/>
      <c r="O13" s="239"/>
      <c r="P13" s="1564" t="s">
        <v>1510</v>
      </c>
      <c r="Q13" s="1684" t="s">
        <v>31</v>
      </c>
      <c r="R13" s="1707"/>
      <c r="S13" s="50" t="s">
        <v>131</v>
      </c>
      <c r="T13" s="1711" t="s">
        <v>240</v>
      </c>
      <c r="U13" s="248"/>
      <c r="V13" s="215"/>
      <c r="W13" s="213"/>
      <c r="X13" s="71"/>
      <c r="Y13" s="71"/>
      <c r="Z13" s="71"/>
      <c r="AA13" s="214"/>
      <c r="AB13" s="129"/>
    </row>
    <row r="14" spans="1:28" ht="33" customHeight="1">
      <c r="A14" s="239" t="s">
        <v>1511</v>
      </c>
      <c r="B14" s="130" t="s">
        <v>225</v>
      </c>
      <c r="C14" s="677" t="s">
        <v>232</v>
      </c>
      <c r="D14" s="130" t="s">
        <v>226</v>
      </c>
      <c r="E14" s="250" t="s">
        <v>1512</v>
      </c>
      <c r="F14" s="926" t="s">
        <v>1513</v>
      </c>
      <c r="G14" s="5" t="s">
        <v>1507</v>
      </c>
      <c r="H14" s="5"/>
      <c r="I14" s="228" t="s">
        <v>114</v>
      </c>
      <c r="J14" s="5" t="s">
        <v>1514</v>
      </c>
      <c r="K14" s="130" t="s">
        <v>1460</v>
      </c>
      <c r="L14" s="70" t="s">
        <v>1515</v>
      </c>
      <c r="M14" s="70"/>
      <c r="N14" s="130"/>
      <c r="O14" s="239"/>
      <c r="P14" s="1564"/>
      <c r="Q14" s="1684">
        <v>44416</v>
      </c>
      <c r="R14" s="1707"/>
      <c r="S14" s="50" t="s">
        <v>131</v>
      </c>
      <c r="T14" s="1711"/>
      <c r="U14" s="248"/>
      <c r="V14" s="215"/>
      <c r="W14" s="213"/>
      <c r="X14" s="71"/>
      <c r="Y14" s="71"/>
      <c r="Z14" s="71"/>
      <c r="AA14" s="214"/>
      <c r="AB14" s="129"/>
    </row>
    <row r="15" spans="1:28" ht="29.25">
      <c r="A15" s="239" t="s">
        <v>1516</v>
      </c>
      <c r="B15" s="130" t="s">
        <v>225</v>
      </c>
      <c r="C15" s="677" t="s">
        <v>232</v>
      </c>
      <c r="D15" s="130" t="s">
        <v>226</v>
      </c>
      <c r="E15" s="250" t="s">
        <v>1517</v>
      </c>
      <c r="F15" s="221" t="s">
        <v>1518</v>
      </c>
      <c r="G15" s="5" t="s">
        <v>1507</v>
      </c>
      <c r="H15" s="5"/>
      <c r="I15" s="228" t="s">
        <v>114</v>
      </c>
      <c r="J15" s="5" t="s">
        <v>1514</v>
      </c>
      <c r="K15" s="130" t="s">
        <v>1460</v>
      </c>
      <c r="L15" s="70" t="s">
        <v>1519</v>
      </c>
      <c r="M15" s="70"/>
      <c r="N15" s="130"/>
      <c r="O15" s="239"/>
      <c r="P15" s="1564"/>
      <c r="Q15" s="669" t="s">
        <v>31</v>
      </c>
      <c r="R15" s="217"/>
      <c r="S15" s="50" t="s">
        <v>131</v>
      </c>
      <c r="T15" s="251" t="s">
        <v>240</v>
      </c>
      <c r="U15" s="248"/>
      <c r="V15" s="215"/>
      <c r="W15" s="213"/>
      <c r="X15" s="71"/>
      <c r="Y15" s="71"/>
      <c r="Z15" s="71"/>
      <c r="AA15" s="214"/>
      <c r="AB15" s="129"/>
    </row>
    <row r="16" spans="1:28" ht="29.25">
      <c r="A16" s="239" t="s">
        <v>1520</v>
      </c>
      <c r="B16" s="130" t="s">
        <v>225</v>
      </c>
      <c r="C16" s="677" t="s">
        <v>232</v>
      </c>
      <c r="D16" s="130" t="s">
        <v>226</v>
      </c>
      <c r="E16" s="250" t="s">
        <v>1521</v>
      </c>
      <c r="F16" s="927" t="s">
        <v>1522</v>
      </c>
      <c r="G16" s="5" t="s">
        <v>1507</v>
      </c>
      <c r="H16" s="5"/>
      <c r="I16" s="228" t="s">
        <v>114</v>
      </c>
      <c r="J16" s="5" t="s">
        <v>1514</v>
      </c>
      <c r="K16" s="130" t="s">
        <v>1460</v>
      </c>
      <c r="L16" s="70" t="s">
        <v>1523</v>
      </c>
      <c r="M16" s="70"/>
      <c r="N16" s="130"/>
      <c r="O16" s="239"/>
      <c r="P16" s="1564"/>
      <c r="Q16" s="669" t="s">
        <v>31</v>
      </c>
      <c r="R16" s="217"/>
      <c r="S16" s="50" t="s">
        <v>131</v>
      </c>
      <c r="T16" s="251" t="s">
        <v>240</v>
      </c>
      <c r="U16" s="248"/>
      <c r="V16" s="215"/>
      <c r="W16" s="213"/>
      <c r="X16" s="71"/>
      <c r="Y16" s="71"/>
      <c r="Z16" s="71"/>
      <c r="AA16" s="214"/>
      <c r="AB16" s="129"/>
    </row>
    <row r="17" spans="1:28" ht="29.25">
      <c r="A17" s="501" t="s">
        <v>1524</v>
      </c>
      <c r="B17" s="502" t="s">
        <v>225</v>
      </c>
      <c r="C17" s="502" t="s">
        <v>232</v>
      </c>
      <c r="D17" s="502" t="s">
        <v>226</v>
      </c>
      <c r="E17" s="504" t="s">
        <v>1525</v>
      </c>
      <c r="F17" s="448" t="s">
        <v>1526</v>
      </c>
      <c r="G17" s="448" t="s">
        <v>1527</v>
      </c>
      <c r="H17" s="448"/>
      <c r="I17" s="378" t="s">
        <v>114</v>
      </c>
      <c r="J17" s="448"/>
      <c r="K17" s="502" t="s">
        <v>1460</v>
      </c>
      <c r="L17" s="503" t="s">
        <v>1485</v>
      </c>
      <c r="M17" s="503" t="s">
        <v>1462</v>
      </c>
      <c r="N17" s="502" t="s">
        <v>300</v>
      </c>
      <c r="O17" s="501" t="s">
        <v>1486</v>
      </c>
      <c r="P17" s="448"/>
      <c r="Q17" s="671">
        <v>44416</v>
      </c>
      <c r="R17" s="670"/>
      <c r="S17" s="502" t="s">
        <v>131</v>
      </c>
      <c r="T17" s="685" t="s">
        <v>240</v>
      </c>
      <c r="U17" s="686"/>
      <c r="V17" s="687"/>
      <c r="W17" s="687"/>
      <c r="X17" s="449"/>
      <c r="Y17" s="449"/>
      <c r="Z17" s="449"/>
      <c r="AA17" s="688"/>
      <c r="AB17" s="503"/>
    </row>
    <row r="18" spans="1:28" ht="29.25">
      <c r="A18" s="501" t="s">
        <v>1528</v>
      </c>
      <c r="B18" s="502" t="s">
        <v>232</v>
      </c>
      <c r="C18" s="502" t="s">
        <v>232</v>
      </c>
      <c r="D18" s="502" t="s">
        <v>226</v>
      </c>
      <c r="E18" s="504" t="s">
        <v>1529</v>
      </c>
      <c r="F18" s="503" t="s">
        <v>1530</v>
      </c>
      <c r="G18" s="380" t="s">
        <v>1531</v>
      </c>
      <c r="H18" s="380"/>
      <c r="I18" s="378" t="s">
        <v>114</v>
      </c>
      <c r="J18" s="503"/>
      <c r="K18" s="502" t="s">
        <v>1460</v>
      </c>
      <c r="L18" s="505" t="s">
        <v>1532</v>
      </c>
      <c r="M18" s="503"/>
      <c r="N18" s="502"/>
      <c r="O18" s="501"/>
      <c r="P18" s="448"/>
      <c r="Q18" s="671" t="s">
        <v>31</v>
      </c>
      <c r="R18" s="670"/>
      <c r="S18" s="502" t="s">
        <v>131</v>
      </c>
      <c r="T18" s="685" t="s">
        <v>240</v>
      </c>
      <c r="U18" s="686"/>
      <c r="V18" s="671"/>
      <c r="W18" s="687"/>
      <c r="X18" s="449"/>
      <c r="Y18" s="449"/>
      <c r="Z18" s="449"/>
      <c r="AA18" s="688"/>
      <c r="AB18" s="503"/>
    </row>
    <row r="19" spans="1:28" ht="29.25">
      <c r="A19" s="1366" t="s">
        <v>1472</v>
      </c>
      <c r="B19" s="50" t="s">
        <v>225</v>
      </c>
      <c r="C19" s="50" t="s">
        <v>232</v>
      </c>
      <c r="D19" s="1367" t="s">
        <v>226</v>
      </c>
      <c r="E19" s="247" t="s">
        <v>1533</v>
      </c>
      <c r="F19" s="1298" t="s">
        <v>1534</v>
      </c>
      <c r="G19" s="1298" t="s">
        <v>1535</v>
      </c>
      <c r="H19" s="1298"/>
      <c r="I19" s="887" t="s">
        <v>114</v>
      </c>
      <c r="J19" s="1298"/>
      <c r="K19" s="50" t="s">
        <v>1460</v>
      </c>
      <c r="L19" s="129" t="s">
        <v>1536</v>
      </c>
      <c r="M19" s="129"/>
      <c r="N19" s="50"/>
      <c r="O19" s="1366" t="s">
        <v>1486</v>
      </c>
      <c r="P19" s="1298"/>
      <c r="Q19" s="50"/>
      <c r="R19" s="129"/>
      <c r="S19" s="50"/>
      <c r="T19" s="1368"/>
      <c r="U19" s="248"/>
      <c r="V19" s="213"/>
      <c r="W19" s="213"/>
      <c r="X19" s="73"/>
      <c r="Y19" s="73"/>
      <c r="Z19" s="73"/>
      <c r="AA19" s="214"/>
      <c r="AB19" s="129"/>
    </row>
    <row r="20" spans="1:28" ht="29.25">
      <c r="A20" s="1366" t="s">
        <v>1476</v>
      </c>
      <c r="B20" s="50" t="s">
        <v>225</v>
      </c>
      <c r="C20" s="50" t="s">
        <v>232</v>
      </c>
      <c r="D20" s="1367" t="s">
        <v>226</v>
      </c>
      <c r="E20" s="1369" t="s">
        <v>1537</v>
      </c>
      <c r="F20" s="129" t="s">
        <v>1538</v>
      </c>
      <c r="G20" s="170" t="s">
        <v>1539</v>
      </c>
      <c r="H20" s="170"/>
      <c r="I20" s="887" t="s">
        <v>114</v>
      </c>
      <c r="J20" s="129"/>
      <c r="K20" s="50" t="s">
        <v>1460</v>
      </c>
      <c r="L20" s="1370" t="s">
        <v>1540</v>
      </c>
      <c r="M20" s="129"/>
      <c r="N20" s="50"/>
      <c r="O20" s="1366" t="s">
        <v>1486</v>
      </c>
      <c r="P20" s="1298"/>
      <c r="Q20" s="218"/>
      <c r="R20" s="217"/>
      <c r="S20" s="50"/>
      <c r="T20" s="1368"/>
      <c r="U20" s="248"/>
      <c r="V20" s="218"/>
      <c r="W20" s="213"/>
      <c r="X20" s="73"/>
      <c r="Y20" s="73"/>
      <c r="Z20" s="73"/>
      <c r="AA20" s="214"/>
      <c r="AB20" s="129"/>
    </row>
    <row r="21" spans="1:28" ht="29.25">
      <c r="A21" s="1366" t="s">
        <v>1541</v>
      </c>
      <c r="B21" s="50" t="s">
        <v>232</v>
      </c>
      <c r="C21" s="50" t="s">
        <v>232</v>
      </c>
      <c r="D21" s="50" t="s">
        <v>226</v>
      </c>
      <c r="E21" s="50" t="s">
        <v>1542</v>
      </c>
      <c r="F21" s="129" t="s">
        <v>1543</v>
      </c>
      <c r="G21" s="170" t="s">
        <v>1544</v>
      </c>
      <c r="H21" s="170"/>
      <c r="I21" s="887" t="s">
        <v>114</v>
      </c>
      <c r="J21" s="170" t="s">
        <v>1545</v>
      </c>
      <c r="K21" s="50" t="s">
        <v>1460</v>
      </c>
      <c r="L21" s="129" t="s">
        <v>1546</v>
      </c>
      <c r="M21" s="129"/>
      <c r="N21" s="50"/>
      <c r="O21" s="1366"/>
      <c r="P21" s="1298" t="s">
        <v>1545</v>
      </c>
      <c r="Q21" s="218">
        <v>45218</v>
      </c>
      <c r="R21" s="129"/>
      <c r="S21" s="129" t="s">
        <v>131</v>
      </c>
      <c r="T21" s="50"/>
      <c r="U21" s="129" t="s">
        <v>131</v>
      </c>
      <c r="V21" s="50"/>
      <c r="W21" s="50"/>
      <c r="X21" s="73" t="s">
        <v>222</v>
      </c>
      <c r="Y21" s="73" t="s">
        <v>300</v>
      </c>
      <c r="Z21" s="73" t="s">
        <v>1547</v>
      </c>
      <c r="AA21" s="1366"/>
      <c r="AB21" s="129" t="s">
        <v>1548</v>
      </c>
    </row>
    <row r="22" spans="1:28" ht="29.25">
      <c r="A22" s="1366" t="s">
        <v>1549</v>
      </c>
      <c r="B22" s="50" t="s">
        <v>232</v>
      </c>
      <c r="C22" s="50" t="s">
        <v>232</v>
      </c>
      <c r="D22" s="50" t="s">
        <v>226</v>
      </c>
      <c r="E22" s="50" t="s">
        <v>1550</v>
      </c>
      <c r="F22" s="129" t="s">
        <v>1551</v>
      </c>
      <c r="G22" s="170" t="s">
        <v>1552</v>
      </c>
      <c r="H22" s="170"/>
      <c r="I22" s="887" t="s">
        <v>114</v>
      </c>
      <c r="J22" s="170" t="s">
        <v>1545</v>
      </c>
      <c r="K22" s="50" t="s">
        <v>1460</v>
      </c>
      <c r="L22" s="129" t="s">
        <v>1553</v>
      </c>
      <c r="M22" s="129"/>
      <c r="N22" s="50"/>
      <c r="O22" s="1366"/>
      <c r="P22" s="1298" t="s">
        <v>1545</v>
      </c>
      <c r="Q22" s="218">
        <v>45218</v>
      </c>
      <c r="R22" s="129"/>
      <c r="S22" s="129" t="s">
        <v>131</v>
      </c>
      <c r="T22" s="50"/>
      <c r="U22" s="129" t="s">
        <v>131</v>
      </c>
      <c r="V22" s="50"/>
      <c r="W22" s="50"/>
      <c r="X22" s="73" t="s">
        <v>222</v>
      </c>
      <c r="Y22" s="73" t="s">
        <v>300</v>
      </c>
      <c r="Z22" s="73" t="s">
        <v>1554</v>
      </c>
      <c r="AA22" s="1366"/>
      <c r="AB22" s="129" t="s">
        <v>1548</v>
      </c>
    </row>
    <row r="23" spans="1:28">
      <c r="X23" s="102"/>
      <c r="Y23" s="102"/>
      <c r="Z23" s="102"/>
    </row>
    <row r="24" spans="1:28">
      <c r="X24" s="100"/>
      <c r="Y24" s="100"/>
      <c r="Z24" s="100"/>
    </row>
    <row r="25" spans="1:28">
      <c r="X25" s="100"/>
      <c r="Y25" s="100"/>
      <c r="Z25" s="100"/>
    </row>
    <row r="26" spans="1:28">
      <c r="X26" s="103"/>
      <c r="Y26" s="103"/>
      <c r="Z26" s="103"/>
    </row>
    <row r="27" spans="1:28">
      <c r="X27" s="101"/>
      <c r="Y27" s="101"/>
      <c r="Z27" s="101"/>
    </row>
    <row r="28" spans="1:28">
      <c r="X28" s="100"/>
      <c r="Y28" s="100"/>
      <c r="Z28" s="100"/>
    </row>
    <row r="29" spans="1:28">
      <c r="X29" s="100"/>
      <c r="Y29" s="100"/>
      <c r="Z29" s="100"/>
    </row>
    <row r="30" spans="1:28">
      <c r="X30" s="101"/>
      <c r="Y30" s="101"/>
      <c r="Z30" s="101"/>
    </row>
    <row r="31" spans="1:28">
      <c r="X31" s="100"/>
      <c r="Y31" s="100"/>
      <c r="Z31" s="100"/>
    </row>
    <row r="32" spans="1:28">
      <c r="X32" s="100"/>
      <c r="Y32" s="100"/>
      <c r="Z32" s="100"/>
    </row>
    <row r="33" spans="24:26">
      <c r="X33" s="100"/>
      <c r="Y33" s="100"/>
      <c r="Z33" s="100"/>
    </row>
    <row r="34" spans="24:26">
      <c r="X34" s="100"/>
      <c r="Y34" s="100"/>
      <c r="Z34" s="100"/>
    </row>
    <row r="35" spans="24:26">
      <c r="X35" s="100"/>
      <c r="Y35" s="100"/>
      <c r="Z35" s="100"/>
    </row>
    <row r="36" spans="24:26">
      <c r="X36" s="100"/>
      <c r="Y36" s="100"/>
      <c r="Z36" s="100"/>
    </row>
    <row r="37" spans="24:26">
      <c r="X37" s="100"/>
      <c r="Y37" s="100"/>
      <c r="Z37" s="100"/>
    </row>
    <row r="38" spans="24:26">
      <c r="X38" s="100"/>
      <c r="Y38" s="100"/>
      <c r="Z38" s="100"/>
    </row>
    <row r="39" spans="24:26">
      <c r="X39" s="100"/>
      <c r="Y39" s="100"/>
      <c r="Z39" s="100"/>
    </row>
    <row r="40" spans="24:26">
      <c r="X40" s="100"/>
      <c r="Y40" s="100"/>
      <c r="Z40" s="100"/>
    </row>
    <row r="41" spans="24:26">
      <c r="X41" s="100"/>
      <c r="Y41" s="100"/>
      <c r="Z41" s="100"/>
    </row>
    <row r="42" spans="24:26">
      <c r="X42" s="100"/>
      <c r="Y42" s="100"/>
      <c r="Z42" s="100"/>
    </row>
    <row r="43" spans="24:26">
      <c r="X43" s="100"/>
      <c r="Y43" s="100"/>
      <c r="Z43" s="100"/>
    </row>
    <row r="44" spans="24:26">
      <c r="X44" s="100"/>
      <c r="Y44" s="100"/>
      <c r="Z44" s="100"/>
    </row>
    <row r="45" spans="24:26">
      <c r="X45" s="100"/>
      <c r="Y45" s="100"/>
      <c r="Z45" s="100"/>
    </row>
    <row r="46" spans="24:26">
      <c r="X46" s="100"/>
      <c r="Y46" s="100"/>
      <c r="Z46" s="100"/>
    </row>
    <row r="47" spans="24:26">
      <c r="X47" s="100"/>
      <c r="Y47" s="100"/>
      <c r="Z47" s="100"/>
    </row>
    <row r="48" spans="24:26">
      <c r="X48" s="100"/>
      <c r="Y48" s="100"/>
      <c r="Z48" s="100"/>
    </row>
    <row r="49" spans="24:26">
      <c r="X49" s="100"/>
      <c r="Y49" s="100"/>
      <c r="Z49" s="100"/>
    </row>
    <row r="50" spans="24:26">
      <c r="X50" s="100"/>
      <c r="Y50" s="100"/>
      <c r="Z50" s="100"/>
    </row>
    <row r="51" spans="24:26">
      <c r="X51" s="100"/>
      <c r="Y51" s="100"/>
      <c r="Z51" s="100"/>
    </row>
    <row r="52" spans="24:26">
      <c r="X52" s="100"/>
      <c r="Y52" s="100"/>
      <c r="Z52" s="100"/>
    </row>
    <row r="53" spans="24:26">
      <c r="X53" s="100"/>
      <c r="Y53" s="100"/>
      <c r="Z53" s="100"/>
    </row>
    <row r="54" spans="24:26">
      <c r="X54" s="100"/>
      <c r="Y54" s="100"/>
      <c r="Z54" s="100"/>
    </row>
    <row r="55" spans="24:26">
      <c r="X55" s="100"/>
      <c r="Y55" s="100"/>
      <c r="Z55" s="100"/>
    </row>
    <row r="56" spans="24:26">
      <c r="X56" s="100"/>
      <c r="Y56" s="100"/>
      <c r="Z56" s="100"/>
    </row>
    <row r="57" spans="24:26">
      <c r="X57" s="100"/>
      <c r="Y57" s="100"/>
      <c r="Z57" s="100"/>
    </row>
    <row r="58" spans="24:26">
      <c r="X58" s="100"/>
      <c r="Y58" s="100"/>
      <c r="Z58" s="100"/>
    </row>
    <row r="59" spans="24:26">
      <c r="X59" s="100"/>
      <c r="Y59" s="100"/>
      <c r="Z59" s="100"/>
    </row>
    <row r="60" spans="24:26">
      <c r="X60" s="100"/>
      <c r="Y60" s="100"/>
      <c r="Z60" s="100"/>
    </row>
    <row r="61" spans="24:26">
      <c r="X61" s="100"/>
      <c r="Y61" s="100"/>
      <c r="Z61" s="100"/>
    </row>
    <row r="62" spans="24:26">
      <c r="X62" s="100"/>
      <c r="Y62" s="100"/>
      <c r="Z62" s="100"/>
    </row>
    <row r="63" spans="24:26">
      <c r="X63" s="100"/>
      <c r="Y63" s="100"/>
      <c r="Z63" s="100"/>
    </row>
    <row r="64" spans="24:26">
      <c r="X64" s="100"/>
      <c r="Y64" s="100"/>
      <c r="Z64" s="100"/>
    </row>
    <row r="65" spans="24:26">
      <c r="X65" s="100"/>
      <c r="Y65" s="100"/>
      <c r="Z65" s="100"/>
    </row>
    <row r="66" spans="24:26">
      <c r="X66" s="100"/>
      <c r="Y66" s="100"/>
      <c r="Z66" s="100"/>
    </row>
    <row r="67" spans="24:26">
      <c r="X67" s="100"/>
      <c r="Y67" s="100"/>
      <c r="Z67" s="100"/>
    </row>
    <row r="68" spans="24:26">
      <c r="X68" s="100"/>
      <c r="Y68" s="100"/>
      <c r="Z68" s="100"/>
    </row>
    <row r="69" spans="24:26">
      <c r="X69" s="100"/>
      <c r="Y69" s="100"/>
      <c r="Z69" s="100"/>
    </row>
    <row r="70" spans="24:26">
      <c r="X70" s="104"/>
      <c r="Y70" s="104"/>
      <c r="Z70" s="104"/>
    </row>
    <row r="71" spans="24:26">
      <c r="X71" s="104"/>
      <c r="Y71" s="104"/>
      <c r="Z71" s="104"/>
    </row>
    <row r="72" spans="24:26">
      <c r="X72" s="105"/>
      <c r="Y72" s="105"/>
      <c r="Z72" s="105"/>
    </row>
    <row r="73" spans="24:26">
      <c r="X73" s="105"/>
      <c r="Y73" s="105"/>
      <c r="Z73" s="105"/>
    </row>
    <row r="74" spans="24:26">
      <c r="X74" s="106"/>
      <c r="Y74" s="106"/>
      <c r="Z74" s="106"/>
    </row>
    <row r="75" spans="24:26">
      <c r="X75" s="106"/>
      <c r="Y75" s="106"/>
      <c r="Z75" s="106"/>
    </row>
    <row r="76" spans="24:26">
      <c r="X76" s="106"/>
      <c r="Y76" s="106"/>
      <c r="Z76" s="106"/>
    </row>
    <row r="77" spans="24:26">
      <c r="X77" s="106"/>
      <c r="Y77" s="106"/>
      <c r="Z77" s="106"/>
    </row>
    <row r="78" spans="24:26">
      <c r="X78" s="106"/>
      <c r="Y78" s="106"/>
      <c r="Z78" s="106"/>
    </row>
    <row r="79" spans="24:26">
      <c r="X79" s="100"/>
      <c r="Y79" s="100"/>
      <c r="Z79" s="100"/>
    </row>
    <row r="80" spans="24:26">
      <c r="X80" s="100"/>
      <c r="Y80" s="100"/>
      <c r="Z80" s="100"/>
    </row>
    <row r="81" spans="24:26">
      <c r="X81" s="100"/>
      <c r="Y81" s="100"/>
      <c r="Z81" s="100"/>
    </row>
    <row r="82" spans="24:26">
      <c r="X82" s="100"/>
      <c r="Y82" s="100"/>
      <c r="Z82" s="100"/>
    </row>
    <row r="83" spans="24:26">
      <c r="X83" s="100"/>
      <c r="Y83" s="100"/>
      <c r="Z83" s="100"/>
    </row>
    <row r="84" spans="24:26">
      <c r="X84" s="100"/>
      <c r="Y84" s="100"/>
      <c r="Z84" s="100"/>
    </row>
    <row r="85" spans="24:26">
      <c r="X85" s="106"/>
      <c r="Y85" s="106"/>
      <c r="Z85" s="106"/>
    </row>
    <row r="86" spans="24:26">
      <c r="X86" s="106"/>
      <c r="Y86" s="106"/>
      <c r="Z86" s="106"/>
    </row>
    <row r="87" spans="24:26">
      <c r="X87" s="106"/>
      <c r="Y87" s="106"/>
      <c r="Z87" s="106"/>
    </row>
    <row r="88" spans="24:26">
      <c r="X88" s="106"/>
      <c r="Y88" s="106"/>
      <c r="Z88" s="106"/>
    </row>
    <row r="89" spans="24:26">
      <c r="X89" s="102"/>
      <c r="Y89" s="102"/>
      <c r="Z89" s="102"/>
    </row>
    <row r="90" spans="24:26">
      <c r="X90" s="107"/>
      <c r="Y90" s="107"/>
      <c r="Z90" s="107"/>
    </row>
    <row r="91" spans="24:26">
      <c r="X91" s="107"/>
      <c r="Y91" s="107"/>
      <c r="Z91" s="107"/>
    </row>
    <row r="92" spans="24:26">
      <c r="X92" s="100"/>
      <c r="Y92" s="100"/>
      <c r="Z92" s="100"/>
    </row>
    <row r="93" spans="24:26">
      <c r="X93" s="100"/>
      <c r="Y93" s="100"/>
      <c r="Z93" s="100"/>
    </row>
    <row r="94" spans="24:26">
      <c r="X94" s="100"/>
      <c r="Y94" s="100"/>
      <c r="Z94" s="100"/>
    </row>
    <row r="95" spans="24:26">
      <c r="X95" s="100"/>
      <c r="Y95" s="100"/>
      <c r="Z95" s="100"/>
    </row>
    <row r="96" spans="24:26">
      <c r="X96" s="100"/>
      <c r="Y96" s="100"/>
      <c r="Z96" s="100"/>
    </row>
    <row r="97" spans="24:26">
      <c r="X97" s="100"/>
      <c r="Y97" s="100"/>
      <c r="Z97" s="100"/>
    </row>
    <row r="98" spans="24:26">
      <c r="X98" s="100"/>
      <c r="Y98" s="100"/>
      <c r="Z98" s="100"/>
    </row>
    <row r="99" spans="24:26">
      <c r="X99" s="100"/>
      <c r="Y99" s="100"/>
      <c r="Z99" s="100"/>
    </row>
    <row r="100" spans="24:26">
      <c r="X100" s="100"/>
      <c r="Y100" s="100"/>
      <c r="Z100" s="100"/>
    </row>
    <row r="101" spans="24:26">
      <c r="X101" s="100"/>
      <c r="Y101" s="100"/>
      <c r="Z101" s="100"/>
    </row>
    <row r="102" spans="24:26">
      <c r="X102" s="100"/>
      <c r="Y102" s="100"/>
      <c r="Z102" s="100"/>
    </row>
    <row r="103" spans="24:26">
      <c r="X103" s="100"/>
      <c r="Y103" s="100"/>
      <c r="Z103" s="100"/>
    </row>
    <row r="104" spans="24:26">
      <c r="X104" s="100"/>
      <c r="Y104" s="100"/>
      <c r="Z104" s="100"/>
    </row>
    <row r="105" spans="24:26">
      <c r="X105" s="100"/>
      <c r="Y105" s="100"/>
      <c r="Z105" s="100"/>
    </row>
    <row r="106" spans="24:26">
      <c r="X106" s="100"/>
      <c r="Y106" s="100"/>
      <c r="Z106" s="100"/>
    </row>
    <row r="107" spans="24:26">
      <c r="X107" s="100"/>
      <c r="Y107" s="100"/>
      <c r="Z107" s="100"/>
    </row>
    <row r="108" spans="24:26">
      <c r="X108" s="100"/>
      <c r="Y108" s="100"/>
      <c r="Z108" s="100"/>
    </row>
    <row r="109" spans="24:26">
      <c r="X109" s="100"/>
      <c r="Y109" s="100"/>
      <c r="Z109" s="100"/>
    </row>
    <row r="110" spans="24:26">
      <c r="X110" s="100"/>
      <c r="Y110" s="100"/>
      <c r="Z110" s="100"/>
    </row>
    <row r="111" spans="24:26">
      <c r="X111" s="100"/>
      <c r="Y111" s="100"/>
      <c r="Z111" s="100"/>
    </row>
    <row r="112" spans="24:26">
      <c r="X112" s="100"/>
      <c r="Y112" s="100"/>
      <c r="Z112" s="100"/>
    </row>
    <row r="113" spans="24:26">
      <c r="X113" s="100"/>
      <c r="Y113" s="100"/>
      <c r="Z113" s="100"/>
    </row>
    <row r="114" spans="24:26">
      <c r="X114" s="100"/>
      <c r="Y114" s="100"/>
      <c r="Z114" s="100"/>
    </row>
    <row r="115" spans="24:26">
      <c r="X115" s="108"/>
      <c r="Y115" s="108"/>
      <c r="Z115" s="108"/>
    </row>
    <row r="116" spans="24:26">
      <c r="X116" s="108"/>
      <c r="Y116" s="108"/>
      <c r="Z116" s="108"/>
    </row>
    <row r="117" spans="24:26">
      <c r="X117" s="108"/>
      <c r="Y117" s="108"/>
      <c r="Z117" s="108"/>
    </row>
    <row r="118" spans="24:26">
      <c r="X118" s="108"/>
      <c r="Y118" s="108"/>
      <c r="Z118" s="108"/>
    </row>
    <row r="119" spans="24:26">
      <c r="X119" s="108"/>
      <c r="Y119" s="108"/>
      <c r="Z119" s="108"/>
    </row>
    <row r="120" spans="24:26">
      <c r="X120" s="109"/>
      <c r="Y120" s="109"/>
      <c r="Z120" s="109"/>
    </row>
    <row r="121" spans="24:26">
      <c r="X121" s="109"/>
      <c r="Y121" s="109"/>
      <c r="Z121" s="109"/>
    </row>
    <row r="122" spans="24:26">
      <c r="X122" s="108"/>
      <c r="Y122" s="108"/>
      <c r="Z122" s="108"/>
    </row>
    <row r="123" spans="24:26">
      <c r="X123" s="108"/>
      <c r="Y123" s="108"/>
      <c r="Z123" s="108"/>
    </row>
    <row r="124" spans="24:26">
      <c r="X124" s="108"/>
      <c r="Y124" s="108"/>
      <c r="Z124" s="108"/>
    </row>
    <row r="125" spans="24:26">
      <c r="X125" s="108"/>
      <c r="Y125" s="108"/>
      <c r="Z125" s="108"/>
    </row>
    <row r="126" spans="24:26">
      <c r="X126" s="108"/>
      <c r="Y126" s="108"/>
      <c r="Z126" s="108"/>
    </row>
    <row r="127" spans="24:26">
      <c r="X127" s="108"/>
      <c r="Y127" s="108"/>
      <c r="Z127" s="108"/>
    </row>
    <row r="128" spans="24:26">
      <c r="X128" s="108"/>
      <c r="Y128" s="108"/>
      <c r="Z128" s="108"/>
    </row>
    <row r="129" spans="24:26">
      <c r="X129" s="108"/>
      <c r="Y129" s="108"/>
      <c r="Z129" s="108"/>
    </row>
    <row r="130" spans="24:26">
      <c r="X130" s="108"/>
      <c r="Y130" s="108"/>
      <c r="Z130" s="108"/>
    </row>
    <row r="131" spans="24:26">
      <c r="X131" s="108"/>
      <c r="Y131" s="108"/>
      <c r="Z131" s="108"/>
    </row>
    <row r="132" spans="24:26">
      <c r="X132" s="108"/>
      <c r="Y132" s="108"/>
      <c r="Z132" s="108"/>
    </row>
    <row r="133" spans="24:26">
      <c r="X133" s="108"/>
      <c r="Y133" s="108"/>
      <c r="Z133" s="108"/>
    </row>
    <row r="134" spans="24:26">
      <c r="X134" s="108"/>
      <c r="Y134" s="108"/>
      <c r="Z134" s="108"/>
    </row>
    <row r="135" spans="24:26">
      <c r="X135" s="108"/>
      <c r="Y135" s="108"/>
      <c r="Z135" s="108"/>
    </row>
    <row r="136" spans="24:26">
      <c r="X136" s="108"/>
      <c r="Y136" s="108"/>
      <c r="Z136" s="108"/>
    </row>
    <row r="137" spans="24:26">
      <c r="X137" s="108"/>
      <c r="Y137" s="108"/>
      <c r="Z137" s="108"/>
    </row>
    <row r="138" spans="24:26">
      <c r="X138" s="108"/>
      <c r="Y138" s="108"/>
      <c r="Z138" s="108"/>
    </row>
    <row r="139" spans="24:26">
      <c r="X139" s="108"/>
      <c r="Y139" s="108"/>
      <c r="Z139" s="108"/>
    </row>
    <row r="140" spans="24:26">
      <c r="X140" s="108"/>
      <c r="Y140" s="108"/>
      <c r="Z140" s="108"/>
    </row>
    <row r="141" spans="24:26">
      <c r="X141" s="108"/>
      <c r="Y141" s="108"/>
      <c r="Z141" s="108"/>
    </row>
    <row r="142" spans="24:26">
      <c r="X142" s="104"/>
      <c r="Y142" s="104"/>
      <c r="Z142" s="104"/>
    </row>
    <row r="143" spans="24:26">
      <c r="X143" s="104"/>
      <c r="Y143" s="104"/>
      <c r="Z143" s="104"/>
    </row>
    <row r="144" spans="24:26">
      <c r="X144" s="104"/>
      <c r="Y144" s="104"/>
      <c r="Z144" s="104"/>
    </row>
    <row r="145" spans="24:26">
      <c r="X145" s="104"/>
      <c r="Y145" s="104"/>
      <c r="Z145" s="104"/>
    </row>
    <row r="146" spans="24:26">
      <c r="X146" s="104"/>
      <c r="Y146" s="104"/>
      <c r="Z146" s="104"/>
    </row>
    <row r="147" spans="24:26">
      <c r="X147" s="104"/>
      <c r="Y147" s="104"/>
      <c r="Z147" s="104"/>
    </row>
    <row r="148" spans="24:26">
      <c r="X148" s="104"/>
      <c r="Y148" s="104"/>
      <c r="Z148" s="104"/>
    </row>
    <row r="149" spans="24:26">
      <c r="X149" s="104"/>
      <c r="Y149" s="104"/>
      <c r="Z149" s="104"/>
    </row>
    <row r="150" spans="24:26">
      <c r="X150" s="108"/>
      <c r="Y150" s="108"/>
      <c r="Z150" s="108"/>
    </row>
    <row r="151" spans="24:26">
      <c r="X151" s="108"/>
      <c r="Y151" s="108"/>
      <c r="Z151" s="108"/>
    </row>
    <row r="152" spans="24:26">
      <c r="X152" s="108"/>
      <c r="Y152" s="108"/>
      <c r="Z152" s="108"/>
    </row>
    <row r="153" spans="24:26">
      <c r="X153" s="108"/>
      <c r="Y153" s="108"/>
      <c r="Z153" s="108"/>
    </row>
    <row r="154" spans="24:26">
      <c r="X154" s="100"/>
      <c r="Y154" s="100"/>
      <c r="Z154" s="100"/>
    </row>
    <row r="155" spans="24:26">
      <c r="X155" s="100"/>
      <c r="Y155" s="100"/>
      <c r="Z155" s="100"/>
    </row>
    <row r="156" spans="24:26">
      <c r="X156" s="100"/>
      <c r="Y156" s="100"/>
      <c r="Z156" s="100"/>
    </row>
    <row r="157" spans="24:26">
      <c r="X157" s="100"/>
      <c r="Y157" s="100"/>
      <c r="Z157" s="100"/>
    </row>
    <row r="158" spans="24:26">
      <c r="X158" s="100"/>
      <c r="Y158" s="100"/>
      <c r="Z158" s="100"/>
    </row>
    <row r="159" spans="24:26">
      <c r="X159" s="100"/>
      <c r="Y159" s="100"/>
      <c r="Z159" s="100"/>
    </row>
    <row r="160" spans="24:26">
      <c r="X160" s="100"/>
      <c r="Y160" s="100"/>
      <c r="Z160" s="100"/>
    </row>
    <row r="161" spans="24:26">
      <c r="X161" s="110"/>
      <c r="Y161" s="110"/>
      <c r="Z161" s="110"/>
    </row>
    <row r="162" spans="24:26">
      <c r="X162" s="110"/>
      <c r="Y162" s="110"/>
      <c r="Z162" s="110"/>
    </row>
    <row r="163" spans="24:26">
      <c r="X163" s="110"/>
      <c r="Y163" s="110"/>
      <c r="Z163" s="110"/>
    </row>
    <row r="164" spans="24:26">
      <c r="X164" s="110"/>
      <c r="Y164" s="110"/>
      <c r="Z164" s="110"/>
    </row>
    <row r="165" spans="24:26">
      <c r="X165" s="110"/>
      <c r="Y165" s="110"/>
      <c r="Z165" s="110"/>
    </row>
    <row r="166" spans="24:26">
      <c r="X166" s="110"/>
      <c r="Y166" s="110"/>
      <c r="Z166" s="110"/>
    </row>
    <row r="167" spans="24:26">
      <c r="X167" s="110"/>
      <c r="Y167" s="110"/>
      <c r="Z167" s="110"/>
    </row>
    <row r="168" spans="24:26">
      <c r="X168" s="110"/>
      <c r="Y168" s="110"/>
      <c r="Z168" s="110"/>
    </row>
    <row r="169" spans="24:26">
      <c r="X169" s="110"/>
      <c r="Y169" s="110"/>
      <c r="Z169" s="110"/>
    </row>
    <row r="170" spans="24:26">
      <c r="X170" s="110"/>
      <c r="Y170" s="110"/>
      <c r="Z170" s="110"/>
    </row>
    <row r="171" spans="24:26">
      <c r="X171" s="110"/>
      <c r="Y171" s="110"/>
      <c r="Z171" s="110"/>
    </row>
    <row r="172" spans="24:26">
      <c r="X172" s="100"/>
      <c r="Y172" s="100"/>
      <c r="Z172" s="100"/>
    </row>
    <row r="173" spans="24:26">
      <c r="X173" s="100"/>
      <c r="Y173" s="100"/>
      <c r="Z173" s="100"/>
    </row>
    <row r="174" spans="24:26">
      <c r="X174" s="110"/>
      <c r="Y174" s="110"/>
      <c r="Z174" s="110"/>
    </row>
    <row r="175" spans="24:26">
      <c r="X175" s="110"/>
      <c r="Y175" s="110"/>
      <c r="Z175" s="110"/>
    </row>
    <row r="176" spans="24:26">
      <c r="X176" s="103"/>
      <c r="Y176" s="103"/>
      <c r="Z176" s="103"/>
    </row>
    <row r="177" spans="24:26">
      <c r="X177" s="103"/>
      <c r="Y177" s="103"/>
      <c r="Z177" s="103"/>
    </row>
    <row r="178" spans="24:26">
      <c r="X178" s="103"/>
      <c r="Y178" s="103"/>
      <c r="Z178" s="103"/>
    </row>
    <row r="179" spans="24:26">
      <c r="X179" s="103"/>
      <c r="Y179" s="103"/>
      <c r="Z179" s="103"/>
    </row>
    <row r="180" spans="24:26">
      <c r="X180" s="103"/>
      <c r="Y180" s="103"/>
      <c r="Z180" s="103"/>
    </row>
    <row r="181" spans="24:26">
      <c r="X181" s="103"/>
      <c r="Y181" s="103"/>
      <c r="Z181" s="103"/>
    </row>
    <row r="182" spans="24:26">
      <c r="X182" s="103"/>
      <c r="Y182" s="103"/>
      <c r="Z182" s="103"/>
    </row>
    <row r="183" spans="24:26">
      <c r="X183" s="103"/>
      <c r="Y183" s="103"/>
      <c r="Z183" s="103"/>
    </row>
    <row r="184" spans="24:26">
      <c r="X184" s="103"/>
      <c r="Y184" s="103"/>
      <c r="Z184" s="103"/>
    </row>
    <row r="185" spans="24:26" ht="15.75" customHeight="1">
      <c r="X185" s="103"/>
      <c r="Y185" s="103"/>
      <c r="Z185" s="103"/>
    </row>
    <row r="186" spans="24:26" ht="15.75" customHeight="1">
      <c r="X186" s="103"/>
      <c r="Y186" s="103"/>
      <c r="Z186" s="103"/>
    </row>
    <row r="187" spans="24:26" ht="15.75" customHeight="1">
      <c r="X187" s="103"/>
      <c r="Y187" s="103"/>
      <c r="Z187" s="103"/>
    </row>
    <row r="188" spans="24:26" ht="15.75" customHeight="1">
      <c r="X188" s="103"/>
      <c r="Y188" s="103"/>
      <c r="Z188" s="103"/>
    </row>
    <row r="189" spans="24:26" ht="15.75" customHeight="1">
      <c r="X189" s="103"/>
      <c r="Y189" s="103"/>
      <c r="Z189" s="103"/>
    </row>
    <row r="190" spans="24:26" ht="15.75" customHeight="1">
      <c r="X190" s="103"/>
      <c r="Y190" s="103"/>
      <c r="Z190" s="103"/>
    </row>
    <row r="191" spans="24:26" ht="15.75" customHeight="1">
      <c r="X191" s="103"/>
      <c r="Y191" s="103"/>
      <c r="Z191" s="103"/>
    </row>
    <row r="192" spans="24:26" ht="15.75" customHeight="1">
      <c r="X192" s="103"/>
      <c r="Y192" s="103"/>
      <c r="Z192" s="103"/>
    </row>
    <row r="193" spans="24:26" ht="15.75" customHeight="1">
      <c r="X193" s="103"/>
      <c r="Y193" s="103"/>
      <c r="Z193" s="103"/>
    </row>
    <row r="194" spans="24:26" ht="15.75" customHeight="1">
      <c r="X194" s="103"/>
      <c r="Y194" s="103"/>
      <c r="Z194" s="103"/>
    </row>
  </sheetData>
  <sheetProtection sheet="1" objects="1" scenarios="1"/>
  <mergeCells count="51">
    <mergeCell ref="W4:W5"/>
    <mergeCell ref="L1:L2"/>
    <mergeCell ref="M1:O1"/>
    <mergeCell ref="P1:P2"/>
    <mergeCell ref="W1:W2"/>
    <mergeCell ref="S1:S2"/>
    <mergeCell ref="U1:U2"/>
    <mergeCell ref="V1:V2"/>
    <mergeCell ref="R1:R2"/>
    <mergeCell ref="AB1:AB2"/>
    <mergeCell ref="AA4:AA5"/>
    <mergeCell ref="AB4:AB5"/>
    <mergeCell ref="Z4:Z5"/>
    <mergeCell ref="X4:X5"/>
    <mergeCell ref="Y4:Y5"/>
    <mergeCell ref="X1:Z1"/>
    <mergeCell ref="AA1:AA2"/>
    <mergeCell ref="P13:P16"/>
    <mergeCell ref="R4:R5"/>
    <mergeCell ref="S4:S5"/>
    <mergeCell ref="T4:T5"/>
    <mergeCell ref="V4:V5"/>
    <mergeCell ref="Q10:Q11"/>
    <mergeCell ref="R10:R11"/>
    <mergeCell ref="Q13:Q14"/>
    <mergeCell ref="R13:R14"/>
    <mergeCell ref="T10:T11"/>
    <mergeCell ref="T13:T14"/>
    <mergeCell ref="U4:U5"/>
    <mergeCell ref="A1:A2"/>
    <mergeCell ref="F1:F2"/>
    <mergeCell ref="G1:G2"/>
    <mergeCell ref="K4:K5"/>
    <mergeCell ref="J3:J5"/>
    <mergeCell ref="A3:A5"/>
    <mergeCell ref="F3:F5"/>
    <mergeCell ref="G3:G5"/>
    <mergeCell ref="H3:H5"/>
    <mergeCell ref="J1:J2"/>
    <mergeCell ref="E1:E2"/>
    <mergeCell ref="E3:E5"/>
    <mergeCell ref="B1:C1"/>
    <mergeCell ref="C3:C5"/>
    <mergeCell ref="H1:I1"/>
    <mergeCell ref="D1:D2"/>
    <mergeCell ref="B3:B5"/>
    <mergeCell ref="T1:T2"/>
    <mergeCell ref="L4:L5"/>
    <mergeCell ref="Q4:Q5"/>
    <mergeCell ref="Q1:Q2"/>
    <mergeCell ref="K1:K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G173"/>
  <sheetViews>
    <sheetView zoomScale="93" zoomScaleNormal="100" workbookViewId="0">
      <pane xSplit="1" ySplit="2" topLeftCell="B3" activePane="bottomRight" state="frozen"/>
      <selection pane="bottomRight" activeCell="E3" sqref="E3"/>
      <selection pane="bottomLeft"/>
      <selection pane="topRight"/>
    </sheetView>
  </sheetViews>
  <sheetFormatPr defaultColWidth="8.85546875" defaultRowHeight="72.75" customHeight="1"/>
  <cols>
    <col min="1" max="1" width="12.7109375" style="690" customWidth="1"/>
    <col min="2" max="3" width="11.7109375" style="690" customWidth="1"/>
    <col min="4" max="4" width="13.140625" style="737" customWidth="1"/>
    <col min="5" max="5" width="30.85546875" style="736" customWidth="1"/>
    <col min="6" max="6" width="38.42578125" style="693" customWidth="1"/>
    <col min="7" max="7" width="31.28515625" style="723" customWidth="1"/>
    <col min="8" max="8" width="21.85546875" style="723" customWidth="1"/>
    <col min="9" max="9" width="21.85546875" style="756" customWidth="1"/>
    <col min="10" max="10" width="26.42578125" style="693" customWidth="1"/>
    <col min="11" max="11" width="53" style="690" customWidth="1"/>
    <col min="12" max="12" width="20.28515625" style="690" customWidth="1"/>
    <col min="13" max="13" width="20.7109375" style="690" customWidth="1"/>
    <col min="14" max="14" width="47" style="690" customWidth="1"/>
    <col min="15" max="15" width="15" style="690" customWidth="1"/>
    <col min="16" max="16" width="14.42578125" style="693" customWidth="1"/>
    <col min="17" max="17" width="35.42578125" style="690" customWidth="1"/>
    <col min="18" max="18" width="31.5703125" style="724" customWidth="1"/>
    <col min="19" max="19" width="17.140625" style="690" customWidth="1"/>
    <col min="20" max="20" width="18" style="690" customWidth="1"/>
    <col min="21" max="21" width="26.28515625" style="693" customWidth="1"/>
    <col min="22" max="22" width="18.42578125" style="693" customWidth="1"/>
    <col min="23" max="23" width="18.42578125" style="690" customWidth="1"/>
    <col min="24" max="24" width="17.7109375" style="693" customWidth="1"/>
    <col min="25" max="25" width="20.5703125" style="693" customWidth="1"/>
    <col min="26" max="28" width="18.140625" style="526" customWidth="1"/>
    <col min="29" max="16384" width="8.85546875" style="690"/>
  </cols>
  <sheetData>
    <row r="1" spans="1:33" s="756" customFormat="1" ht="30.75" customHeight="1">
      <c r="A1" s="1736" t="s">
        <v>135</v>
      </c>
      <c r="B1" s="1443" t="s">
        <v>194</v>
      </c>
      <c r="C1" s="1443"/>
      <c r="D1" s="1738" t="s">
        <v>195</v>
      </c>
      <c r="E1" s="1739" t="s">
        <v>196</v>
      </c>
      <c r="F1" s="1729" t="s">
        <v>1555</v>
      </c>
      <c r="G1" s="1729" t="s">
        <v>408</v>
      </c>
      <c r="H1" s="1741" t="s">
        <v>409</v>
      </c>
      <c r="I1" s="1742"/>
      <c r="J1" s="1729" t="s">
        <v>200</v>
      </c>
      <c r="K1" s="1729" t="s">
        <v>201</v>
      </c>
      <c r="L1" s="1731" t="s">
        <v>1556</v>
      </c>
      <c r="M1" s="1731"/>
      <c r="N1" s="1731"/>
      <c r="O1" s="1731" t="s">
        <v>213</v>
      </c>
      <c r="P1" s="1731"/>
      <c r="Q1" s="1731"/>
      <c r="R1" s="1729" t="s">
        <v>205</v>
      </c>
      <c r="S1" s="1731" t="s">
        <v>206</v>
      </c>
      <c r="T1" s="1729" t="s">
        <v>207</v>
      </c>
      <c r="U1" s="1729" t="s">
        <v>208</v>
      </c>
      <c r="V1" s="1733" t="s">
        <v>209</v>
      </c>
      <c r="W1" s="1729" t="s">
        <v>210</v>
      </c>
      <c r="X1" s="1729" t="s">
        <v>211</v>
      </c>
      <c r="Y1" s="1729" t="s">
        <v>212</v>
      </c>
      <c r="Z1" s="1733" t="s">
        <v>213</v>
      </c>
      <c r="AA1" s="1734"/>
      <c r="AB1" s="1735"/>
      <c r="AC1" s="755"/>
      <c r="AD1" s="1955"/>
      <c r="AE1" s="755"/>
      <c r="AF1" s="1955"/>
      <c r="AG1" s="755"/>
    </row>
    <row r="2" spans="1:33" s="693" customFormat="1" ht="39" customHeight="1">
      <c r="A2" s="1737"/>
      <c r="B2" s="952" t="s">
        <v>216</v>
      </c>
      <c r="C2" s="952" t="s">
        <v>217</v>
      </c>
      <c r="D2" s="1738"/>
      <c r="E2" s="1740"/>
      <c r="F2" s="1730"/>
      <c r="G2" s="1730"/>
      <c r="H2" s="953" t="s">
        <v>218</v>
      </c>
      <c r="I2" s="953" t="s">
        <v>219</v>
      </c>
      <c r="J2" s="1730"/>
      <c r="K2" s="1730"/>
      <c r="L2" s="691" t="s">
        <v>202</v>
      </c>
      <c r="M2" s="691" t="s">
        <v>203</v>
      </c>
      <c r="N2" s="691" t="s">
        <v>204</v>
      </c>
      <c r="O2" s="691" t="s">
        <v>1557</v>
      </c>
      <c r="P2" s="691" t="s">
        <v>1558</v>
      </c>
      <c r="Q2" s="691" t="s">
        <v>1559</v>
      </c>
      <c r="R2" s="1730"/>
      <c r="S2" s="1732"/>
      <c r="T2" s="1730"/>
      <c r="U2" s="1729"/>
      <c r="V2" s="1733"/>
      <c r="W2" s="1729"/>
      <c r="X2" s="1729"/>
      <c r="Y2" s="1729"/>
      <c r="Z2" s="692" t="s">
        <v>220</v>
      </c>
      <c r="AA2" s="692" t="s">
        <v>221</v>
      </c>
      <c r="AB2" s="692" t="s">
        <v>222</v>
      </c>
      <c r="AC2" s="689"/>
      <c r="AD2" s="1955"/>
      <c r="AE2" s="689"/>
      <c r="AF2" s="1955"/>
      <c r="AG2" s="689"/>
    </row>
    <row r="3" spans="1:33" ht="409.6">
      <c r="A3" s="694" t="s">
        <v>1560</v>
      </c>
      <c r="B3" s="954" t="s">
        <v>232</v>
      </c>
      <c r="C3" s="954" t="s">
        <v>232</v>
      </c>
      <c r="D3" s="954" t="s">
        <v>1561</v>
      </c>
      <c r="E3" s="506" t="s">
        <v>1562</v>
      </c>
      <c r="F3" s="506" t="s">
        <v>1563</v>
      </c>
      <c r="G3" s="506" t="s">
        <v>1564</v>
      </c>
      <c r="H3" s="695"/>
      <c r="I3" s="955" t="s">
        <v>114</v>
      </c>
      <c r="J3" s="694" t="s">
        <v>1565</v>
      </c>
      <c r="K3" s="506" t="s">
        <v>1566</v>
      </c>
      <c r="L3" s="694" t="s">
        <v>222</v>
      </c>
      <c r="M3" s="694" t="s">
        <v>354</v>
      </c>
      <c r="N3" s="506" t="s">
        <v>1567</v>
      </c>
      <c r="O3" s="76" t="s">
        <v>222</v>
      </c>
      <c r="P3" s="694" t="s">
        <v>1469</v>
      </c>
      <c r="Q3" s="506" t="s">
        <v>1568</v>
      </c>
      <c r="R3" s="696" t="s">
        <v>1569</v>
      </c>
      <c r="S3" s="697"/>
      <c r="T3" s="698"/>
      <c r="U3" s="699" t="s">
        <v>161</v>
      </c>
      <c r="V3" s="700" t="s">
        <v>240</v>
      </c>
      <c r="W3" s="524"/>
      <c r="X3" s="524"/>
      <c r="Y3" s="524"/>
      <c r="Z3" s="532"/>
      <c r="AA3" s="532"/>
      <c r="AB3" s="532"/>
    </row>
    <row r="4" spans="1:33" ht="121.5">
      <c r="A4" s="694" t="s">
        <v>1570</v>
      </c>
      <c r="B4" s="694" t="s">
        <v>225</v>
      </c>
      <c r="C4" s="954" t="s">
        <v>232</v>
      </c>
      <c r="D4" s="694" t="s">
        <v>242</v>
      </c>
      <c r="E4" s="506" t="s">
        <v>1571</v>
      </c>
      <c r="F4" s="701" t="s">
        <v>1572</v>
      </c>
      <c r="G4" s="702" t="s">
        <v>1573</v>
      </c>
      <c r="H4" s="695" t="s">
        <v>1574</v>
      </c>
      <c r="I4" s="955" t="s">
        <v>114</v>
      </c>
      <c r="J4" s="694" t="s">
        <v>1565</v>
      </c>
      <c r="K4" s="506" t="s">
        <v>1575</v>
      </c>
      <c r="L4" s="694" t="s">
        <v>222</v>
      </c>
      <c r="M4" s="694" t="s">
        <v>354</v>
      </c>
      <c r="N4" s="506" t="s">
        <v>1576</v>
      </c>
      <c r="O4" s="76"/>
      <c r="P4" s="703" t="s">
        <v>1577</v>
      </c>
      <c r="Q4" s="703"/>
      <c r="R4" s="696"/>
      <c r="S4" s="697"/>
      <c r="T4" s="698"/>
      <c r="U4" s="699" t="s">
        <v>161</v>
      </c>
      <c r="V4" s="700" t="s">
        <v>240</v>
      </c>
      <c r="W4" s="524"/>
      <c r="X4" s="524"/>
      <c r="Y4" s="524"/>
      <c r="Z4" s="532"/>
      <c r="AA4" s="532"/>
      <c r="AB4" s="532"/>
    </row>
    <row r="5" spans="1:33" ht="235.5">
      <c r="A5" s="694" t="s">
        <v>1578</v>
      </c>
      <c r="B5" s="694" t="s">
        <v>225</v>
      </c>
      <c r="C5" s="954" t="s">
        <v>232</v>
      </c>
      <c r="D5" s="694" t="s">
        <v>242</v>
      </c>
      <c r="E5" s="506" t="s">
        <v>1579</v>
      </c>
      <c r="F5" s="506" t="s">
        <v>1580</v>
      </c>
      <c r="G5" s="506" t="s">
        <v>1581</v>
      </c>
      <c r="H5" s="704"/>
      <c r="I5" s="955" t="s">
        <v>114</v>
      </c>
      <c r="J5" s="694" t="s">
        <v>1565</v>
      </c>
      <c r="K5" s="506" t="s">
        <v>1582</v>
      </c>
      <c r="L5" s="694" t="s">
        <v>222</v>
      </c>
      <c r="M5" s="694" t="s">
        <v>354</v>
      </c>
      <c r="N5" s="506" t="s">
        <v>1583</v>
      </c>
      <c r="O5" s="703"/>
      <c r="P5" s="703"/>
      <c r="Q5" s="703"/>
      <c r="R5" s="696"/>
      <c r="S5" s="697"/>
      <c r="T5" s="698"/>
      <c r="U5" s="705" t="s">
        <v>161</v>
      </c>
      <c r="V5" s="700" t="s">
        <v>240</v>
      </c>
      <c r="W5" s="524"/>
      <c r="X5" s="706"/>
      <c r="Y5" s="524"/>
      <c r="Z5" s="532"/>
      <c r="AA5" s="532"/>
      <c r="AB5" s="532"/>
    </row>
    <row r="6" spans="1:33" ht="72.75" customHeight="1">
      <c r="A6" s="707" t="s">
        <v>1584</v>
      </c>
      <c r="B6" s="707" t="s">
        <v>232</v>
      </c>
      <c r="C6" s="954" t="s">
        <v>232</v>
      </c>
      <c r="D6" s="694" t="s">
        <v>1561</v>
      </c>
      <c r="E6" s="701" t="s">
        <v>1585</v>
      </c>
      <c r="F6" s="701" t="s">
        <v>1586</v>
      </c>
      <c r="G6" s="701" t="s">
        <v>1587</v>
      </c>
      <c r="H6" s="708"/>
      <c r="I6" s="955" t="s">
        <v>114</v>
      </c>
      <c r="J6" s="707" t="s">
        <v>1565</v>
      </c>
      <c r="K6" s="701" t="s">
        <v>1588</v>
      </c>
      <c r="L6" s="709"/>
      <c r="M6" s="709"/>
      <c r="N6" s="709"/>
      <c r="O6" s="709"/>
      <c r="P6" s="709"/>
      <c r="Q6" s="709"/>
      <c r="R6" s="710" t="s">
        <v>1589</v>
      </c>
      <c r="S6" s="711"/>
      <c r="T6" s="712"/>
      <c r="U6" s="705" t="s">
        <v>161</v>
      </c>
      <c r="V6" s="700" t="s">
        <v>240</v>
      </c>
      <c r="W6" s="713"/>
      <c r="X6" s="713"/>
      <c r="Y6" s="713"/>
      <c r="Z6" s="532"/>
      <c r="AA6" s="532"/>
      <c r="AB6" s="532"/>
    </row>
    <row r="7" spans="1:33" ht="72.75" customHeight="1">
      <c r="A7" s="694" t="s">
        <v>1590</v>
      </c>
      <c r="B7" s="694" t="s">
        <v>225</v>
      </c>
      <c r="C7" s="954" t="s">
        <v>232</v>
      </c>
      <c r="D7" s="694" t="s">
        <v>1561</v>
      </c>
      <c r="E7" s="506" t="s">
        <v>1591</v>
      </c>
      <c r="F7" s="506" t="s">
        <v>1592</v>
      </c>
      <c r="G7" s="506" t="s">
        <v>1591</v>
      </c>
      <c r="H7" s="695"/>
      <c r="I7" s="955" t="s">
        <v>114</v>
      </c>
      <c r="J7" s="694" t="s">
        <v>1565</v>
      </c>
      <c r="K7" s="506" t="s">
        <v>1593</v>
      </c>
      <c r="L7" s="506"/>
      <c r="M7" s="506"/>
      <c r="N7" s="506"/>
      <c r="O7" s="506"/>
      <c r="P7" s="506"/>
      <c r="Q7" s="506"/>
      <c r="R7" s="696"/>
      <c r="S7" s="697"/>
      <c r="T7" s="698"/>
      <c r="U7" s="699" t="s">
        <v>161</v>
      </c>
      <c r="V7" s="700" t="s">
        <v>240</v>
      </c>
      <c r="W7" s="713"/>
      <c r="X7" s="706"/>
      <c r="Y7" s="524"/>
      <c r="Z7" s="535"/>
      <c r="AA7" s="535"/>
      <c r="AB7" s="535"/>
    </row>
    <row r="8" spans="1:33" ht="147">
      <c r="A8" s="694" t="s">
        <v>1594</v>
      </c>
      <c r="B8" s="694" t="s">
        <v>225</v>
      </c>
      <c r="C8" s="954" t="s">
        <v>232</v>
      </c>
      <c r="D8" s="694" t="s">
        <v>1561</v>
      </c>
      <c r="E8" s="506" t="s">
        <v>1595</v>
      </c>
      <c r="F8" s="506" t="s">
        <v>1596</v>
      </c>
      <c r="G8" s="506" t="s">
        <v>1595</v>
      </c>
      <c r="H8" s="695"/>
      <c r="I8" s="955" t="s">
        <v>114</v>
      </c>
      <c r="J8" s="694" t="s">
        <v>1565</v>
      </c>
      <c r="K8" s="506"/>
      <c r="L8" s="694" t="s">
        <v>222</v>
      </c>
      <c r="M8" s="694" t="s">
        <v>354</v>
      </c>
      <c r="N8" s="506" t="s">
        <v>1597</v>
      </c>
      <c r="O8" s="76" t="s">
        <v>222</v>
      </c>
      <c r="P8" s="694" t="s">
        <v>354</v>
      </c>
      <c r="Q8" s="506" t="s">
        <v>1568</v>
      </c>
      <c r="R8" s="696"/>
      <c r="S8" s="697"/>
      <c r="T8" s="698"/>
      <c r="U8" s="699" t="s">
        <v>161</v>
      </c>
      <c r="V8" s="700" t="s">
        <v>240</v>
      </c>
      <c r="W8" s="524"/>
      <c r="X8" s="524"/>
      <c r="Y8" s="524"/>
      <c r="Z8" s="535"/>
      <c r="AA8" s="535"/>
      <c r="AB8" s="535"/>
    </row>
    <row r="9" spans="1:33" ht="121.5">
      <c r="A9" s="694" t="s">
        <v>1598</v>
      </c>
      <c r="B9" s="694" t="s">
        <v>225</v>
      </c>
      <c r="C9" s="954" t="s">
        <v>232</v>
      </c>
      <c r="D9" s="694" t="s">
        <v>1561</v>
      </c>
      <c r="E9" s="506" t="s">
        <v>1599</v>
      </c>
      <c r="F9" s="714" t="s">
        <v>1600</v>
      </c>
      <c r="G9" s="715" t="s">
        <v>1601</v>
      </c>
      <c r="H9" s="716" t="s">
        <v>1602</v>
      </c>
      <c r="I9" s="955" t="s">
        <v>114</v>
      </c>
      <c r="J9" s="694" t="s">
        <v>1565</v>
      </c>
      <c r="K9" s="717" t="s">
        <v>1603</v>
      </c>
      <c r="L9" s="694" t="s">
        <v>222</v>
      </c>
      <c r="M9" s="694" t="s">
        <v>354</v>
      </c>
      <c r="N9" s="506" t="s">
        <v>1604</v>
      </c>
      <c r="O9" s="718"/>
      <c r="P9" s="718"/>
      <c r="Q9" s="718"/>
      <c r="R9" s="696"/>
      <c r="S9" s="697"/>
      <c r="T9" s="698"/>
      <c r="U9" s="705" t="s">
        <v>161</v>
      </c>
      <c r="V9" s="700" t="s">
        <v>240</v>
      </c>
      <c r="W9" s="713"/>
      <c r="X9" s="706"/>
      <c r="Y9" s="524"/>
      <c r="Z9" s="532"/>
      <c r="AA9" s="532"/>
      <c r="AB9" s="532"/>
    </row>
    <row r="10" spans="1:33" s="743" customFormat="1" ht="72.75" customHeight="1">
      <c r="A10" s="520" t="s">
        <v>1605</v>
      </c>
      <c r="B10" s="520" t="s">
        <v>232</v>
      </c>
      <c r="C10" s="520" t="s">
        <v>232</v>
      </c>
      <c r="D10" s="520" t="s">
        <v>226</v>
      </c>
      <c r="E10" s="745" t="s">
        <v>1606</v>
      </c>
      <c r="F10" s="593" t="s">
        <v>1607</v>
      </c>
      <c r="G10" s="516" t="s">
        <v>1608</v>
      </c>
      <c r="H10" s="746"/>
      <c r="I10" s="804" t="s">
        <v>114</v>
      </c>
      <c r="J10" s="520" t="s">
        <v>1565</v>
      </c>
      <c r="K10" s="516" t="s">
        <v>1609</v>
      </c>
      <c r="L10" s="747" t="s">
        <v>222</v>
      </c>
      <c r="M10" s="747" t="s">
        <v>1610</v>
      </c>
      <c r="N10" s="748" t="s">
        <v>1611</v>
      </c>
      <c r="O10" s="749"/>
      <c r="P10" s="749"/>
      <c r="Q10" s="749"/>
      <c r="R10" s="353" t="s">
        <v>1612</v>
      </c>
      <c r="S10" s="750"/>
      <c r="T10" s="751"/>
      <c r="U10" s="752" t="s">
        <v>161</v>
      </c>
      <c r="V10" s="747" t="s">
        <v>240</v>
      </c>
      <c r="W10" s="753"/>
      <c r="X10" s="749"/>
      <c r="Y10" s="753"/>
      <c r="Z10" s="597"/>
      <c r="AA10" s="597"/>
      <c r="AB10" s="597"/>
    </row>
    <row r="11" spans="1:33" s="743" customFormat="1" ht="72.75" customHeight="1">
      <c r="A11" s="612" t="s">
        <v>1613</v>
      </c>
      <c r="B11" s="612" t="s">
        <v>232</v>
      </c>
      <c r="C11" s="954" t="s">
        <v>232</v>
      </c>
      <c r="D11" s="612" t="s">
        <v>1561</v>
      </c>
      <c r="E11" s="508" t="s">
        <v>1614</v>
      </c>
      <c r="F11" s="508" t="s">
        <v>1615</v>
      </c>
      <c r="G11" s="508" t="s">
        <v>1616</v>
      </c>
      <c r="H11" s="744"/>
      <c r="I11" s="955" t="s">
        <v>114</v>
      </c>
      <c r="J11" s="612" t="s">
        <v>1565</v>
      </c>
      <c r="K11" s="508" t="s">
        <v>1617</v>
      </c>
      <c r="L11" s="612"/>
      <c r="M11" s="612"/>
      <c r="N11" s="508"/>
      <c r="O11" s="612" t="s">
        <v>222</v>
      </c>
      <c r="P11" s="612" t="s">
        <v>354</v>
      </c>
      <c r="Q11" s="508" t="s">
        <v>1618</v>
      </c>
      <c r="R11" s="739" t="s">
        <v>1619</v>
      </c>
      <c r="S11" s="740"/>
      <c r="T11" s="741"/>
      <c r="U11" s="742" t="s">
        <v>161</v>
      </c>
      <c r="V11" s="534" t="s">
        <v>240</v>
      </c>
      <c r="W11" s="524"/>
      <c r="X11" s="524"/>
      <c r="Y11" s="524"/>
      <c r="Z11" s="532"/>
      <c r="AA11" s="532"/>
      <c r="AB11" s="532"/>
    </row>
    <row r="12" spans="1:33" s="743" customFormat="1" ht="72.75" customHeight="1">
      <c r="A12" s="612" t="s">
        <v>1620</v>
      </c>
      <c r="B12" s="612" t="s">
        <v>232</v>
      </c>
      <c r="C12" s="954" t="s">
        <v>232</v>
      </c>
      <c r="D12" s="612" t="s">
        <v>242</v>
      </c>
      <c r="E12" s="508" t="s">
        <v>1621</v>
      </c>
      <c r="F12" s="508" t="s">
        <v>1622</v>
      </c>
      <c r="G12" s="508" t="s">
        <v>1623</v>
      </c>
      <c r="H12" s="744"/>
      <c r="I12" s="955" t="s">
        <v>114</v>
      </c>
      <c r="J12" s="612" t="s">
        <v>1565</v>
      </c>
      <c r="K12" s="508" t="s">
        <v>1624</v>
      </c>
      <c r="L12" s="612"/>
      <c r="M12" s="612"/>
      <c r="N12" s="508"/>
      <c r="O12" s="612"/>
      <c r="P12" s="612"/>
      <c r="Q12" s="508"/>
      <c r="R12" s="739"/>
      <c r="S12" s="740"/>
      <c r="T12" s="741"/>
      <c r="U12" s="530" t="s">
        <v>161</v>
      </c>
      <c r="V12" s="534" t="s">
        <v>240</v>
      </c>
      <c r="W12" s="524"/>
      <c r="X12" s="524"/>
      <c r="Y12" s="524"/>
      <c r="Z12" s="532"/>
      <c r="AA12" s="532"/>
      <c r="AB12" s="532"/>
    </row>
    <row r="13" spans="1:33" s="743" customFormat="1" ht="72.75" customHeight="1">
      <c r="A13" s="520" t="s">
        <v>1625</v>
      </c>
      <c r="B13" s="520" t="s">
        <v>232</v>
      </c>
      <c r="C13" s="520" t="s">
        <v>232</v>
      </c>
      <c r="D13" s="520" t="s">
        <v>226</v>
      </c>
      <c r="E13" s="748" t="s">
        <v>1626</v>
      </c>
      <c r="F13" s="593" t="s">
        <v>1627</v>
      </c>
      <c r="G13" s="593" t="s">
        <v>1626</v>
      </c>
      <c r="H13" s="593"/>
      <c r="I13" s="520" t="s">
        <v>114</v>
      </c>
      <c r="J13" s="520" t="s">
        <v>1565</v>
      </c>
      <c r="K13" s="516" t="s">
        <v>1628</v>
      </c>
      <c r="L13" s="747" t="s">
        <v>222</v>
      </c>
      <c r="M13" s="747" t="s">
        <v>300</v>
      </c>
      <c r="N13" s="748" t="s">
        <v>1629</v>
      </c>
      <c r="O13" s="749"/>
      <c r="P13" s="749"/>
      <c r="Q13" s="749"/>
      <c r="R13" s="353" t="s">
        <v>1630</v>
      </c>
      <c r="S13" s="750"/>
      <c r="T13" s="751"/>
      <c r="U13" s="757" t="s">
        <v>161</v>
      </c>
      <c r="V13" s="747" t="s">
        <v>240</v>
      </c>
      <c r="W13" s="753"/>
      <c r="X13" s="749"/>
      <c r="Y13" s="753"/>
      <c r="Z13" s="597"/>
      <c r="AA13" s="597"/>
      <c r="AB13" s="597"/>
    </row>
    <row r="14" spans="1:33" ht="132">
      <c r="A14" s="694" t="s">
        <v>1631</v>
      </c>
      <c r="B14" s="694" t="s">
        <v>225</v>
      </c>
      <c r="C14" s="954" t="s">
        <v>232</v>
      </c>
      <c r="D14" s="694" t="s">
        <v>242</v>
      </c>
      <c r="E14" s="506" t="s">
        <v>1632</v>
      </c>
      <c r="F14" s="506" t="s">
        <v>1633</v>
      </c>
      <c r="G14" s="506" t="s">
        <v>1634</v>
      </c>
      <c r="H14" s="695" t="s">
        <v>1635</v>
      </c>
      <c r="I14" s="955" t="s">
        <v>114</v>
      </c>
      <c r="J14" s="694" t="s">
        <v>1565</v>
      </c>
      <c r="K14" s="717" t="s">
        <v>1636</v>
      </c>
      <c r="L14" s="694" t="s">
        <v>222</v>
      </c>
      <c r="M14" s="694" t="s">
        <v>354</v>
      </c>
      <c r="N14" s="506" t="s">
        <v>1637</v>
      </c>
      <c r="O14" s="718"/>
      <c r="P14" s="719"/>
      <c r="Q14" s="718"/>
      <c r="R14" s="696"/>
      <c r="S14" s="697"/>
      <c r="T14" s="698"/>
      <c r="U14" s="699" t="s">
        <v>161</v>
      </c>
      <c r="V14" s="700" t="s">
        <v>240</v>
      </c>
      <c r="W14" s="713"/>
      <c r="X14" s="713"/>
      <c r="Y14" s="524"/>
      <c r="Z14" s="532"/>
      <c r="AA14" s="532"/>
      <c r="AB14" s="532"/>
    </row>
    <row r="15" spans="1:33" s="758" customFormat="1" ht="73.5">
      <c r="A15" s="694" t="s">
        <v>1638</v>
      </c>
      <c r="B15" s="694" t="s">
        <v>225</v>
      </c>
      <c r="C15" s="954" t="s">
        <v>232</v>
      </c>
      <c r="D15" s="694" t="s">
        <v>242</v>
      </c>
      <c r="E15" s="722" t="s">
        <v>1639</v>
      </c>
      <c r="F15" s="506" t="s">
        <v>1640</v>
      </c>
      <c r="G15" s="506" t="s">
        <v>1641</v>
      </c>
      <c r="H15" s="721"/>
      <c r="I15" s="955" t="s">
        <v>114</v>
      </c>
      <c r="J15" s="694" t="s">
        <v>1565</v>
      </c>
      <c r="K15" s="722" t="s">
        <v>1642</v>
      </c>
      <c r="L15" s="719" t="s">
        <v>222</v>
      </c>
      <c r="M15" s="719" t="s">
        <v>354</v>
      </c>
      <c r="N15" s="506" t="s">
        <v>1643</v>
      </c>
      <c r="O15" s="717"/>
      <c r="P15" s="719"/>
      <c r="Q15" s="717"/>
      <c r="R15" s="714"/>
      <c r="S15" s="717"/>
      <c r="T15" s="717"/>
      <c r="U15" s="699" t="s">
        <v>161</v>
      </c>
      <c r="V15" s="700" t="s">
        <v>240</v>
      </c>
      <c r="W15" s="720"/>
      <c r="X15" s="700"/>
      <c r="Y15" s="523"/>
      <c r="Z15" s="535"/>
      <c r="AA15" s="535"/>
      <c r="AB15" s="535"/>
    </row>
    <row r="16" spans="1:33" ht="72.75" customHeight="1">
      <c r="I16" s="693"/>
      <c r="Z16" s="725"/>
      <c r="AA16" s="725"/>
      <c r="AB16" s="725"/>
    </row>
    <row r="17" spans="9:28" ht="72.75" customHeight="1">
      <c r="I17" s="693"/>
      <c r="Z17" s="535"/>
      <c r="AA17" s="535"/>
      <c r="AB17" s="535"/>
    </row>
    <row r="18" spans="9:28" ht="72.75" customHeight="1">
      <c r="I18" s="693"/>
      <c r="Z18" s="535"/>
      <c r="AA18" s="535"/>
      <c r="AB18" s="535"/>
    </row>
    <row r="19" spans="9:28" ht="72.75" customHeight="1">
      <c r="I19" s="693"/>
      <c r="Z19" s="535"/>
      <c r="AA19" s="535"/>
      <c r="AB19" s="535"/>
    </row>
    <row r="20" spans="9:28" ht="72.75" customHeight="1">
      <c r="I20" s="693"/>
      <c r="Z20" s="535"/>
      <c r="AA20" s="535"/>
      <c r="AB20" s="535"/>
    </row>
    <row r="21" spans="9:28" ht="72.75" customHeight="1">
      <c r="Z21" s="535"/>
      <c r="AA21" s="535"/>
      <c r="AB21" s="535"/>
    </row>
    <row r="22" spans="9:28" ht="72.75" customHeight="1">
      <c r="Z22" s="532"/>
      <c r="AA22" s="532"/>
      <c r="AB22" s="532"/>
    </row>
    <row r="23" spans="9:28" ht="72.75" customHeight="1">
      <c r="Z23" s="532"/>
      <c r="AA23" s="532"/>
      <c r="AB23" s="532"/>
    </row>
    <row r="25" spans="9:28" ht="72.75" customHeight="1">
      <c r="Z25" s="537"/>
      <c r="AA25" s="537"/>
      <c r="AB25" s="537"/>
    </row>
    <row r="26" spans="9:28" ht="72.75" customHeight="1">
      <c r="Z26" s="532"/>
      <c r="AA26" s="532"/>
      <c r="AB26" s="532"/>
    </row>
    <row r="27" spans="9:28" ht="72.75" customHeight="1">
      <c r="Z27" s="532"/>
      <c r="AA27" s="532"/>
      <c r="AB27" s="532"/>
    </row>
    <row r="28" spans="9:28" ht="72.75" customHeight="1">
      <c r="Z28" s="537"/>
      <c r="AA28" s="537"/>
      <c r="AB28" s="537"/>
    </row>
    <row r="29" spans="9:28" ht="72.75" customHeight="1">
      <c r="Z29" s="532"/>
      <c r="AA29" s="532"/>
      <c r="AB29" s="532"/>
    </row>
    <row r="30" spans="9:28" ht="72.75" customHeight="1">
      <c r="Z30" s="532"/>
      <c r="AA30" s="532"/>
      <c r="AB30" s="532"/>
    </row>
    <row r="31" spans="9:28" ht="72.75" customHeight="1">
      <c r="Z31" s="532"/>
      <c r="AA31" s="532"/>
      <c r="AB31" s="532"/>
    </row>
    <row r="32" spans="9:28" ht="72.75" customHeight="1">
      <c r="Z32" s="532"/>
      <c r="AA32" s="532"/>
      <c r="AB32" s="532"/>
    </row>
    <row r="33" spans="26:28" ht="72.75" customHeight="1">
      <c r="Z33" s="532"/>
      <c r="AA33" s="532"/>
      <c r="AB33" s="532"/>
    </row>
    <row r="34" spans="26:28" ht="72.75" customHeight="1">
      <c r="Z34" s="532"/>
      <c r="AA34" s="532"/>
      <c r="AB34" s="532"/>
    </row>
    <row r="35" spans="26:28" ht="72.75" customHeight="1">
      <c r="Z35" s="532"/>
      <c r="AA35" s="532"/>
      <c r="AB35" s="532"/>
    </row>
    <row r="36" spans="26:28" ht="72.75" customHeight="1">
      <c r="Z36" s="532"/>
      <c r="AA36" s="532"/>
      <c r="AB36" s="532"/>
    </row>
    <row r="37" spans="26:28" ht="72.75" customHeight="1">
      <c r="Z37" s="532"/>
      <c r="AA37" s="532"/>
      <c r="AB37" s="532"/>
    </row>
    <row r="38" spans="26:28" ht="72.75" customHeight="1">
      <c r="Z38" s="532"/>
      <c r="AA38" s="532"/>
      <c r="AB38" s="532"/>
    </row>
    <row r="39" spans="26:28" ht="72.75" customHeight="1">
      <c r="Z39" s="532"/>
      <c r="AA39" s="532"/>
      <c r="AB39" s="532"/>
    </row>
    <row r="40" spans="26:28" ht="72.75" customHeight="1">
      <c r="Z40" s="532"/>
      <c r="AA40" s="532"/>
      <c r="AB40" s="532"/>
    </row>
    <row r="41" spans="26:28" ht="72.75" customHeight="1">
      <c r="Z41" s="532"/>
      <c r="AA41" s="532"/>
      <c r="AB41" s="532"/>
    </row>
    <row r="42" spans="26:28" ht="72.75" customHeight="1">
      <c r="Z42" s="532"/>
      <c r="AA42" s="532"/>
      <c r="AB42" s="532"/>
    </row>
    <row r="43" spans="26:28" ht="72.75" customHeight="1">
      <c r="Z43" s="532"/>
      <c r="AA43" s="532"/>
      <c r="AB43" s="532"/>
    </row>
    <row r="44" spans="26:28" ht="72.75" customHeight="1">
      <c r="Z44" s="532"/>
      <c r="AA44" s="532"/>
      <c r="AB44" s="532"/>
    </row>
    <row r="45" spans="26:28" ht="72.75" customHeight="1">
      <c r="Z45" s="532"/>
      <c r="AA45" s="532"/>
      <c r="AB45" s="532"/>
    </row>
    <row r="46" spans="26:28" ht="72.75" customHeight="1">
      <c r="Z46" s="532"/>
      <c r="AA46" s="532"/>
      <c r="AB46" s="532"/>
    </row>
    <row r="47" spans="26:28" ht="72.75" customHeight="1">
      <c r="Z47" s="532"/>
      <c r="AA47" s="532"/>
      <c r="AB47" s="532"/>
    </row>
    <row r="48" spans="26:28" ht="72.75" customHeight="1">
      <c r="Z48" s="532"/>
      <c r="AA48" s="532"/>
      <c r="AB48" s="532"/>
    </row>
    <row r="49" spans="26:28" ht="72.75" customHeight="1">
      <c r="Z49" s="532"/>
      <c r="AA49" s="532"/>
      <c r="AB49" s="532"/>
    </row>
    <row r="50" spans="26:28" ht="72.75" customHeight="1">
      <c r="Z50" s="532"/>
      <c r="AA50" s="532"/>
      <c r="AB50" s="532"/>
    </row>
    <row r="51" spans="26:28" ht="72.75" customHeight="1">
      <c r="Z51" s="532"/>
      <c r="AA51" s="532"/>
      <c r="AB51" s="532"/>
    </row>
    <row r="52" spans="26:28" ht="72.75" customHeight="1">
      <c r="Z52" s="532"/>
      <c r="AA52" s="532"/>
      <c r="AB52" s="532"/>
    </row>
    <row r="53" spans="26:28" ht="72.75" customHeight="1">
      <c r="Z53" s="532"/>
      <c r="AA53" s="532"/>
      <c r="AB53" s="532"/>
    </row>
    <row r="54" spans="26:28" ht="72.75" customHeight="1">
      <c r="Z54" s="532"/>
      <c r="AA54" s="532"/>
      <c r="AB54" s="532"/>
    </row>
    <row r="55" spans="26:28" ht="72.75" customHeight="1">
      <c r="Z55" s="532"/>
      <c r="AA55" s="532"/>
      <c r="AB55" s="532"/>
    </row>
    <row r="56" spans="26:28" ht="72.75" customHeight="1">
      <c r="Z56" s="532"/>
      <c r="AA56" s="532"/>
      <c r="AB56" s="532"/>
    </row>
    <row r="57" spans="26:28" ht="72.75" customHeight="1">
      <c r="Z57" s="532"/>
      <c r="AA57" s="532"/>
      <c r="AB57" s="532"/>
    </row>
    <row r="58" spans="26:28" ht="72.75" customHeight="1">
      <c r="Z58" s="532"/>
      <c r="AA58" s="532"/>
      <c r="AB58" s="532"/>
    </row>
    <row r="59" spans="26:28" ht="72.75" customHeight="1">
      <c r="Z59" s="532"/>
      <c r="AA59" s="532"/>
      <c r="AB59" s="532"/>
    </row>
    <row r="60" spans="26:28" ht="72.75" customHeight="1">
      <c r="Z60" s="532"/>
      <c r="AA60" s="532"/>
      <c r="AB60" s="532"/>
    </row>
    <row r="61" spans="26:28" ht="72.75" customHeight="1">
      <c r="Z61" s="532"/>
      <c r="AA61" s="532"/>
      <c r="AB61" s="532"/>
    </row>
    <row r="62" spans="26:28" ht="72.75" customHeight="1">
      <c r="Z62" s="532"/>
      <c r="AA62" s="532"/>
      <c r="AB62" s="532"/>
    </row>
    <row r="63" spans="26:28" ht="72.75" customHeight="1">
      <c r="Z63" s="532"/>
      <c r="AA63" s="532"/>
      <c r="AB63" s="532"/>
    </row>
    <row r="64" spans="26:28" ht="72.75" customHeight="1">
      <c r="Z64" s="532"/>
      <c r="AA64" s="532"/>
      <c r="AB64" s="532"/>
    </row>
    <row r="65" spans="26:28" ht="72.75" customHeight="1">
      <c r="Z65" s="532"/>
      <c r="AA65" s="532"/>
      <c r="AB65" s="532"/>
    </row>
    <row r="66" spans="26:28" ht="72.75" customHeight="1">
      <c r="Z66" s="532"/>
      <c r="AA66" s="532"/>
      <c r="AB66" s="532"/>
    </row>
    <row r="67" spans="26:28" ht="72.75" customHeight="1">
      <c r="Z67" s="532"/>
      <c r="AA67" s="532"/>
      <c r="AB67" s="532"/>
    </row>
    <row r="68" spans="26:28" ht="72.75" customHeight="1">
      <c r="Z68" s="602"/>
      <c r="AA68" s="602"/>
      <c r="AB68" s="602"/>
    </row>
    <row r="69" spans="26:28" ht="72.75" customHeight="1">
      <c r="Z69" s="602"/>
      <c r="AA69" s="602"/>
      <c r="AB69" s="602"/>
    </row>
    <row r="70" spans="26:28" ht="72.75" customHeight="1">
      <c r="Z70" s="726"/>
      <c r="AA70" s="726"/>
      <c r="AB70" s="726"/>
    </row>
    <row r="71" spans="26:28" ht="72.75" customHeight="1">
      <c r="Z71" s="726"/>
      <c r="AA71" s="726"/>
      <c r="AB71" s="726"/>
    </row>
    <row r="72" spans="26:28" ht="72.75" customHeight="1">
      <c r="Z72" s="539"/>
      <c r="AA72" s="539"/>
      <c r="AB72" s="539"/>
    </row>
    <row r="73" spans="26:28" ht="72.75" customHeight="1">
      <c r="Z73" s="539"/>
      <c r="AA73" s="539"/>
      <c r="AB73" s="539"/>
    </row>
    <row r="74" spans="26:28" ht="72.75" customHeight="1">
      <c r="Z74" s="539"/>
      <c r="AA74" s="539"/>
      <c r="AB74" s="539"/>
    </row>
    <row r="75" spans="26:28" ht="72.75" customHeight="1">
      <c r="Z75" s="539"/>
      <c r="AA75" s="539"/>
      <c r="AB75" s="539"/>
    </row>
    <row r="76" spans="26:28" ht="72.75" customHeight="1">
      <c r="Z76" s="539"/>
      <c r="AA76" s="539"/>
      <c r="AB76" s="539"/>
    </row>
    <row r="77" spans="26:28" ht="72.75" customHeight="1">
      <c r="Z77" s="532"/>
      <c r="AA77" s="532"/>
      <c r="AB77" s="532"/>
    </row>
    <row r="78" spans="26:28" ht="72.75" customHeight="1">
      <c r="Z78" s="532"/>
      <c r="AA78" s="532"/>
      <c r="AB78" s="532"/>
    </row>
    <row r="79" spans="26:28" ht="72.75" customHeight="1">
      <c r="Z79" s="532"/>
      <c r="AA79" s="532"/>
      <c r="AB79" s="532"/>
    </row>
    <row r="80" spans="26:28" ht="72.75" customHeight="1">
      <c r="Z80" s="532"/>
      <c r="AA80" s="532"/>
      <c r="AB80" s="532"/>
    </row>
    <row r="81" spans="26:28" ht="72.75" customHeight="1">
      <c r="Z81" s="532"/>
      <c r="AA81" s="532"/>
      <c r="AB81" s="532"/>
    </row>
    <row r="82" spans="26:28" ht="72.75" customHeight="1">
      <c r="Z82" s="532"/>
      <c r="AA82" s="532"/>
      <c r="AB82" s="532"/>
    </row>
    <row r="83" spans="26:28" ht="72.75" customHeight="1">
      <c r="Z83" s="539"/>
      <c r="AA83" s="539"/>
      <c r="AB83" s="539"/>
    </row>
    <row r="84" spans="26:28" ht="72.75" customHeight="1">
      <c r="Z84" s="539"/>
      <c r="AA84" s="539"/>
      <c r="AB84" s="539"/>
    </row>
    <row r="85" spans="26:28" ht="72.75" customHeight="1">
      <c r="Z85" s="539"/>
      <c r="AA85" s="539"/>
      <c r="AB85" s="539"/>
    </row>
    <row r="86" spans="26:28" ht="72.75" customHeight="1">
      <c r="Z86" s="539"/>
      <c r="AA86" s="539"/>
      <c r="AB86" s="539"/>
    </row>
    <row r="87" spans="26:28" ht="72.75" customHeight="1">
      <c r="Z87" s="535"/>
      <c r="AA87" s="535"/>
      <c r="AB87" s="535"/>
    </row>
    <row r="88" spans="26:28" ht="72.75" customHeight="1">
      <c r="Z88" s="727"/>
      <c r="AA88" s="727"/>
      <c r="AB88" s="727"/>
    </row>
    <row r="89" spans="26:28" ht="72.75" customHeight="1">
      <c r="Z89" s="727"/>
      <c r="AA89" s="727"/>
      <c r="AB89" s="727"/>
    </row>
    <row r="90" spans="26:28" ht="72.75" customHeight="1">
      <c r="Z90" s="532"/>
      <c r="AA90" s="532"/>
      <c r="AB90" s="532"/>
    </row>
    <row r="91" spans="26:28" ht="72.75" customHeight="1">
      <c r="Z91" s="532"/>
      <c r="AA91" s="532"/>
      <c r="AB91" s="532"/>
    </row>
    <row r="92" spans="26:28" ht="72.75" customHeight="1">
      <c r="Z92" s="532"/>
      <c r="AA92" s="532"/>
      <c r="AB92" s="532"/>
    </row>
    <row r="93" spans="26:28" ht="72.75" customHeight="1">
      <c r="Z93" s="532"/>
      <c r="AA93" s="532"/>
      <c r="AB93" s="532"/>
    </row>
    <row r="94" spans="26:28" ht="72.75" customHeight="1">
      <c r="Z94" s="532"/>
      <c r="AA94" s="532"/>
      <c r="AB94" s="532"/>
    </row>
    <row r="95" spans="26:28" ht="72.75" customHeight="1">
      <c r="Z95" s="532"/>
      <c r="AA95" s="532"/>
      <c r="AB95" s="532"/>
    </row>
    <row r="96" spans="26:28" ht="72.75" customHeight="1">
      <c r="Z96" s="532"/>
      <c r="AA96" s="532"/>
      <c r="AB96" s="532"/>
    </row>
    <row r="97" spans="26:28" ht="72.75" customHeight="1">
      <c r="Z97" s="532"/>
      <c r="AA97" s="532"/>
      <c r="AB97" s="532"/>
    </row>
    <row r="98" spans="26:28" ht="72.75" customHeight="1">
      <c r="Z98" s="532"/>
      <c r="AA98" s="532"/>
      <c r="AB98" s="532"/>
    </row>
    <row r="99" spans="26:28" ht="72.75" customHeight="1">
      <c r="Z99" s="532"/>
      <c r="AA99" s="532"/>
      <c r="AB99" s="532"/>
    </row>
    <row r="100" spans="26:28" ht="72.75" customHeight="1">
      <c r="Z100" s="532"/>
      <c r="AA100" s="532"/>
      <c r="AB100" s="532"/>
    </row>
    <row r="101" spans="26:28" ht="72.75" customHeight="1">
      <c r="Z101" s="532"/>
      <c r="AA101" s="532"/>
      <c r="AB101" s="532"/>
    </row>
    <row r="102" spans="26:28" ht="72.75" customHeight="1">
      <c r="Z102" s="532"/>
      <c r="AA102" s="532"/>
      <c r="AB102" s="532"/>
    </row>
    <row r="103" spans="26:28" ht="72.75" customHeight="1">
      <c r="Z103" s="532"/>
      <c r="AA103" s="532"/>
      <c r="AB103" s="532"/>
    </row>
    <row r="104" spans="26:28" ht="72.75" customHeight="1">
      <c r="Z104" s="532"/>
      <c r="AA104" s="532"/>
      <c r="AB104" s="532"/>
    </row>
    <row r="105" spans="26:28" ht="72.75" customHeight="1">
      <c r="Z105" s="532"/>
      <c r="AA105" s="532"/>
      <c r="AB105" s="532"/>
    </row>
    <row r="106" spans="26:28" ht="72.75" customHeight="1">
      <c r="Z106" s="532"/>
      <c r="AA106" s="532"/>
      <c r="AB106" s="532"/>
    </row>
    <row r="107" spans="26:28" ht="72.75" customHeight="1">
      <c r="Z107" s="532"/>
      <c r="AA107" s="532"/>
      <c r="AB107" s="532"/>
    </row>
    <row r="108" spans="26:28" ht="72.75" customHeight="1">
      <c r="Z108" s="532"/>
      <c r="AA108" s="532"/>
      <c r="AB108" s="532"/>
    </row>
    <row r="109" spans="26:28" ht="72.75" customHeight="1">
      <c r="Z109" s="532"/>
      <c r="AA109" s="532"/>
      <c r="AB109" s="532"/>
    </row>
    <row r="110" spans="26:28" ht="72.75" customHeight="1">
      <c r="Z110" s="532"/>
      <c r="AA110" s="532"/>
      <c r="AB110" s="532"/>
    </row>
    <row r="111" spans="26:28" ht="72.75" customHeight="1">
      <c r="Z111" s="532"/>
      <c r="AA111" s="532"/>
      <c r="AB111" s="532"/>
    </row>
    <row r="112" spans="26:28" ht="72.75" customHeight="1">
      <c r="Z112" s="532"/>
      <c r="AA112" s="532"/>
      <c r="AB112" s="532"/>
    </row>
    <row r="113" spans="26:28" ht="72.75" customHeight="1">
      <c r="Z113" s="728"/>
      <c r="AA113" s="728"/>
      <c r="AB113" s="728"/>
    </row>
    <row r="114" spans="26:28" ht="72.75" customHeight="1">
      <c r="Z114" s="728"/>
      <c r="AA114" s="728"/>
      <c r="AB114" s="728"/>
    </row>
    <row r="115" spans="26:28" ht="72.75" customHeight="1">
      <c r="Z115" s="728"/>
      <c r="AA115" s="728"/>
      <c r="AB115" s="728"/>
    </row>
    <row r="116" spans="26:28" ht="72.75" customHeight="1">
      <c r="Z116" s="728"/>
      <c r="AA116" s="728"/>
      <c r="AB116" s="728"/>
    </row>
    <row r="117" spans="26:28" ht="72.75" customHeight="1">
      <c r="Z117" s="728"/>
      <c r="AA117" s="728"/>
      <c r="AB117" s="728"/>
    </row>
    <row r="118" spans="26:28" ht="72.75" customHeight="1">
      <c r="Z118" s="729"/>
      <c r="AA118" s="729"/>
      <c r="AB118" s="729"/>
    </row>
    <row r="119" spans="26:28" ht="72.75" customHeight="1">
      <c r="Z119" s="729"/>
      <c r="AA119" s="729"/>
      <c r="AB119" s="729"/>
    </row>
    <row r="120" spans="26:28" ht="72.75" customHeight="1">
      <c r="Z120" s="728"/>
      <c r="AA120" s="728"/>
      <c r="AB120" s="728"/>
    </row>
    <row r="121" spans="26:28" ht="72.75" customHeight="1">
      <c r="Z121" s="728"/>
      <c r="AA121" s="728"/>
      <c r="AB121" s="728"/>
    </row>
    <row r="122" spans="26:28" ht="72.75" customHeight="1">
      <c r="Z122" s="728"/>
      <c r="AA122" s="728"/>
      <c r="AB122" s="728"/>
    </row>
    <row r="123" spans="26:28" ht="72.75" customHeight="1">
      <c r="Z123" s="728"/>
      <c r="AA123" s="728"/>
      <c r="AB123" s="728"/>
    </row>
    <row r="124" spans="26:28" ht="72.75" customHeight="1">
      <c r="Z124" s="728"/>
      <c r="AA124" s="728"/>
      <c r="AB124" s="728"/>
    </row>
    <row r="125" spans="26:28" ht="72.75" customHeight="1">
      <c r="Z125" s="728"/>
      <c r="AA125" s="728"/>
      <c r="AB125" s="728"/>
    </row>
    <row r="126" spans="26:28" ht="72.75" customHeight="1">
      <c r="Z126" s="728"/>
      <c r="AA126" s="728"/>
      <c r="AB126" s="728"/>
    </row>
    <row r="127" spans="26:28" ht="72.75" customHeight="1">
      <c r="Z127" s="728"/>
      <c r="AA127" s="728"/>
      <c r="AB127" s="728"/>
    </row>
    <row r="128" spans="26:28" ht="72.75" customHeight="1">
      <c r="Z128" s="728"/>
      <c r="AA128" s="728"/>
      <c r="AB128" s="728"/>
    </row>
    <row r="129" spans="26:28" ht="72.75" customHeight="1">
      <c r="Z129" s="728"/>
      <c r="AA129" s="728"/>
      <c r="AB129" s="728"/>
    </row>
    <row r="130" spans="26:28" ht="72.75" customHeight="1">
      <c r="Z130" s="730"/>
      <c r="AA130" s="730"/>
      <c r="AB130" s="730"/>
    </row>
    <row r="131" spans="26:28" ht="72.75" customHeight="1">
      <c r="Z131" s="730"/>
      <c r="AA131" s="730"/>
      <c r="AB131" s="730"/>
    </row>
    <row r="132" spans="26:28" ht="72.75" customHeight="1">
      <c r="Z132" s="730"/>
      <c r="AA132" s="730"/>
      <c r="AB132" s="730"/>
    </row>
    <row r="133" spans="26:28" ht="72.75" customHeight="1">
      <c r="Z133" s="730"/>
      <c r="AA133" s="730"/>
      <c r="AB133" s="730"/>
    </row>
    <row r="134" spans="26:28" ht="72.75" customHeight="1">
      <c r="Z134" s="730"/>
      <c r="AA134" s="730"/>
      <c r="AB134" s="730"/>
    </row>
    <row r="135" spans="26:28" ht="72.75" customHeight="1">
      <c r="Z135" s="730"/>
      <c r="AA135" s="730"/>
      <c r="AB135" s="730"/>
    </row>
    <row r="136" spans="26:28" ht="72.75" customHeight="1">
      <c r="Z136" s="730"/>
      <c r="AA136" s="730"/>
      <c r="AB136" s="730"/>
    </row>
    <row r="137" spans="26:28" ht="72.75" customHeight="1">
      <c r="Z137" s="730"/>
      <c r="AA137" s="730"/>
      <c r="AB137" s="730"/>
    </row>
    <row r="138" spans="26:28" ht="72.75" customHeight="1">
      <c r="Z138" s="730"/>
      <c r="AA138" s="730"/>
      <c r="AB138" s="730"/>
    </row>
    <row r="139" spans="26:28" ht="72.75" customHeight="1">
      <c r="Z139" s="730"/>
      <c r="AA139" s="730"/>
      <c r="AB139" s="730"/>
    </row>
    <row r="140" spans="26:28" ht="72.75" customHeight="1">
      <c r="Z140" s="602"/>
      <c r="AA140" s="602"/>
      <c r="AB140" s="602"/>
    </row>
    <row r="141" spans="26:28" ht="72.75" customHeight="1">
      <c r="Z141" s="602"/>
      <c r="AA141" s="602"/>
      <c r="AB141" s="602"/>
    </row>
    <row r="142" spans="26:28" ht="72.75" customHeight="1">
      <c r="Z142" s="602"/>
      <c r="AA142" s="602"/>
      <c r="AB142" s="602"/>
    </row>
    <row r="143" spans="26:28" ht="72.75" customHeight="1">
      <c r="Z143" s="602"/>
      <c r="AA143" s="602"/>
      <c r="AB143" s="602"/>
    </row>
    <row r="144" spans="26:28" ht="72.75" customHeight="1">
      <c r="Z144" s="602"/>
      <c r="AA144" s="602"/>
      <c r="AB144" s="602"/>
    </row>
    <row r="145" spans="26:28" ht="72.75" customHeight="1">
      <c r="Z145" s="602"/>
      <c r="AA145" s="602"/>
      <c r="AB145" s="602"/>
    </row>
    <row r="146" spans="26:28" ht="72.75" customHeight="1">
      <c r="Z146" s="602"/>
      <c r="AA146" s="602"/>
      <c r="AB146" s="602"/>
    </row>
    <row r="147" spans="26:28" ht="72.75" customHeight="1">
      <c r="Z147" s="731"/>
      <c r="AA147" s="731"/>
      <c r="AB147" s="731"/>
    </row>
    <row r="148" spans="26:28" ht="72.75" customHeight="1">
      <c r="Z148" s="732"/>
      <c r="AA148" s="732"/>
      <c r="AB148" s="732"/>
    </row>
    <row r="149" spans="26:28" ht="72.75" customHeight="1">
      <c r="Z149" s="733"/>
      <c r="AA149" s="733"/>
      <c r="AB149" s="733"/>
    </row>
    <row r="150" spans="26:28" ht="72.75" customHeight="1">
      <c r="Z150" s="733"/>
      <c r="AA150" s="733"/>
      <c r="AB150" s="733"/>
    </row>
    <row r="151" spans="26:28" ht="72.75" customHeight="1">
      <c r="Z151" s="734"/>
      <c r="AA151" s="734"/>
      <c r="AB151" s="734"/>
    </row>
    <row r="152" spans="26:28" ht="72.75" customHeight="1">
      <c r="Z152" s="532"/>
      <c r="AA152" s="532"/>
      <c r="AB152" s="532"/>
    </row>
    <row r="153" spans="26:28" ht="72.75" customHeight="1">
      <c r="Z153" s="532"/>
      <c r="AA153" s="532"/>
      <c r="AB153" s="532"/>
    </row>
    <row r="154" spans="26:28" ht="72.75" customHeight="1">
      <c r="Z154" s="532"/>
      <c r="AA154" s="532"/>
      <c r="AB154" s="532"/>
    </row>
    <row r="155" spans="26:28" ht="72.75" customHeight="1">
      <c r="Z155" s="532"/>
      <c r="AA155" s="532"/>
      <c r="AB155" s="532"/>
    </row>
    <row r="156" spans="26:28" ht="72.75" customHeight="1">
      <c r="Z156" s="532"/>
      <c r="AA156" s="532"/>
      <c r="AB156" s="532"/>
    </row>
    <row r="157" spans="26:28" ht="72.75" customHeight="1">
      <c r="Z157" s="532"/>
      <c r="AA157" s="532"/>
      <c r="AB157" s="532"/>
    </row>
    <row r="158" spans="26:28" ht="72.75" customHeight="1">
      <c r="Z158" s="532"/>
      <c r="AA158" s="532"/>
      <c r="AB158" s="532"/>
    </row>
    <row r="159" spans="26:28" ht="72.75" customHeight="1">
      <c r="Z159" s="735"/>
      <c r="AA159" s="735"/>
      <c r="AB159" s="735"/>
    </row>
    <row r="160" spans="26:28" ht="72.75" customHeight="1">
      <c r="Z160" s="735"/>
      <c r="AA160" s="735"/>
      <c r="AB160" s="735"/>
    </row>
    <row r="161" spans="26:28" ht="72.75" customHeight="1">
      <c r="Z161" s="735"/>
      <c r="AA161" s="735"/>
      <c r="AB161" s="735"/>
    </row>
    <row r="162" spans="26:28" ht="72.75" customHeight="1">
      <c r="Z162" s="735"/>
      <c r="AA162" s="735"/>
      <c r="AB162" s="735"/>
    </row>
    <row r="163" spans="26:28" ht="72.75" customHeight="1">
      <c r="Z163" s="735"/>
      <c r="AA163" s="735"/>
      <c r="AB163" s="735"/>
    </row>
    <row r="164" spans="26:28" ht="72.75" customHeight="1">
      <c r="Z164" s="735"/>
      <c r="AA164" s="735"/>
      <c r="AB164" s="735"/>
    </row>
    <row r="165" spans="26:28" ht="72.75" customHeight="1">
      <c r="Z165" s="735"/>
      <c r="AA165" s="735"/>
      <c r="AB165" s="735"/>
    </row>
    <row r="166" spans="26:28" ht="72.75" customHeight="1">
      <c r="Z166" s="735"/>
      <c r="AA166" s="735"/>
      <c r="AB166" s="735"/>
    </row>
    <row r="167" spans="26:28" ht="72.75" customHeight="1">
      <c r="Z167" s="735"/>
      <c r="AA167" s="735"/>
      <c r="AB167" s="735"/>
    </row>
    <row r="168" spans="26:28" ht="72.75" customHeight="1">
      <c r="Z168" s="735"/>
      <c r="AA168" s="735"/>
      <c r="AB168" s="735"/>
    </row>
    <row r="169" spans="26:28" ht="72.75" customHeight="1">
      <c r="Z169" s="735"/>
      <c r="AA169" s="735"/>
      <c r="AB169" s="735"/>
    </row>
    <row r="170" spans="26:28" ht="72.75" customHeight="1">
      <c r="Z170" s="532"/>
      <c r="AA170" s="532"/>
      <c r="AB170" s="532"/>
    </row>
    <row r="171" spans="26:28" ht="72.75" customHeight="1">
      <c r="Z171" s="532"/>
      <c r="AA171" s="532"/>
      <c r="AB171" s="532"/>
    </row>
    <row r="172" spans="26:28" ht="72.75" customHeight="1">
      <c r="Z172" s="735"/>
      <c r="AA172" s="735"/>
      <c r="AB172" s="735"/>
    </row>
    <row r="173" spans="26:28" ht="72.75" customHeight="1">
      <c r="Z173" s="735"/>
      <c r="AA173" s="735"/>
      <c r="AB173" s="735"/>
    </row>
  </sheetData>
  <sheetProtection sheet="1" objects="1" scenarios="1"/>
  <mergeCells count="22">
    <mergeCell ref="B1:C1"/>
    <mergeCell ref="A1:A2"/>
    <mergeCell ref="D1:D2"/>
    <mergeCell ref="E1:E2"/>
    <mergeCell ref="H1:I1"/>
    <mergeCell ref="F1:F2"/>
    <mergeCell ref="G1:G2"/>
    <mergeCell ref="J1:J2"/>
    <mergeCell ref="AD1:AD2"/>
    <mergeCell ref="AF1:AF2"/>
    <mergeCell ref="K1:K2"/>
    <mergeCell ref="X1:X2"/>
    <mergeCell ref="R1:R2"/>
    <mergeCell ref="S1:S2"/>
    <mergeCell ref="T1:T2"/>
    <mergeCell ref="U1:U2"/>
    <mergeCell ref="V1:V2"/>
    <mergeCell ref="W1:W2"/>
    <mergeCell ref="Z1:AB1"/>
    <mergeCell ref="Y1:Y2"/>
    <mergeCell ref="L1:N1"/>
    <mergeCell ref="O1:Q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4764F-CC6B-4C41-9638-4F6C643CD921}">
  <sheetPr>
    <tabColor theme="9"/>
  </sheetPr>
  <dimension ref="A1:AD171"/>
  <sheetViews>
    <sheetView zoomScale="93" zoomScaleNormal="100" workbookViewId="0">
      <pane xSplit="1" ySplit="2" topLeftCell="B16" activePane="bottomRight" state="frozen"/>
      <selection pane="bottomRight" activeCell="H18" sqref="H18"/>
      <selection pane="bottomLeft"/>
      <selection pane="topRight"/>
    </sheetView>
  </sheetViews>
  <sheetFormatPr defaultColWidth="8.85546875" defaultRowHeight="72.75" customHeight="1"/>
  <cols>
    <col min="1" max="1" width="12.7109375" style="756" customWidth="1"/>
    <col min="2" max="3" width="7.85546875" style="756" customWidth="1"/>
    <col min="4" max="4" width="11.42578125" style="693" customWidth="1"/>
    <col min="5" max="5" width="34.7109375" style="723" customWidth="1"/>
    <col min="6" max="6" width="34.7109375" style="693" customWidth="1"/>
    <col min="7" max="7" width="40.85546875" style="723" customWidth="1"/>
    <col min="8" max="8" width="30.7109375" style="723" customWidth="1"/>
    <col min="9" max="9" width="57.28515625" style="756" customWidth="1"/>
    <col min="10" max="10" width="15.85546875" style="693" customWidth="1"/>
    <col min="11" max="11" width="43.42578125" style="756" customWidth="1"/>
    <col min="12" max="12" width="10.5703125" style="756" customWidth="1"/>
    <col min="13" max="13" width="13" style="756" customWidth="1"/>
    <col min="14" max="14" width="39.5703125" style="756" customWidth="1"/>
    <col min="15" max="15" width="15" style="756" customWidth="1"/>
    <col min="16" max="16" width="14.42578125" style="693" customWidth="1"/>
    <col min="17" max="17" width="35.42578125" style="756" customWidth="1"/>
    <col min="18" max="18" width="56.5703125" style="1140" customWidth="1"/>
    <col min="19" max="19" width="17.140625" style="756" customWidth="1"/>
    <col min="20" max="20" width="18" style="756" hidden="1" customWidth="1"/>
    <col min="21" max="21" width="26.28515625" style="756" hidden="1" customWidth="1"/>
    <col min="22" max="22" width="18.42578125" style="756" hidden="1" customWidth="1"/>
    <col min="23" max="23" width="18.42578125" style="756" customWidth="1"/>
    <col min="24" max="24" width="17.7109375" style="693" customWidth="1"/>
    <col min="25" max="25" width="20.5703125" style="693" customWidth="1"/>
    <col min="26" max="28" width="18.140625" style="117" customWidth="1"/>
    <col min="29" max="29" width="33.7109375" style="1148" customWidth="1"/>
    <col min="30" max="30" width="33.42578125" style="1146" customWidth="1"/>
    <col min="31" max="16384" width="8.85546875" style="756"/>
  </cols>
  <sheetData>
    <row r="1" spans="1:30" ht="15.75">
      <c r="A1" s="1749" t="s">
        <v>135</v>
      </c>
      <c r="B1" s="1757" t="s">
        <v>406</v>
      </c>
      <c r="C1" s="1757"/>
      <c r="D1" s="1758" t="s">
        <v>195</v>
      </c>
      <c r="E1" s="1750" t="s">
        <v>196</v>
      </c>
      <c r="F1" s="1749" t="s">
        <v>197</v>
      </c>
      <c r="G1" s="1749" t="s">
        <v>408</v>
      </c>
      <c r="H1" s="1640" t="s">
        <v>409</v>
      </c>
      <c r="I1" s="1640"/>
      <c r="J1" s="1749" t="s">
        <v>200</v>
      </c>
      <c r="K1" s="1749" t="s">
        <v>201</v>
      </c>
      <c r="L1" s="1751" t="s">
        <v>1556</v>
      </c>
      <c r="M1" s="1751"/>
      <c r="N1" s="1751"/>
      <c r="O1" s="1751" t="s">
        <v>213</v>
      </c>
      <c r="P1" s="1751"/>
      <c r="Q1" s="1751"/>
      <c r="R1" s="1749" t="s">
        <v>205</v>
      </c>
      <c r="S1" s="1751" t="s">
        <v>206</v>
      </c>
      <c r="T1" s="1753" t="s">
        <v>207</v>
      </c>
      <c r="U1" s="1753" t="s">
        <v>208</v>
      </c>
      <c r="V1" s="1755" t="s">
        <v>209</v>
      </c>
      <c r="W1" s="1503" t="s">
        <v>1644</v>
      </c>
      <c r="X1" s="1503" t="s">
        <v>1645</v>
      </c>
      <c r="Y1" s="1506" t="s">
        <v>1646</v>
      </c>
      <c r="Z1" s="1503" t="s">
        <v>213</v>
      </c>
      <c r="AA1" s="1503"/>
      <c r="AB1" s="1506"/>
      <c r="AC1" s="582"/>
      <c r="AD1" s="1020" t="s">
        <v>412</v>
      </c>
    </row>
    <row r="2" spans="1:30" s="693" customFormat="1" ht="15.75">
      <c r="A2" s="1749"/>
      <c r="B2" s="953" t="s">
        <v>216</v>
      </c>
      <c r="C2" s="953" t="s">
        <v>217</v>
      </c>
      <c r="D2" s="1759"/>
      <c r="E2" s="1760"/>
      <c r="F2" s="1750"/>
      <c r="G2" s="1750"/>
      <c r="H2" s="953" t="s">
        <v>218</v>
      </c>
      <c r="I2" s="953" t="s">
        <v>219</v>
      </c>
      <c r="J2" s="1750"/>
      <c r="K2" s="1750"/>
      <c r="L2" s="800" t="s">
        <v>202</v>
      </c>
      <c r="M2" s="800" t="s">
        <v>203</v>
      </c>
      <c r="N2" s="800" t="s">
        <v>204</v>
      </c>
      <c r="O2" s="800" t="s">
        <v>1557</v>
      </c>
      <c r="P2" s="800" t="s">
        <v>1558</v>
      </c>
      <c r="Q2" s="800" t="s">
        <v>1559</v>
      </c>
      <c r="R2" s="1750"/>
      <c r="S2" s="1752"/>
      <c r="T2" s="1754"/>
      <c r="U2" s="1754"/>
      <c r="V2" s="1756"/>
      <c r="W2" s="1748"/>
      <c r="X2" s="1748"/>
      <c r="Y2" s="1745"/>
      <c r="Z2" s="947" t="s">
        <v>220</v>
      </c>
      <c r="AA2" s="947" t="s">
        <v>221</v>
      </c>
      <c r="AB2" s="1021" t="s">
        <v>222</v>
      </c>
      <c r="AC2" s="1021" t="s">
        <v>1647</v>
      </c>
      <c r="AD2" s="1109"/>
    </row>
    <row r="3" spans="1:30" ht="243.75">
      <c r="A3" s="694" t="s">
        <v>1560</v>
      </c>
      <c r="B3" s="1110" t="s">
        <v>232</v>
      </c>
      <c r="C3" s="1110" t="s">
        <v>232</v>
      </c>
      <c r="D3" s="694" t="s">
        <v>1561</v>
      </c>
      <c r="E3" s="506" t="s">
        <v>1648</v>
      </c>
      <c r="F3" s="701" t="s">
        <v>1649</v>
      </c>
      <c r="G3" s="506" t="s">
        <v>1650</v>
      </c>
      <c r="H3" s="701" t="s">
        <v>1574</v>
      </c>
      <c r="I3" s="707" t="s">
        <v>114</v>
      </c>
      <c r="J3" s="694" t="s">
        <v>1651</v>
      </c>
      <c r="K3" s="506" t="s">
        <v>1652</v>
      </c>
      <c r="L3" s="694" t="s">
        <v>354</v>
      </c>
      <c r="M3" s="694" t="s">
        <v>354</v>
      </c>
      <c r="N3" s="506" t="s">
        <v>1653</v>
      </c>
      <c r="O3" s="1111" t="s">
        <v>222</v>
      </c>
      <c r="P3" s="1111" t="s">
        <v>1469</v>
      </c>
      <c r="Q3" s="1112" t="s">
        <v>1654</v>
      </c>
      <c r="R3" s="714" t="s">
        <v>1655</v>
      </c>
      <c r="S3" s="697"/>
      <c r="T3" s="1113"/>
      <c r="U3" s="694"/>
      <c r="V3" s="1114"/>
      <c r="W3" s="523"/>
      <c r="X3" s="523"/>
      <c r="Y3" s="523"/>
      <c r="Z3" s="532" t="s">
        <v>222</v>
      </c>
      <c r="AA3" s="532" t="s">
        <v>300</v>
      </c>
      <c r="AB3" s="1115" t="s">
        <v>422</v>
      </c>
      <c r="AC3" s="1213" t="s">
        <v>1656</v>
      </c>
      <c r="AD3" s="1116"/>
    </row>
    <row r="4" spans="1:30" ht="394.5" customHeight="1">
      <c r="A4" s="707" t="s">
        <v>1570</v>
      </c>
      <c r="B4" s="699" t="s">
        <v>225</v>
      </c>
      <c r="C4" s="1110" t="s">
        <v>232</v>
      </c>
      <c r="D4" s="694" t="s">
        <v>1561</v>
      </c>
      <c r="E4" s="506" t="s">
        <v>1571</v>
      </c>
      <c r="F4" s="701" t="s">
        <v>1657</v>
      </c>
      <c r="G4" s="1214" t="s">
        <v>1658</v>
      </c>
      <c r="H4" s="701" t="s">
        <v>1574</v>
      </c>
      <c r="I4" s="707" t="s">
        <v>114</v>
      </c>
      <c r="J4" s="694" t="s">
        <v>1651</v>
      </c>
      <c r="K4" s="701" t="s">
        <v>1659</v>
      </c>
      <c r="L4" s="707"/>
      <c r="M4" s="707"/>
      <c r="N4" s="701" t="s">
        <v>1660</v>
      </c>
      <c r="O4" s="612"/>
      <c r="P4" s="701"/>
      <c r="Q4" s="1144"/>
      <c r="R4" s="1354" t="s">
        <v>1661</v>
      </c>
      <c r="S4" s="711"/>
      <c r="T4" s="1117"/>
      <c r="U4" s="707"/>
      <c r="V4" s="811"/>
      <c r="W4" s="524"/>
      <c r="X4" s="523"/>
      <c r="Y4" s="523"/>
      <c r="Z4" s="532" t="s">
        <v>222</v>
      </c>
      <c r="AA4" s="532" t="s">
        <v>300</v>
      </c>
      <c r="AB4" s="1115" t="s">
        <v>422</v>
      </c>
      <c r="AC4" s="1213" t="s">
        <v>1656</v>
      </c>
      <c r="AD4" s="1118"/>
    </row>
    <row r="5" spans="1:30" ht="245.25" customHeight="1">
      <c r="A5" s="707" t="s">
        <v>1578</v>
      </c>
      <c r="B5" s="699" t="s">
        <v>225</v>
      </c>
      <c r="C5" s="1110" t="s">
        <v>232</v>
      </c>
      <c r="D5" s="694" t="s">
        <v>1561</v>
      </c>
      <c r="E5" s="701" t="s">
        <v>1579</v>
      </c>
      <c r="F5" s="701" t="s">
        <v>1662</v>
      </c>
      <c r="G5" s="701" t="s">
        <v>1663</v>
      </c>
      <c r="H5" s="701"/>
      <c r="I5" s="707" t="s">
        <v>114</v>
      </c>
      <c r="J5" s="694" t="s">
        <v>1651</v>
      </c>
      <c r="K5" s="701" t="s">
        <v>1664</v>
      </c>
      <c r="L5" s="707"/>
      <c r="M5" s="707"/>
      <c r="N5" s="701" t="s">
        <v>1583</v>
      </c>
      <c r="O5" s="701"/>
      <c r="P5" s="701"/>
      <c r="Q5" s="701"/>
      <c r="R5" s="1116"/>
      <c r="S5" s="711"/>
      <c r="T5" s="1117"/>
      <c r="U5" s="700"/>
      <c r="V5" s="720"/>
      <c r="W5" s="524"/>
      <c r="X5" s="226"/>
      <c r="Y5" s="523"/>
      <c r="Z5" s="532" t="s">
        <v>222</v>
      </c>
      <c r="AA5" s="532" t="s">
        <v>300</v>
      </c>
      <c r="AB5" s="1115" t="s">
        <v>422</v>
      </c>
      <c r="AC5" s="1213" t="s">
        <v>1656</v>
      </c>
      <c r="AD5" s="1116"/>
    </row>
    <row r="6" spans="1:30" ht="116.25" customHeight="1">
      <c r="A6" s="707" t="s">
        <v>1590</v>
      </c>
      <c r="B6" s="699" t="s">
        <v>225</v>
      </c>
      <c r="C6" s="1110" t="s">
        <v>232</v>
      </c>
      <c r="D6" s="694" t="s">
        <v>1561</v>
      </c>
      <c r="E6" s="701" t="s">
        <v>1591</v>
      </c>
      <c r="F6" s="701" t="s">
        <v>1665</v>
      </c>
      <c r="G6" s="701" t="s">
        <v>1666</v>
      </c>
      <c r="H6" s="701"/>
      <c r="I6" s="707" t="s">
        <v>114</v>
      </c>
      <c r="J6" s="694" t="s">
        <v>1651</v>
      </c>
      <c r="K6" s="701" t="s">
        <v>1667</v>
      </c>
      <c r="L6" s="701"/>
      <c r="M6" s="701"/>
      <c r="N6" s="701"/>
      <c r="O6" s="701"/>
      <c r="P6" s="701"/>
      <c r="Q6" s="701"/>
      <c r="R6" s="1116"/>
      <c r="S6" s="711"/>
      <c r="T6" s="1117"/>
      <c r="U6" s="700"/>
      <c r="V6" s="720"/>
      <c r="W6" s="720"/>
      <c r="X6" s="720"/>
      <c r="Y6" s="720"/>
      <c r="Z6" s="532" t="s">
        <v>222</v>
      </c>
      <c r="AA6" s="532" t="s">
        <v>300</v>
      </c>
      <c r="AB6" s="1115" t="s">
        <v>422</v>
      </c>
      <c r="AC6" s="1213" t="s">
        <v>1656</v>
      </c>
      <c r="AD6" s="1119"/>
    </row>
    <row r="7" spans="1:30" ht="409.6">
      <c r="A7" s="707" t="s">
        <v>1594</v>
      </c>
      <c r="B7" s="699" t="s">
        <v>232</v>
      </c>
      <c r="C7" s="1110" t="s">
        <v>232</v>
      </c>
      <c r="D7" s="694" t="s">
        <v>1561</v>
      </c>
      <c r="E7" s="506" t="s">
        <v>1668</v>
      </c>
      <c r="F7" s="701" t="s">
        <v>1669</v>
      </c>
      <c r="G7" s="506" t="s">
        <v>1670</v>
      </c>
      <c r="H7" s="701"/>
      <c r="I7" s="707" t="s">
        <v>114</v>
      </c>
      <c r="J7" s="694" t="s">
        <v>1651</v>
      </c>
      <c r="K7" s="701" t="s">
        <v>1671</v>
      </c>
      <c r="L7" s="707" t="s">
        <v>222</v>
      </c>
      <c r="M7" s="707" t="s">
        <v>354</v>
      </c>
      <c r="N7" s="701" t="s">
        <v>1672</v>
      </c>
      <c r="O7" s="1111" t="s">
        <v>222</v>
      </c>
      <c r="P7" s="1111" t="s">
        <v>1469</v>
      </c>
      <c r="Q7" s="1120" t="s">
        <v>1673</v>
      </c>
      <c r="R7" s="1116" t="s">
        <v>1674</v>
      </c>
      <c r="S7" s="711"/>
      <c r="T7" s="1117"/>
      <c r="U7" s="700"/>
      <c r="V7" s="720"/>
      <c r="W7" s="720"/>
      <c r="X7" s="226"/>
      <c r="Y7" s="523"/>
      <c r="Z7" s="532" t="s">
        <v>222</v>
      </c>
      <c r="AA7" s="532" t="s">
        <v>300</v>
      </c>
      <c r="AB7" s="1115" t="s">
        <v>422</v>
      </c>
      <c r="AC7" s="1213" t="s">
        <v>1675</v>
      </c>
      <c r="AD7" s="1121" t="s">
        <v>1676</v>
      </c>
    </row>
    <row r="8" spans="1:30" ht="345" customHeight="1">
      <c r="A8" s="707" t="s">
        <v>1598</v>
      </c>
      <c r="B8" s="1110" t="s">
        <v>225</v>
      </c>
      <c r="C8" s="1110" t="s">
        <v>232</v>
      </c>
      <c r="D8" s="694" t="s">
        <v>1561</v>
      </c>
      <c r="E8" s="1122" t="s">
        <v>1599</v>
      </c>
      <c r="F8" s="1123" t="s">
        <v>1677</v>
      </c>
      <c r="G8" s="1214" t="s">
        <v>1678</v>
      </c>
      <c r="H8" s="714" t="s">
        <v>1602</v>
      </c>
      <c r="I8" s="694" t="s">
        <v>114</v>
      </c>
      <c r="J8" s="694" t="s">
        <v>1651</v>
      </c>
      <c r="K8" s="717" t="s">
        <v>1679</v>
      </c>
      <c r="L8" s="719" t="s">
        <v>222</v>
      </c>
      <c r="M8" s="719" t="s">
        <v>354</v>
      </c>
      <c r="N8" s="506" t="s">
        <v>1680</v>
      </c>
      <c r="O8" s="1111"/>
      <c r="P8" s="1111"/>
      <c r="Q8" s="1124"/>
      <c r="R8" s="1355" t="s">
        <v>1681</v>
      </c>
      <c r="S8" s="711"/>
      <c r="T8" s="1117"/>
      <c r="U8" s="707"/>
      <c r="V8" s="811"/>
      <c r="W8" s="524"/>
      <c r="X8" s="523"/>
      <c r="Y8" s="523"/>
      <c r="Z8" s="532" t="s">
        <v>222</v>
      </c>
      <c r="AA8" s="532" t="s">
        <v>300</v>
      </c>
      <c r="AB8" s="1115" t="s">
        <v>422</v>
      </c>
      <c r="AC8" s="1213" t="s">
        <v>1656</v>
      </c>
      <c r="AD8" s="1118"/>
    </row>
    <row r="9" spans="1:30" ht="199.5" customHeight="1">
      <c r="A9" s="707" t="s">
        <v>1613</v>
      </c>
      <c r="B9" s="1110" t="s">
        <v>232</v>
      </c>
      <c r="C9" s="1110" t="s">
        <v>232</v>
      </c>
      <c r="D9" s="694" t="s">
        <v>1561</v>
      </c>
      <c r="E9" s="701" t="s">
        <v>1614</v>
      </c>
      <c r="F9" s="701" t="s">
        <v>1615</v>
      </c>
      <c r="G9" s="701" t="s">
        <v>1682</v>
      </c>
      <c r="H9" s="701"/>
      <c r="I9" s="707" t="s">
        <v>114</v>
      </c>
      <c r="J9" s="694" t="s">
        <v>1651</v>
      </c>
      <c r="K9" s="701" t="s">
        <v>1683</v>
      </c>
      <c r="L9" s="707"/>
      <c r="M9" s="707"/>
      <c r="N9" s="701"/>
      <c r="O9" s="612"/>
      <c r="P9" s="707"/>
      <c r="Q9" s="1356" t="s">
        <v>1684</v>
      </c>
      <c r="R9" s="1264" t="s">
        <v>1685</v>
      </c>
      <c r="S9" s="697"/>
      <c r="T9" s="1113"/>
      <c r="U9" s="719"/>
      <c r="V9" s="717"/>
      <c r="W9" s="717"/>
      <c r="X9" s="226"/>
      <c r="Y9" s="523"/>
      <c r="Z9" s="532" t="s">
        <v>222</v>
      </c>
      <c r="AA9" s="532" t="s">
        <v>300</v>
      </c>
      <c r="AB9" s="1115" t="s">
        <v>422</v>
      </c>
      <c r="AC9" s="1213" t="s">
        <v>1656</v>
      </c>
      <c r="AD9" s="1116"/>
    </row>
    <row r="10" spans="1:30" ht="147" customHeight="1">
      <c r="A10" s="707" t="s">
        <v>1620</v>
      </c>
      <c r="B10" s="1110" t="s">
        <v>232</v>
      </c>
      <c r="C10" s="1110" t="s">
        <v>232</v>
      </c>
      <c r="D10" s="694" t="s">
        <v>242</v>
      </c>
      <c r="E10" s="701" t="s">
        <v>1621</v>
      </c>
      <c r="F10" s="701" t="s">
        <v>1622</v>
      </c>
      <c r="G10" s="701" t="s">
        <v>1686</v>
      </c>
      <c r="H10" s="701"/>
      <c r="I10" s="707" t="s">
        <v>114</v>
      </c>
      <c r="J10" s="694" t="s">
        <v>1651</v>
      </c>
      <c r="K10" s="701" t="s">
        <v>1687</v>
      </c>
      <c r="L10" s="707"/>
      <c r="M10" s="707"/>
      <c r="N10" s="701"/>
      <c r="O10" s="612"/>
      <c r="P10" s="707"/>
      <c r="Q10" s="701"/>
      <c r="R10" s="1116"/>
      <c r="S10" s="711"/>
      <c r="T10" s="1117"/>
      <c r="U10" s="700"/>
      <c r="V10" s="720"/>
      <c r="W10" s="524"/>
      <c r="X10" s="515"/>
      <c r="Y10" s="524"/>
      <c r="Z10" s="532" t="s">
        <v>222</v>
      </c>
      <c r="AA10" s="532" t="s">
        <v>300</v>
      </c>
      <c r="AB10" s="1115" t="s">
        <v>422</v>
      </c>
      <c r="AC10" s="1213" t="s">
        <v>1656</v>
      </c>
      <c r="AD10" s="1116"/>
    </row>
    <row r="11" spans="1:30" ht="183">
      <c r="A11" s="1215" t="s">
        <v>1625</v>
      </c>
      <c r="B11" s="1216" t="s">
        <v>232</v>
      </c>
      <c r="C11" s="1216" t="s">
        <v>232</v>
      </c>
      <c r="D11" s="1215" t="s">
        <v>242</v>
      </c>
      <c r="E11" s="1357" t="s">
        <v>1688</v>
      </c>
      <c r="F11" s="1217" t="s">
        <v>1689</v>
      </c>
      <c r="G11" s="1217" t="s">
        <v>1690</v>
      </c>
      <c r="H11" s="1217"/>
      <c r="I11" s="1215" t="s">
        <v>114</v>
      </c>
      <c r="J11" s="1215" t="s">
        <v>1651</v>
      </c>
      <c r="K11" s="1219" t="s">
        <v>1691</v>
      </c>
      <c r="L11" s="1215" t="s">
        <v>222</v>
      </c>
      <c r="M11" s="1215" t="s">
        <v>354</v>
      </c>
      <c r="N11" s="1217" t="s">
        <v>1692</v>
      </c>
      <c r="O11" s="1219"/>
      <c r="P11" s="1220"/>
      <c r="Q11" s="1219"/>
      <c r="R11" s="1218"/>
      <c r="S11" s="1221"/>
      <c r="T11" s="1222"/>
      <c r="U11" s="1220"/>
      <c r="V11" s="1219"/>
      <c r="W11" s="753"/>
      <c r="X11" s="516"/>
      <c r="Y11" s="753"/>
      <c r="Z11" s="597" t="s">
        <v>222</v>
      </c>
      <c r="AA11" s="597" t="s">
        <v>300</v>
      </c>
      <c r="AB11" s="1224" t="s">
        <v>422</v>
      </c>
      <c r="AC11" s="1225" t="s">
        <v>1656</v>
      </c>
      <c r="AD11" s="1218" t="s">
        <v>1693</v>
      </c>
    </row>
    <row r="12" spans="1:30" s="1132" customFormat="1" ht="72.75" customHeight="1">
      <c r="A12" s="707" t="s">
        <v>1631</v>
      </c>
      <c r="B12" s="1110" t="s">
        <v>225</v>
      </c>
      <c r="C12" s="1110" t="s">
        <v>232</v>
      </c>
      <c r="D12" s="694" t="s">
        <v>242</v>
      </c>
      <c r="E12" s="1129" t="s">
        <v>1639</v>
      </c>
      <c r="F12" s="1125" t="s">
        <v>1694</v>
      </c>
      <c r="G12" s="1130" t="s">
        <v>1695</v>
      </c>
      <c r="H12" s="1129"/>
      <c r="I12" s="1127" t="s">
        <v>114</v>
      </c>
      <c r="J12" s="694" t="s">
        <v>1651</v>
      </c>
      <c r="K12" s="1129" t="s">
        <v>1696</v>
      </c>
      <c r="L12" s="1127" t="s">
        <v>222</v>
      </c>
      <c r="M12" s="1127" t="s">
        <v>354</v>
      </c>
      <c r="N12" s="1125" t="s">
        <v>1643</v>
      </c>
      <c r="O12" s="1126"/>
      <c r="P12" s="1127"/>
      <c r="Q12" s="1126"/>
      <c r="R12" s="1128"/>
      <c r="S12" s="740"/>
      <c r="T12" s="1131"/>
      <c r="U12" s="534"/>
      <c r="V12" s="515"/>
      <c r="W12" s="524"/>
      <c r="X12" s="515"/>
      <c r="Y12" s="524"/>
      <c r="Z12" s="532" t="s">
        <v>222</v>
      </c>
      <c r="AA12" s="532" t="s">
        <v>300</v>
      </c>
      <c r="AB12" s="1115" t="s">
        <v>422</v>
      </c>
      <c r="AC12" s="1213" t="s">
        <v>1656</v>
      </c>
      <c r="AD12" s="1116"/>
    </row>
    <row r="13" spans="1:30" ht="152.25">
      <c r="A13" s="1215" t="s">
        <v>1638</v>
      </c>
      <c r="B13" s="1216" t="s">
        <v>232</v>
      </c>
      <c r="C13" s="1216" t="s">
        <v>232</v>
      </c>
      <c r="D13" s="1215" t="s">
        <v>242</v>
      </c>
      <c r="E13" s="1217" t="s">
        <v>1697</v>
      </c>
      <c r="F13" s="1218" t="s">
        <v>1698</v>
      </c>
      <c r="G13" s="1218" t="s">
        <v>1699</v>
      </c>
      <c r="H13" s="1218"/>
      <c r="I13" s="1215" t="s">
        <v>114</v>
      </c>
      <c r="J13" s="1215" t="s">
        <v>1651</v>
      </c>
      <c r="K13" s="1219" t="s">
        <v>1700</v>
      </c>
      <c r="L13" s="1220" t="s">
        <v>222</v>
      </c>
      <c r="M13" s="1220" t="s">
        <v>1701</v>
      </c>
      <c r="N13" s="1217" t="s">
        <v>1702</v>
      </c>
      <c r="O13" s="1219"/>
      <c r="P13" s="1219"/>
      <c r="Q13" s="1219"/>
      <c r="R13" s="1218"/>
      <c r="S13" s="1221"/>
      <c r="T13" s="1222"/>
      <c r="U13" s="1215"/>
      <c r="V13" s="1223"/>
      <c r="W13" s="753"/>
      <c r="X13" s="753"/>
      <c r="Y13" s="753"/>
      <c r="Z13" s="597" t="s">
        <v>222</v>
      </c>
      <c r="AA13" s="597" t="s">
        <v>300</v>
      </c>
      <c r="AB13" s="1224" t="s">
        <v>422</v>
      </c>
      <c r="AC13" s="1225" t="s">
        <v>1703</v>
      </c>
      <c r="AD13" s="1218"/>
    </row>
    <row r="14" spans="1:30" ht="257.25" customHeight="1">
      <c r="A14" s="76" t="s">
        <v>1704</v>
      </c>
      <c r="B14" s="1110" t="s">
        <v>225</v>
      </c>
      <c r="C14" s="742" t="s">
        <v>232</v>
      </c>
      <c r="D14" s="612" t="s">
        <v>242</v>
      </c>
      <c r="E14" s="508" t="s">
        <v>1705</v>
      </c>
      <c r="F14" s="508" t="s">
        <v>1706</v>
      </c>
      <c r="G14" s="508" t="s">
        <v>1707</v>
      </c>
      <c r="H14" s="612" t="s">
        <v>114</v>
      </c>
      <c r="I14" s="612" t="s">
        <v>114</v>
      </c>
      <c r="J14" s="76" t="s">
        <v>1651</v>
      </c>
      <c r="K14" s="508" t="s">
        <v>1708</v>
      </c>
      <c r="L14" s="1028" t="s">
        <v>222</v>
      </c>
      <c r="M14" s="1028" t="s">
        <v>354</v>
      </c>
      <c r="N14" s="1058" t="s">
        <v>1709</v>
      </c>
      <c r="O14" s="612"/>
      <c r="P14" s="612" t="s">
        <v>1710</v>
      </c>
      <c r="Q14" s="1226" t="s">
        <v>1711</v>
      </c>
      <c r="R14" s="1226" t="s">
        <v>1712</v>
      </c>
      <c r="S14" s="1134"/>
      <c r="T14" s="1135"/>
      <c r="U14" s="1133"/>
      <c r="V14" s="1136"/>
      <c r="W14" s="1137"/>
      <c r="X14" s="1137"/>
      <c r="Y14" s="1137"/>
      <c r="Z14" s="1523" t="s">
        <v>222</v>
      </c>
      <c r="AA14" s="1523" t="s">
        <v>300</v>
      </c>
      <c r="AB14" s="1523" t="s">
        <v>422</v>
      </c>
      <c r="AC14" s="1746" t="s">
        <v>1675</v>
      </c>
      <c r="AD14" s="1743"/>
    </row>
    <row r="15" spans="1:30" ht="273" customHeight="1">
      <c r="A15" s="231" t="s">
        <v>1713</v>
      </c>
      <c r="B15" s="1227" t="s">
        <v>232</v>
      </c>
      <c r="C15" s="1227" t="s">
        <v>232</v>
      </c>
      <c r="D15" s="1228" t="s">
        <v>242</v>
      </c>
      <c r="E15" s="1229" t="s">
        <v>1714</v>
      </c>
      <c r="F15" s="1229" t="s">
        <v>1715</v>
      </c>
      <c r="G15" s="989" t="s">
        <v>1716</v>
      </c>
      <c r="H15" s="989"/>
      <c r="I15" s="599"/>
      <c r="J15" s="231" t="s">
        <v>1651</v>
      </c>
      <c r="K15" s="1229" t="s">
        <v>1717</v>
      </c>
      <c r="L15" s="1230" t="s">
        <v>222</v>
      </c>
      <c r="M15" s="1230" t="s">
        <v>354</v>
      </c>
      <c r="N15" s="578"/>
      <c r="O15" s="1358"/>
      <c r="P15" s="1230"/>
      <c r="Q15" s="989" t="s">
        <v>1718</v>
      </c>
      <c r="R15" s="1265" t="s">
        <v>1719</v>
      </c>
      <c r="S15" s="1141"/>
      <c r="T15" s="1142"/>
      <c r="U15" s="1138"/>
      <c r="V15" s="1139"/>
      <c r="W15" s="1139"/>
      <c r="X15" s="1139"/>
      <c r="Y15" s="1143"/>
      <c r="Z15" s="1524"/>
      <c r="AA15" s="1524" t="s">
        <v>1323</v>
      </c>
      <c r="AB15" s="1524" t="s">
        <v>1323</v>
      </c>
      <c r="AC15" s="1747"/>
      <c r="AD15" s="1744"/>
    </row>
    <row r="16" spans="1:30" ht="273" customHeight="1">
      <c r="A16" s="76" t="s">
        <v>1720</v>
      </c>
      <c r="B16" s="612" t="s">
        <v>225</v>
      </c>
      <c r="C16" s="612" t="s">
        <v>232</v>
      </c>
      <c r="D16" s="612" t="s">
        <v>242</v>
      </c>
      <c r="E16" s="1359" t="s">
        <v>1721</v>
      </c>
      <c r="F16" s="1226" t="s">
        <v>1722</v>
      </c>
      <c r="G16" s="1226" t="s">
        <v>1723</v>
      </c>
      <c r="H16" s="225" t="s">
        <v>1724</v>
      </c>
      <c r="I16" s="515"/>
      <c r="J16" s="76" t="s">
        <v>1651</v>
      </c>
      <c r="K16" s="226" t="s">
        <v>1725</v>
      </c>
      <c r="L16" s="1028" t="s">
        <v>222</v>
      </c>
      <c r="M16" s="1028" t="s">
        <v>354</v>
      </c>
      <c r="N16" s="1058" t="s">
        <v>1726</v>
      </c>
      <c r="O16" s="515"/>
      <c r="P16" s="534"/>
      <c r="Q16" s="515"/>
      <c r="R16" s="1360" t="s">
        <v>1727</v>
      </c>
      <c r="S16" s="515"/>
      <c r="T16" s="515"/>
      <c r="U16" s="515"/>
      <c r="V16" s="515"/>
      <c r="W16" s="515"/>
      <c r="X16" s="534"/>
      <c r="Y16" s="534"/>
      <c r="Z16" s="532" t="s">
        <v>222</v>
      </c>
      <c r="AA16" s="532" t="s">
        <v>300</v>
      </c>
      <c r="AB16" s="532" t="s">
        <v>422</v>
      </c>
      <c r="AC16" s="1361" t="s">
        <v>1728</v>
      </c>
      <c r="AD16" s="510"/>
    </row>
    <row r="17" spans="1:30" s="526" customFormat="1" ht="180.75" customHeight="1">
      <c r="A17" s="541" t="s">
        <v>1729</v>
      </c>
      <c r="B17" s="602" t="s">
        <v>225</v>
      </c>
      <c r="C17" s="602" t="s">
        <v>232</v>
      </c>
      <c r="D17" s="602" t="s">
        <v>242</v>
      </c>
      <c r="E17" s="916" t="s">
        <v>1730</v>
      </c>
      <c r="F17" s="916" t="s">
        <v>1730</v>
      </c>
      <c r="G17" s="973" t="s">
        <v>1731</v>
      </c>
      <c r="H17" s="229" t="s">
        <v>1732</v>
      </c>
      <c r="I17" s="533"/>
      <c r="J17" s="541" t="s">
        <v>1651</v>
      </c>
      <c r="K17" s="230" t="s">
        <v>1733</v>
      </c>
      <c r="L17" s="1025" t="s">
        <v>222</v>
      </c>
      <c r="M17" s="1025" t="s">
        <v>354</v>
      </c>
      <c r="N17" s="1090" t="s">
        <v>1734</v>
      </c>
      <c r="O17" s="533"/>
      <c r="P17" s="536"/>
      <c r="Q17" s="533"/>
      <c r="R17" s="1424" t="s">
        <v>1735</v>
      </c>
      <c r="S17" s="533"/>
      <c r="T17" s="533"/>
      <c r="U17" s="533"/>
      <c r="V17" s="533"/>
      <c r="W17" s="533"/>
      <c r="X17" s="536"/>
      <c r="Y17" s="536"/>
      <c r="Z17" s="535" t="s">
        <v>222</v>
      </c>
      <c r="AA17" s="535" t="s">
        <v>300</v>
      </c>
      <c r="AB17" s="535" t="s">
        <v>422</v>
      </c>
      <c r="AC17" s="1425" t="s">
        <v>1736</v>
      </c>
      <c r="AD17" s="539"/>
    </row>
    <row r="18" spans="1:30" s="526" customFormat="1" ht="180.75" customHeight="1">
      <c r="A18" s="541" t="s">
        <v>1737</v>
      </c>
      <c r="B18" s="602" t="s">
        <v>232</v>
      </c>
      <c r="C18" s="602" t="s">
        <v>232</v>
      </c>
      <c r="D18" s="602" t="s">
        <v>242</v>
      </c>
      <c r="E18" s="812" t="s">
        <v>1738</v>
      </c>
      <c r="F18" s="812" t="s">
        <v>1739</v>
      </c>
      <c r="G18" s="1426" t="s">
        <v>1740</v>
      </c>
      <c r="H18" s="229"/>
      <c r="I18" s="533"/>
      <c r="J18" s="541" t="s">
        <v>1651</v>
      </c>
      <c r="K18" s="230" t="s">
        <v>1741</v>
      </c>
      <c r="L18" s="1025" t="s">
        <v>222</v>
      </c>
      <c r="M18" s="1025" t="s">
        <v>354</v>
      </c>
      <c r="N18" s="1426" t="s">
        <v>1740</v>
      </c>
      <c r="O18" s="533"/>
      <c r="P18" s="536"/>
      <c r="Q18" s="533"/>
      <c r="R18" s="1426" t="s">
        <v>1740</v>
      </c>
      <c r="S18" s="533"/>
      <c r="T18" s="533"/>
      <c r="U18" s="533"/>
      <c r="V18" s="533"/>
      <c r="W18" s="533"/>
      <c r="X18" s="536"/>
      <c r="Y18" s="536"/>
      <c r="Z18" s="535"/>
      <c r="AA18" s="535"/>
      <c r="AB18" s="535"/>
      <c r="AC18" s="1425"/>
      <c r="AD18" s="539"/>
    </row>
    <row r="19" spans="1:30" ht="72.75" customHeight="1">
      <c r="Z19" s="909"/>
      <c r="AA19" s="909"/>
      <c r="AB19" s="909"/>
      <c r="AC19" s="1145"/>
    </row>
    <row r="20" spans="1:30" ht="72.75" customHeight="1">
      <c r="Z20" s="113"/>
      <c r="AA20" s="113"/>
      <c r="AB20" s="113"/>
      <c r="AC20" s="1147"/>
    </row>
    <row r="21" spans="1:30" ht="72.75" customHeight="1">
      <c r="Z21" s="113"/>
      <c r="AA21" s="113"/>
      <c r="AB21" s="113"/>
      <c r="AC21" s="1147"/>
    </row>
    <row r="23" spans="1:30" ht="72.75" customHeight="1">
      <c r="Z23" s="912"/>
      <c r="AA23" s="912"/>
      <c r="AB23" s="912"/>
      <c r="AC23" s="1149"/>
    </row>
    <row r="24" spans="1:30" ht="72.75" customHeight="1">
      <c r="Z24" s="113"/>
      <c r="AA24" s="113"/>
      <c r="AB24" s="113"/>
      <c r="AC24" s="1147"/>
    </row>
    <row r="25" spans="1:30" ht="72.75" customHeight="1">
      <c r="Z25" s="113"/>
      <c r="AA25" s="113"/>
      <c r="AB25" s="113"/>
      <c r="AC25" s="1147"/>
    </row>
    <row r="26" spans="1:30" ht="72.75" customHeight="1">
      <c r="Z26" s="912"/>
      <c r="AA26" s="912"/>
      <c r="AB26" s="912"/>
      <c r="AC26" s="1149"/>
    </row>
    <row r="27" spans="1:30" ht="72.75" customHeight="1">
      <c r="Z27" s="113"/>
      <c r="AA27" s="113"/>
      <c r="AB27" s="113"/>
      <c r="AC27" s="1147"/>
    </row>
    <row r="28" spans="1:30" ht="72.75" customHeight="1">
      <c r="Z28" s="113"/>
      <c r="AA28" s="113"/>
      <c r="AB28" s="113"/>
      <c r="AC28" s="1147"/>
    </row>
    <row r="29" spans="1:30" ht="72.75" customHeight="1">
      <c r="Z29" s="113"/>
      <c r="AA29" s="113"/>
      <c r="AB29" s="113"/>
      <c r="AC29" s="1147"/>
    </row>
    <row r="30" spans="1:30" ht="72.75" customHeight="1">
      <c r="Z30" s="113"/>
      <c r="AA30" s="113"/>
      <c r="AB30" s="113"/>
      <c r="AC30" s="1147"/>
    </row>
    <row r="31" spans="1:30" ht="72.75" customHeight="1">
      <c r="Z31" s="113"/>
      <c r="AA31" s="113"/>
      <c r="AB31" s="113"/>
      <c r="AC31" s="1147"/>
    </row>
    <row r="32" spans="1:30" ht="72.75" customHeight="1">
      <c r="Z32" s="113"/>
      <c r="AA32" s="113"/>
      <c r="AB32" s="113"/>
      <c r="AC32" s="1147"/>
    </row>
    <row r="33" spans="26:29" ht="72.75" customHeight="1">
      <c r="Z33" s="113"/>
      <c r="AA33" s="113"/>
      <c r="AB33" s="113"/>
      <c r="AC33" s="1147"/>
    </row>
    <row r="34" spans="26:29" ht="72.75" customHeight="1">
      <c r="Z34" s="113"/>
      <c r="AA34" s="113"/>
      <c r="AB34" s="113"/>
      <c r="AC34" s="1147"/>
    </row>
    <row r="35" spans="26:29" ht="72.75" customHeight="1">
      <c r="Z35" s="113"/>
      <c r="AA35" s="113"/>
      <c r="AB35" s="113"/>
      <c r="AC35" s="1147"/>
    </row>
    <row r="36" spans="26:29" ht="72.75" customHeight="1">
      <c r="Z36" s="113"/>
      <c r="AA36" s="113"/>
      <c r="AB36" s="113"/>
      <c r="AC36" s="1147"/>
    </row>
    <row r="37" spans="26:29" ht="72.75" customHeight="1">
      <c r="Z37" s="113"/>
      <c r="AA37" s="113"/>
      <c r="AB37" s="113"/>
      <c r="AC37" s="1147"/>
    </row>
    <row r="38" spans="26:29" ht="72.75" customHeight="1">
      <c r="Z38" s="113"/>
      <c r="AA38" s="113"/>
      <c r="AB38" s="113"/>
      <c r="AC38" s="1147"/>
    </row>
    <row r="39" spans="26:29" ht="72.75" customHeight="1">
      <c r="Z39" s="113"/>
      <c r="AA39" s="113"/>
      <c r="AB39" s="113"/>
      <c r="AC39" s="1147"/>
    </row>
    <row r="40" spans="26:29" ht="72.75" customHeight="1">
      <c r="Z40" s="113"/>
      <c r="AA40" s="113"/>
      <c r="AB40" s="113"/>
      <c r="AC40" s="1147"/>
    </row>
    <row r="41" spans="26:29" ht="72.75" customHeight="1">
      <c r="Z41" s="113"/>
      <c r="AA41" s="113"/>
      <c r="AB41" s="113"/>
      <c r="AC41" s="1147"/>
    </row>
    <row r="42" spans="26:29" ht="72.75" customHeight="1">
      <c r="Z42" s="113"/>
      <c r="AA42" s="113"/>
      <c r="AB42" s="113"/>
      <c r="AC42" s="1147"/>
    </row>
    <row r="43" spans="26:29" ht="72.75" customHeight="1">
      <c r="Z43" s="113"/>
      <c r="AA43" s="113"/>
      <c r="AB43" s="113"/>
      <c r="AC43" s="1147"/>
    </row>
    <row r="44" spans="26:29" ht="72.75" customHeight="1">
      <c r="Z44" s="113"/>
      <c r="AA44" s="113"/>
      <c r="AB44" s="113"/>
      <c r="AC44" s="1147"/>
    </row>
    <row r="45" spans="26:29" ht="72.75" customHeight="1">
      <c r="Z45" s="113"/>
      <c r="AA45" s="113"/>
      <c r="AB45" s="113"/>
      <c r="AC45" s="1147"/>
    </row>
    <row r="46" spans="26:29" ht="72.75" customHeight="1">
      <c r="Z46" s="113"/>
      <c r="AA46" s="113"/>
      <c r="AB46" s="113"/>
      <c r="AC46" s="1147"/>
    </row>
    <row r="47" spans="26:29" ht="72.75" customHeight="1">
      <c r="Z47" s="113"/>
      <c r="AA47" s="113"/>
      <c r="AB47" s="113"/>
      <c r="AC47" s="1147"/>
    </row>
    <row r="48" spans="26:29" ht="72.75" customHeight="1">
      <c r="Z48" s="113"/>
      <c r="AA48" s="113"/>
      <c r="AB48" s="113"/>
      <c r="AC48" s="1147"/>
    </row>
    <row r="49" spans="26:29" ht="72.75" customHeight="1">
      <c r="Z49" s="113"/>
      <c r="AA49" s="113"/>
      <c r="AB49" s="113"/>
      <c r="AC49" s="1147"/>
    </row>
    <row r="50" spans="26:29" ht="72.75" customHeight="1">
      <c r="Z50" s="113"/>
      <c r="AA50" s="113"/>
      <c r="AB50" s="113"/>
      <c r="AC50" s="1147"/>
    </row>
    <row r="51" spans="26:29" ht="72.75" customHeight="1">
      <c r="Z51" s="113"/>
      <c r="AA51" s="113"/>
      <c r="AB51" s="113"/>
      <c r="AC51" s="1147"/>
    </row>
    <row r="52" spans="26:29" ht="72.75" customHeight="1">
      <c r="Z52" s="113"/>
      <c r="AA52" s="113"/>
      <c r="AB52" s="113"/>
      <c r="AC52" s="1147"/>
    </row>
    <row r="53" spans="26:29" ht="72.75" customHeight="1">
      <c r="Z53" s="113"/>
      <c r="AA53" s="113"/>
      <c r="AB53" s="113"/>
      <c r="AC53" s="1147"/>
    </row>
    <row r="54" spans="26:29" ht="72.75" customHeight="1">
      <c r="Z54" s="113"/>
      <c r="AA54" s="113"/>
      <c r="AB54" s="113"/>
      <c r="AC54" s="1147"/>
    </row>
    <row r="55" spans="26:29" ht="72.75" customHeight="1">
      <c r="Z55" s="113"/>
      <c r="AA55" s="113"/>
      <c r="AB55" s="113"/>
      <c r="AC55" s="1147"/>
    </row>
    <row r="56" spans="26:29" ht="72.75" customHeight="1">
      <c r="Z56" s="113"/>
      <c r="AA56" s="113"/>
      <c r="AB56" s="113"/>
      <c r="AC56" s="1147"/>
    </row>
    <row r="57" spans="26:29" ht="72.75" customHeight="1">
      <c r="Z57" s="113"/>
      <c r="AA57" s="113"/>
      <c r="AB57" s="113"/>
      <c r="AC57" s="1147"/>
    </row>
    <row r="58" spans="26:29" ht="72.75" customHeight="1">
      <c r="Z58" s="113"/>
      <c r="AA58" s="113"/>
      <c r="AB58" s="113"/>
      <c r="AC58" s="1147"/>
    </row>
    <row r="59" spans="26:29" ht="72.75" customHeight="1">
      <c r="Z59" s="113"/>
      <c r="AA59" s="113"/>
      <c r="AB59" s="113"/>
      <c r="AC59" s="1147"/>
    </row>
    <row r="60" spans="26:29" ht="72.75" customHeight="1">
      <c r="Z60" s="113"/>
      <c r="AA60" s="113"/>
      <c r="AB60" s="113"/>
      <c r="AC60" s="1147"/>
    </row>
    <row r="61" spans="26:29" ht="72.75" customHeight="1">
      <c r="Z61" s="113"/>
      <c r="AA61" s="113"/>
      <c r="AB61" s="113"/>
      <c r="AC61" s="1147"/>
    </row>
    <row r="62" spans="26:29" ht="72.75" customHeight="1">
      <c r="Z62" s="113"/>
      <c r="AA62" s="113"/>
      <c r="AB62" s="113"/>
      <c r="AC62" s="1147"/>
    </row>
    <row r="63" spans="26:29" ht="72.75" customHeight="1">
      <c r="Z63" s="113"/>
      <c r="AA63" s="113"/>
      <c r="AB63" s="113"/>
      <c r="AC63" s="1147"/>
    </row>
    <row r="64" spans="26:29" ht="72.75" customHeight="1">
      <c r="Z64" s="113"/>
      <c r="AA64" s="113"/>
      <c r="AB64" s="113"/>
      <c r="AC64" s="1147"/>
    </row>
    <row r="65" spans="26:29" ht="72.75" customHeight="1">
      <c r="Z65" s="113"/>
      <c r="AA65" s="113"/>
      <c r="AB65" s="113"/>
      <c r="AC65" s="1147"/>
    </row>
    <row r="66" spans="26:29" ht="72.75" customHeight="1">
      <c r="Z66" s="114"/>
      <c r="AA66" s="114"/>
      <c r="AB66" s="114"/>
      <c r="AC66" s="1150"/>
    </row>
    <row r="67" spans="26:29" ht="72.75" customHeight="1">
      <c r="Z67" s="114"/>
      <c r="AA67" s="114"/>
      <c r="AB67" s="114"/>
      <c r="AC67" s="1150"/>
    </row>
    <row r="68" spans="26:29" ht="72.75" customHeight="1">
      <c r="Z68" s="913"/>
      <c r="AA68" s="913"/>
      <c r="AB68" s="913"/>
      <c r="AC68" s="1151"/>
    </row>
    <row r="69" spans="26:29" ht="72.75" customHeight="1">
      <c r="Z69" s="913"/>
      <c r="AA69" s="913"/>
      <c r="AB69" s="913"/>
      <c r="AC69" s="1151"/>
    </row>
    <row r="70" spans="26:29" ht="72.75" customHeight="1">
      <c r="Z70" s="914"/>
      <c r="AA70" s="914"/>
      <c r="AB70" s="914"/>
      <c r="AC70" s="1152"/>
    </row>
    <row r="71" spans="26:29" ht="72.75" customHeight="1">
      <c r="Z71" s="914"/>
      <c r="AA71" s="914"/>
      <c r="AB71" s="914"/>
      <c r="AC71" s="1152"/>
    </row>
    <row r="72" spans="26:29" ht="72.75" customHeight="1">
      <c r="Z72" s="914"/>
      <c r="AA72" s="914"/>
      <c r="AB72" s="914"/>
      <c r="AC72" s="1152"/>
    </row>
    <row r="73" spans="26:29" ht="72.75" customHeight="1">
      <c r="Z73" s="914"/>
      <c r="AA73" s="914"/>
      <c r="AB73" s="914"/>
      <c r="AC73" s="1152"/>
    </row>
    <row r="74" spans="26:29" ht="72.75" customHeight="1">
      <c r="Z74" s="914"/>
      <c r="AA74" s="914"/>
      <c r="AB74" s="914"/>
      <c r="AC74" s="1152"/>
    </row>
    <row r="75" spans="26:29" ht="72.75" customHeight="1">
      <c r="Z75" s="113"/>
      <c r="AA75" s="113"/>
      <c r="AB75" s="113"/>
      <c r="AC75" s="1147"/>
    </row>
    <row r="76" spans="26:29" ht="72.75" customHeight="1">
      <c r="Z76" s="113"/>
      <c r="AA76" s="113"/>
      <c r="AB76" s="113"/>
      <c r="AC76" s="1147"/>
    </row>
    <row r="77" spans="26:29" ht="72.75" customHeight="1">
      <c r="Z77" s="113"/>
      <c r="AA77" s="113"/>
      <c r="AB77" s="113"/>
      <c r="AC77" s="1147"/>
    </row>
    <row r="78" spans="26:29" ht="72.75" customHeight="1">
      <c r="Z78" s="113"/>
      <c r="AA78" s="113"/>
      <c r="AB78" s="113"/>
      <c r="AC78" s="1147"/>
    </row>
    <row r="79" spans="26:29" ht="72.75" customHeight="1">
      <c r="Z79" s="113"/>
      <c r="AA79" s="113"/>
      <c r="AB79" s="113"/>
      <c r="AC79" s="1147"/>
    </row>
    <row r="80" spans="26:29" ht="72.75" customHeight="1">
      <c r="Z80" s="113"/>
      <c r="AA80" s="113"/>
      <c r="AB80" s="113"/>
      <c r="AC80" s="1147"/>
    </row>
    <row r="81" spans="26:29" ht="72.75" customHeight="1">
      <c r="Z81" s="914"/>
      <c r="AA81" s="914"/>
      <c r="AB81" s="914"/>
      <c r="AC81" s="1152"/>
    </row>
    <row r="82" spans="26:29" ht="72.75" customHeight="1">
      <c r="Z82" s="914"/>
      <c r="AA82" s="914"/>
      <c r="AB82" s="914"/>
      <c r="AC82" s="1152"/>
    </row>
    <row r="83" spans="26:29" ht="72.75" customHeight="1">
      <c r="Z83" s="914"/>
      <c r="AA83" s="914"/>
      <c r="AB83" s="914"/>
      <c r="AC83" s="1152"/>
    </row>
    <row r="84" spans="26:29" ht="72.75" customHeight="1">
      <c r="Z84" s="914"/>
      <c r="AA84" s="914"/>
      <c r="AB84" s="914"/>
      <c r="AC84" s="1152"/>
    </row>
    <row r="85" spans="26:29" ht="72.75" customHeight="1">
      <c r="Z85" s="909"/>
      <c r="AA85" s="909"/>
      <c r="AB85" s="909"/>
      <c r="AC85" s="1145"/>
    </row>
    <row r="86" spans="26:29" ht="72.75" customHeight="1">
      <c r="Z86" s="915"/>
      <c r="AA86" s="915"/>
      <c r="AB86" s="915"/>
      <c r="AC86" s="1153"/>
    </row>
    <row r="87" spans="26:29" ht="72.75" customHeight="1">
      <c r="Z87" s="915"/>
      <c r="AA87" s="915"/>
      <c r="AB87" s="915"/>
      <c r="AC87" s="1153"/>
    </row>
    <row r="88" spans="26:29" ht="72.75" customHeight="1">
      <c r="Z88" s="113"/>
      <c r="AA88" s="113"/>
      <c r="AB88" s="113"/>
      <c r="AC88" s="1147"/>
    </row>
    <row r="89" spans="26:29" ht="72.75" customHeight="1">
      <c r="Z89" s="113"/>
      <c r="AA89" s="113"/>
      <c r="AB89" s="113"/>
      <c r="AC89" s="1147"/>
    </row>
    <row r="90" spans="26:29" ht="72.75" customHeight="1">
      <c r="Z90" s="113"/>
      <c r="AA90" s="113"/>
      <c r="AB90" s="113"/>
      <c r="AC90" s="1147"/>
    </row>
    <row r="91" spans="26:29" ht="72.75" customHeight="1">
      <c r="Z91" s="113"/>
      <c r="AA91" s="113"/>
      <c r="AB91" s="113"/>
      <c r="AC91" s="1147"/>
    </row>
    <row r="92" spans="26:29" ht="72.75" customHeight="1">
      <c r="Z92" s="113"/>
      <c r="AA92" s="113"/>
      <c r="AB92" s="113"/>
      <c r="AC92" s="1147"/>
    </row>
    <row r="93" spans="26:29" ht="72.75" customHeight="1">
      <c r="Z93" s="113"/>
      <c r="AA93" s="113"/>
      <c r="AB93" s="113"/>
      <c r="AC93" s="1147"/>
    </row>
    <row r="94" spans="26:29" ht="72.75" customHeight="1">
      <c r="Z94" s="113"/>
      <c r="AA94" s="113"/>
      <c r="AB94" s="113"/>
      <c r="AC94" s="1147"/>
    </row>
    <row r="95" spans="26:29" ht="72.75" customHeight="1">
      <c r="Z95" s="113"/>
      <c r="AA95" s="113"/>
      <c r="AB95" s="113"/>
      <c r="AC95" s="1147"/>
    </row>
    <row r="96" spans="26:29" ht="72.75" customHeight="1">
      <c r="Z96" s="113"/>
      <c r="AA96" s="113"/>
      <c r="AB96" s="113"/>
      <c r="AC96" s="1147"/>
    </row>
    <row r="97" spans="26:29" ht="72.75" customHeight="1">
      <c r="Z97" s="113"/>
      <c r="AA97" s="113"/>
      <c r="AB97" s="113"/>
      <c r="AC97" s="1147"/>
    </row>
    <row r="98" spans="26:29" ht="72.75" customHeight="1">
      <c r="Z98" s="113"/>
      <c r="AA98" s="113"/>
      <c r="AB98" s="113"/>
      <c r="AC98" s="1147"/>
    </row>
    <row r="99" spans="26:29" ht="72.75" customHeight="1">
      <c r="Z99" s="113"/>
      <c r="AA99" s="113"/>
      <c r="AB99" s="113"/>
      <c r="AC99" s="1147"/>
    </row>
    <row r="100" spans="26:29" ht="72.75" customHeight="1">
      <c r="Z100" s="113"/>
      <c r="AA100" s="113"/>
      <c r="AB100" s="113"/>
      <c r="AC100" s="1147"/>
    </row>
    <row r="101" spans="26:29" ht="72.75" customHeight="1">
      <c r="Z101" s="113"/>
      <c r="AA101" s="113"/>
      <c r="AB101" s="113"/>
      <c r="AC101" s="1147"/>
    </row>
    <row r="102" spans="26:29" ht="72.75" customHeight="1">
      <c r="Z102" s="113"/>
      <c r="AA102" s="113"/>
      <c r="AB102" s="113"/>
      <c r="AC102" s="1147"/>
    </row>
    <row r="103" spans="26:29" ht="72.75" customHeight="1">
      <c r="Z103" s="113"/>
      <c r="AA103" s="113"/>
      <c r="AB103" s="113"/>
      <c r="AC103" s="1147"/>
    </row>
    <row r="104" spans="26:29" ht="72.75" customHeight="1">
      <c r="Z104" s="113"/>
      <c r="AA104" s="113"/>
      <c r="AB104" s="113"/>
      <c r="AC104" s="1147"/>
    </row>
    <row r="105" spans="26:29" ht="72.75" customHeight="1">
      <c r="Z105" s="113"/>
      <c r="AA105" s="113"/>
      <c r="AB105" s="113"/>
      <c r="AC105" s="1147"/>
    </row>
    <row r="106" spans="26:29" ht="72.75" customHeight="1">
      <c r="Z106" s="113"/>
      <c r="AA106" s="113"/>
      <c r="AB106" s="113"/>
      <c r="AC106" s="1147"/>
    </row>
    <row r="107" spans="26:29" ht="72.75" customHeight="1">
      <c r="Z107" s="113"/>
      <c r="AA107" s="113"/>
      <c r="AB107" s="113"/>
      <c r="AC107" s="1147"/>
    </row>
    <row r="108" spans="26:29" ht="72.75" customHeight="1">
      <c r="Z108" s="113"/>
      <c r="AA108" s="113"/>
      <c r="AB108" s="113"/>
      <c r="AC108" s="1147"/>
    </row>
    <row r="109" spans="26:29" ht="72.75" customHeight="1">
      <c r="Z109" s="113"/>
      <c r="AA109" s="113"/>
      <c r="AB109" s="113"/>
      <c r="AC109" s="1147"/>
    </row>
    <row r="110" spans="26:29" ht="72.75" customHeight="1">
      <c r="Z110" s="113"/>
      <c r="AA110" s="113"/>
      <c r="AB110" s="113"/>
      <c r="AC110" s="1147"/>
    </row>
    <row r="111" spans="26:29" ht="72.75" customHeight="1">
      <c r="Z111" s="115"/>
      <c r="AA111" s="115"/>
      <c r="AB111" s="115"/>
      <c r="AC111" s="1154"/>
    </row>
    <row r="112" spans="26:29" ht="72.75" customHeight="1">
      <c r="Z112" s="115"/>
      <c r="AA112" s="115"/>
      <c r="AB112" s="115"/>
      <c r="AC112" s="1154"/>
    </row>
    <row r="113" spans="26:29" ht="72.75" customHeight="1">
      <c r="Z113" s="115"/>
      <c r="AA113" s="115"/>
      <c r="AB113" s="115"/>
      <c r="AC113" s="1154"/>
    </row>
    <row r="114" spans="26:29" ht="72.75" customHeight="1">
      <c r="Z114" s="115"/>
      <c r="AA114" s="115"/>
      <c r="AB114" s="115"/>
      <c r="AC114" s="1154"/>
    </row>
    <row r="115" spans="26:29" ht="72.75" customHeight="1">
      <c r="Z115" s="115"/>
      <c r="AA115" s="115"/>
      <c r="AB115" s="115"/>
      <c r="AC115" s="1154"/>
    </row>
    <row r="116" spans="26:29" ht="72.75" customHeight="1">
      <c r="Z116" s="116"/>
      <c r="AA116" s="116"/>
      <c r="AB116" s="116"/>
      <c r="AC116" s="1155"/>
    </row>
    <row r="117" spans="26:29" ht="72.75" customHeight="1">
      <c r="Z117" s="116"/>
      <c r="AA117" s="116"/>
      <c r="AB117" s="116"/>
      <c r="AC117" s="1155"/>
    </row>
    <row r="118" spans="26:29" ht="72.75" customHeight="1">
      <c r="Z118" s="115"/>
      <c r="AA118" s="115"/>
      <c r="AB118" s="115"/>
      <c r="AC118" s="1154"/>
    </row>
    <row r="119" spans="26:29" ht="72.75" customHeight="1">
      <c r="Z119" s="115"/>
      <c r="AA119" s="115"/>
      <c r="AB119" s="115"/>
      <c r="AC119" s="1154"/>
    </row>
    <row r="120" spans="26:29" ht="72.75" customHeight="1">
      <c r="Z120" s="115"/>
      <c r="AA120" s="115"/>
      <c r="AB120" s="115"/>
      <c r="AC120" s="1154"/>
    </row>
    <row r="121" spans="26:29" ht="72.75" customHeight="1">
      <c r="Z121" s="115"/>
      <c r="AA121" s="115"/>
      <c r="AB121" s="115"/>
      <c r="AC121" s="1154"/>
    </row>
    <row r="122" spans="26:29" ht="72.75" customHeight="1">
      <c r="Z122" s="115"/>
      <c r="AA122" s="115"/>
      <c r="AB122" s="115"/>
      <c r="AC122" s="1154"/>
    </row>
    <row r="123" spans="26:29" ht="72.75" customHeight="1">
      <c r="Z123" s="115"/>
      <c r="AA123" s="115"/>
      <c r="AB123" s="115"/>
      <c r="AC123" s="1154"/>
    </row>
    <row r="124" spans="26:29" ht="72.75" customHeight="1">
      <c r="Z124" s="115"/>
      <c r="AA124" s="115"/>
      <c r="AB124" s="115"/>
      <c r="AC124" s="1154"/>
    </row>
    <row r="125" spans="26:29" ht="72.75" customHeight="1">
      <c r="Z125" s="115"/>
      <c r="AA125" s="115"/>
      <c r="AB125" s="115"/>
      <c r="AC125" s="1154"/>
    </row>
    <row r="126" spans="26:29" ht="72.75" customHeight="1">
      <c r="Z126" s="115"/>
      <c r="AA126" s="115"/>
      <c r="AB126" s="115"/>
      <c r="AC126" s="1154"/>
    </row>
    <row r="127" spans="26:29" ht="72.75" customHeight="1">
      <c r="Z127" s="115"/>
      <c r="AA127" s="115"/>
      <c r="AB127" s="115"/>
      <c r="AC127" s="1154"/>
    </row>
    <row r="128" spans="26:29" ht="72.75" customHeight="1">
      <c r="Z128" s="115"/>
      <c r="AA128" s="115"/>
      <c r="AB128" s="115"/>
      <c r="AC128" s="1154"/>
    </row>
    <row r="129" spans="26:29" ht="72.75" customHeight="1">
      <c r="Z129" s="115"/>
      <c r="AA129" s="115"/>
      <c r="AB129" s="115"/>
      <c r="AC129" s="1154"/>
    </row>
    <row r="130" spans="26:29" ht="72.75" customHeight="1">
      <c r="Z130" s="115"/>
      <c r="AA130" s="115"/>
      <c r="AB130" s="115"/>
      <c r="AC130" s="1154"/>
    </row>
    <row r="131" spans="26:29" ht="72.75" customHeight="1">
      <c r="Z131" s="115"/>
      <c r="AA131" s="115"/>
      <c r="AB131" s="115"/>
      <c r="AC131" s="1154"/>
    </row>
    <row r="132" spans="26:29" ht="72.75" customHeight="1">
      <c r="Z132" s="115"/>
      <c r="AA132" s="115"/>
      <c r="AB132" s="115"/>
      <c r="AC132" s="1154"/>
    </row>
    <row r="133" spans="26:29" ht="72.75" customHeight="1">
      <c r="Z133" s="115"/>
      <c r="AA133" s="115"/>
      <c r="AB133" s="115"/>
      <c r="AC133" s="1154"/>
    </row>
    <row r="134" spans="26:29" ht="72.75" customHeight="1">
      <c r="Z134" s="115"/>
      <c r="AA134" s="115"/>
      <c r="AB134" s="115"/>
      <c r="AC134" s="1154"/>
    </row>
    <row r="135" spans="26:29" ht="72.75" customHeight="1">
      <c r="Z135" s="115"/>
      <c r="AA135" s="115"/>
      <c r="AB135" s="115"/>
      <c r="AC135" s="1154"/>
    </row>
    <row r="136" spans="26:29" ht="72.75" customHeight="1">
      <c r="Z136" s="115"/>
      <c r="AA136" s="115"/>
      <c r="AB136" s="115"/>
      <c r="AC136" s="1154"/>
    </row>
    <row r="137" spans="26:29" ht="72.75" customHeight="1">
      <c r="Z137" s="115"/>
      <c r="AA137" s="115"/>
      <c r="AB137" s="115"/>
      <c r="AC137" s="1154"/>
    </row>
    <row r="138" spans="26:29" ht="72.75" customHeight="1">
      <c r="Z138" s="114"/>
      <c r="AA138" s="114"/>
      <c r="AB138" s="114"/>
      <c r="AC138" s="1150"/>
    </row>
    <row r="139" spans="26:29" ht="72.75" customHeight="1">
      <c r="Z139" s="114"/>
      <c r="AA139" s="114"/>
      <c r="AB139" s="114"/>
      <c r="AC139" s="1150"/>
    </row>
    <row r="140" spans="26:29" ht="72.75" customHeight="1">
      <c r="Z140" s="114"/>
      <c r="AA140" s="114"/>
      <c r="AB140" s="114"/>
      <c r="AC140" s="1150"/>
    </row>
    <row r="141" spans="26:29" ht="72.75" customHeight="1">
      <c r="Z141" s="114"/>
      <c r="AA141" s="114"/>
      <c r="AB141" s="114"/>
      <c r="AC141" s="1150"/>
    </row>
    <row r="142" spans="26:29" ht="72.75" customHeight="1">
      <c r="Z142" s="114"/>
      <c r="AA142" s="114"/>
      <c r="AB142" s="114"/>
      <c r="AC142" s="1150"/>
    </row>
    <row r="143" spans="26:29" ht="72.75" customHeight="1">
      <c r="Z143" s="114"/>
      <c r="AA143" s="114"/>
      <c r="AB143" s="114"/>
      <c r="AC143" s="1150"/>
    </row>
    <row r="144" spans="26:29" ht="72.75" customHeight="1">
      <c r="Z144" s="114"/>
      <c r="AA144" s="114"/>
      <c r="AB144" s="114"/>
      <c r="AC144" s="1150"/>
    </row>
    <row r="145" spans="26:29" ht="72.75" customHeight="1">
      <c r="Z145" s="114"/>
      <c r="AA145" s="114"/>
      <c r="AB145" s="114"/>
      <c r="AC145" s="1150"/>
    </row>
    <row r="146" spans="26:29" ht="72.75" customHeight="1">
      <c r="Z146" s="115"/>
      <c r="AA146" s="115"/>
      <c r="AB146" s="115"/>
      <c r="AC146" s="1154"/>
    </row>
    <row r="147" spans="26:29" ht="72.75" customHeight="1">
      <c r="Z147" s="115"/>
      <c r="AA147" s="115"/>
      <c r="AB147" s="115"/>
      <c r="AC147" s="1154"/>
    </row>
    <row r="148" spans="26:29" ht="72.75" customHeight="1">
      <c r="Z148" s="115"/>
      <c r="AA148" s="115"/>
      <c r="AB148" s="115"/>
      <c r="AC148" s="1154"/>
    </row>
    <row r="149" spans="26:29" ht="72.75" customHeight="1">
      <c r="Z149" s="115"/>
      <c r="AA149" s="115"/>
      <c r="AB149" s="115"/>
      <c r="AC149" s="1154"/>
    </row>
    <row r="150" spans="26:29" ht="72.75" customHeight="1">
      <c r="Z150" s="113"/>
      <c r="AA150" s="113"/>
      <c r="AB150" s="113"/>
      <c r="AC150" s="1147"/>
    </row>
    <row r="151" spans="26:29" ht="72.75" customHeight="1">
      <c r="Z151" s="113"/>
      <c r="AA151" s="113"/>
      <c r="AB151" s="113"/>
      <c r="AC151" s="1147"/>
    </row>
    <row r="152" spans="26:29" ht="72.75" customHeight="1">
      <c r="Z152" s="113"/>
      <c r="AA152" s="113"/>
      <c r="AB152" s="113"/>
      <c r="AC152" s="1147"/>
    </row>
    <row r="153" spans="26:29" ht="72.75" customHeight="1">
      <c r="Z153" s="113"/>
      <c r="AA153" s="113"/>
      <c r="AB153" s="113"/>
      <c r="AC153" s="1147"/>
    </row>
    <row r="154" spans="26:29" ht="72.75" customHeight="1">
      <c r="Z154" s="113"/>
      <c r="AA154" s="113"/>
      <c r="AB154" s="113"/>
      <c r="AC154" s="1147"/>
    </row>
    <row r="155" spans="26:29" ht="72.75" customHeight="1">
      <c r="Z155" s="113"/>
      <c r="AA155" s="113"/>
      <c r="AB155" s="113"/>
      <c r="AC155" s="1147"/>
    </row>
    <row r="156" spans="26:29" ht="72.75" customHeight="1">
      <c r="Z156" s="113"/>
      <c r="AA156" s="113"/>
      <c r="AB156" s="113"/>
      <c r="AC156" s="1147"/>
    </row>
    <row r="157" spans="26:29" ht="72.75" customHeight="1">
      <c r="Z157" s="118"/>
      <c r="AA157" s="118"/>
      <c r="AB157" s="118"/>
      <c r="AC157" s="1156"/>
    </row>
    <row r="158" spans="26:29" ht="72.75" customHeight="1">
      <c r="Z158" s="118"/>
      <c r="AA158" s="118"/>
      <c r="AB158" s="118"/>
      <c r="AC158" s="1156"/>
    </row>
    <row r="159" spans="26:29" ht="72.75" customHeight="1">
      <c r="Z159" s="118"/>
      <c r="AA159" s="118"/>
      <c r="AB159" s="118"/>
      <c r="AC159" s="1156"/>
    </row>
    <row r="160" spans="26:29" ht="72.75" customHeight="1">
      <c r="Z160" s="118"/>
      <c r="AA160" s="118"/>
      <c r="AB160" s="118"/>
      <c r="AC160" s="1156"/>
    </row>
    <row r="161" spans="26:29" ht="72.75" customHeight="1">
      <c r="Z161" s="118"/>
      <c r="AA161" s="118"/>
      <c r="AB161" s="118"/>
      <c r="AC161" s="1156"/>
    </row>
    <row r="162" spans="26:29" ht="72.75" customHeight="1">
      <c r="Z162" s="118"/>
      <c r="AA162" s="118"/>
      <c r="AB162" s="118"/>
      <c r="AC162" s="1156"/>
    </row>
    <row r="163" spans="26:29" ht="72.75" customHeight="1">
      <c r="Z163" s="118"/>
      <c r="AA163" s="118"/>
      <c r="AB163" s="118"/>
      <c r="AC163" s="1156"/>
    </row>
    <row r="164" spans="26:29" ht="72.75" customHeight="1">
      <c r="Z164" s="118"/>
      <c r="AA164" s="118"/>
      <c r="AB164" s="118"/>
      <c r="AC164" s="1156"/>
    </row>
    <row r="165" spans="26:29" ht="72.75" customHeight="1">
      <c r="Z165" s="118"/>
      <c r="AA165" s="118"/>
      <c r="AB165" s="118"/>
      <c r="AC165" s="1156"/>
    </row>
    <row r="166" spans="26:29" ht="72.75" customHeight="1">
      <c r="Z166" s="118"/>
      <c r="AA166" s="118"/>
      <c r="AB166" s="118"/>
      <c r="AC166" s="1156"/>
    </row>
    <row r="167" spans="26:29" ht="72.75" customHeight="1">
      <c r="Z167" s="118"/>
      <c r="AA167" s="118"/>
      <c r="AB167" s="118"/>
      <c r="AC167" s="1156"/>
    </row>
    <row r="168" spans="26:29" ht="72.75" customHeight="1">
      <c r="Z168" s="113"/>
      <c r="AA168" s="113"/>
      <c r="AB168" s="113"/>
      <c r="AC168" s="1147"/>
    </row>
    <row r="169" spans="26:29" ht="72.75" customHeight="1">
      <c r="Z169" s="113"/>
      <c r="AA169" s="113"/>
      <c r="AB169" s="113"/>
      <c r="AC169" s="1147"/>
    </row>
    <row r="170" spans="26:29" ht="72.75" customHeight="1">
      <c r="Z170" s="118"/>
      <c r="AA170" s="118"/>
      <c r="AB170" s="118"/>
      <c r="AC170" s="1156"/>
    </row>
    <row r="171" spans="26:29" ht="72.75" customHeight="1">
      <c r="Z171" s="118"/>
      <c r="AA171" s="118"/>
      <c r="AB171" s="118"/>
      <c r="AC171" s="1156"/>
    </row>
  </sheetData>
  <sheetProtection sheet="1" objects="1" scenarios="1"/>
  <mergeCells count="25">
    <mergeCell ref="G1:G2"/>
    <mergeCell ref="A1:A2"/>
    <mergeCell ref="B1:C1"/>
    <mergeCell ref="D1:D2"/>
    <mergeCell ref="E1:E2"/>
    <mergeCell ref="F1:F2"/>
    <mergeCell ref="X1:X2"/>
    <mergeCell ref="H1:I1"/>
    <mergeCell ref="J1:J2"/>
    <mergeCell ref="K1:K2"/>
    <mergeCell ref="L1:N1"/>
    <mergeCell ref="O1:Q1"/>
    <mergeCell ref="R1:R2"/>
    <mergeCell ref="S1:S2"/>
    <mergeCell ref="T1:T2"/>
    <mergeCell ref="U1:U2"/>
    <mergeCell ref="V1:V2"/>
    <mergeCell ref="W1:W2"/>
    <mergeCell ref="AD14:AD15"/>
    <mergeCell ref="Y1:Y2"/>
    <mergeCell ref="Z1:AB1"/>
    <mergeCell ref="Z14:Z15"/>
    <mergeCell ref="AA14:AA15"/>
    <mergeCell ref="AB14:AB15"/>
    <mergeCell ref="AC14:AC1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D293"/>
  <sheetViews>
    <sheetView workbookViewId="0">
      <pane xSplit="7" ySplit="2" topLeftCell="N39" activePane="bottomRight" state="frozen"/>
      <selection pane="bottomRight" activeCell="P7" sqref="P7:P14"/>
      <selection pane="bottomLeft" activeCell="A3" sqref="A3"/>
      <selection pane="topRight" activeCell="D1" sqref="D1"/>
    </sheetView>
  </sheetViews>
  <sheetFormatPr defaultColWidth="8.85546875" defaultRowHeight="15.75" customHeight="1" outlineLevelRow="1"/>
  <cols>
    <col min="1" max="1" width="8.85546875" style="760" hidden="1" customWidth="1"/>
    <col min="2" max="2" width="8.85546875" style="760" customWidth="1"/>
    <col min="3" max="4" width="8.85546875" style="759" customWidth="1"/>
    <col min="5" max="5" width="8.85546875" style="760" customWidth="1"/>
    <col min="6" max="6" width="57.7109375" style="760" customWidth="1"/>
    <col min="7" max="7" width="43.140625" style="760" customWidth="1"/>
    <col min="8" max="8" width="30.85546875" style="760" customWidth="1"/>
    <col min="9" max="10" width="17.85546875" style="760" customWidth="1"/>
    <col min="11" max="11" width="24.140625" style="760" customWidth="1"/>
    <col min="12" max="12" width="30.5703125" style="760" customWidth="1"/>
    <col min="13" max="13" width="8.85546875" style="760" customWidth="1"/>
    <col min="14" max="14" width="22.140625" style="760" customWidth="1"/>
    <col min="15" max="15" width="35.7109375" style="760" customWidth="1"/>
    <col min="16" max="16" width="27.42578125" style="760" customWidth="1"/>
    <col min="17" max="18" width="10.42578125" style="760" customWidth="1"/>
    <col min="19" max="19" width="14.5703125" style="760" customWidth="1"/>
    <col min="20" max="20" width="10.5703125" style="760" customWidth="1"/>
    <col min="21" max="24" width="21.42578125" style="760" customWidth="1"/>
    <col min="25" max="26" width="18.140625" style="772" customWidth="1"/>
    <col min="27" max="27" width="42.140625" style="772" customWidth="1"/>
    <col min="28" max="28" width="21.42578125" style="760" customWidth="1"/>
    <col min="29" max="29" width="16.140625" style="760" customWidth="1"/>
    <col min="30" max="16384" width="8.85546875" style="760"/>
  </cols>
  <sheetData>
    <row r="1" spans="1:29" s="801" customFormat="1" ht="30.75" customHeight="1">
      <c r="A1" s="1483" t="s">
        <v>1742</v>
      </c>
      <c r="B1" s="1764" t="s">
        <v>135</v>
      </c>
      <c r="C1" s="1757" t="s">
        <v>406</v>
      </c>
      <c r="D1" s="1757"/>
      <c r="E1" s="1486" t="s">
        <v>1743</v>
      </c>
      <c r="F1" s="1750" t="s">
        <v>1744</v>
      </c>
      <c r="G1" s="1749" t="s">
        <v>1745</v>
      </c>
      <c r="H1" s="1749" t="s">
        <v>408</v>
      </c>
      <c r="I1" s="1741" t="s">
        <v>409</v>
      </c>
      <c r="J1" s="1742"/>
      <c r="K1" s="1749" t="s">
        <v>200</v>
      </c>
      <c r="L1" s="1749" t="s">
        <v>201</v>
      </c>
      <c r="M1" s="1749" t="s">
        <v>410</v>
      </c>
      <c r="N1" s="1749"/>
      <c r="O1" s="1749"/>
      <c r="P1" s="1749" t="s">
        <v>205</v>
      </c>
      <c r="Q1" s="1749" t="s">
        <v>1746</v>
      </c>
      <c r="R1" s="1749" t="s">
        <v>206</v>
      </c>
      <c r="S1" s="1749" t="s">
        <v>207</v>
      </c>
      <c r="T1" s="1749" t="s">
        <v>208</v>
      </c>
      <c r="U1" s="1749" t="s">
        <v>209</v>
      </c>
      <c r="V1" s="1503" t="s">
        <v>210</v>
      </c>
      <c r="W1" s="1503" t="s">
        <v>211</v>
      </c>
      <c r="X1" s="1506" t="s">
        <v>212</v>
      </c>
      <c r="Y1" s="1767" t="s">
        <v>213</v>
      </c>
      <c r="Z1" s="1767"/>
      <c r="AA1" s="1767"/>
      <c r="AB1" s="1768" t="s">
        <v>215</v>
      </c>
      <c r="AC1" s="1483" t="s">
        <v>1454</v>
      </c>
    </row>
    <row r="2" spans="1:29" s="801" customFormat="1" ht="30.75" customHeight="1">
      <c r="A2" s="1483"/>
      <c r="B2" s="1765"/>
      <c r="C2" s="951" t="s">
        <v>216</v>
      </c>
      <c r="D2" s="951" t="s">
        <v>217</v>
      </c>
      <c r="E2" s="1487"/>
      <c r="F2" s="1766"/>
      <c r="G2" s="1750"/>
      <c r="H2" s="1750"/>
      <c r="I2" s="953" t="s">
        <v>218</v>
      </c>
      <c r="J2" s="953" t="s">
        <v>219</v>
      </c>
      <c r="K2" s="1750"/>
      <c r="L2" s="1750"/>
      <c r="M2" s="800" t="s">
        <v>202</v>
      </c>
      <c r="N2" s="800" t="s">
        <v>203</v>
      </c>
      <c r="O2" s="800" t="s">
        <v>204</v>
      </c>
      <c r="P2" s="1750"/>
      <c r="Q2" s="1750"/>
      <c r="R2" s="1750"/>
      <c r="S2" s="1750"/>
      <c r="T2" s="1750"/>
      <c r="U2" s="1750"/>
      <c r="V2" s="1748"/>
      <c r="W2" s="1748"/>
      <c r="X2" s="1745"/>
      <c r="Y2" s="773" t="s">
        <v>220</v>
      </c>
      <c r="Z2" s="773" t="s">
        <v>221</v>
      </c>
      <c r="AA2" s="773" t="s">
        <v>222</v>
      </c>
      <c r="AB2" s="1769"/>
      <c r="AC2" s="1770"/>
    </row>
    <row r="3" spans="1:29" ht="29.25" outlineLevel="1">
      <c r="A3" s="744" t="s">
        <v>225</v>
      </c>
      <c r="B3" s="225" t="s">
        <v>1747</v>
      </c>
      <c r="C3" s="802" t="s">
        <v>225</v>
      </c>
      <c r="D3" s="802" t="s">
        <v>225</v>
      </c>
      <c r="E3" s="507" t="s">
        <v>226</v>
      </c>
      <c r="F3" s="225" t="s">
        <v>1748</v>
      </c>
      <c r="G3" s="225" t="s">
        <v>1749</v>
      </c>
      <c r="H3" s="225" t="s">
        <v>1750</v>
      </c>
      <c r="I3" s="225" t="s">
        <v>114</v>
      </c>
      <c r="J3" s="554" t="s">
        <v>114</v>
      </c>
      <c r="K3" s="223" t="s">
        <v>1751</v>
      </c>
      <c r="L3" s="222" t="s">
        <v>1752</v>
      </c>
      <c r="M3" s="225"/>
      <c r="N3" s="225"/>
      <c r="O3" s="225"/>
      <c r="P3" s="225"/>
      <c r="Q3" s="222"/>
      <c r="R3" s="774">
        <v>44416</v>
      </c>
      <c r="S3" s="774">
        <v>44416</v>
      </c>
      <c r="T3" s="222" t="s">
        <v>131</v>
      </c>
      <c r="U3" s="774" t="s">
        <v>31</v>
      </c>
      <c r="V3" s="775"/>
      <c r="W3" s="591"/>
      <c r="X3" s="591"/>
      <c r="Y3" s="532"/>
      <c r="Z3" s="532"/>
      <c r="AA3" s="591"/>
      <c r="AB3" s="508"/>
      <c r="AC3" s="508"/>
    </row>
    <row r="4" spans="1:29">
      <c r="A4" s="776" t="s">
        <v>1753</v>
      </c>
      <c r="B4" s="225" t="s">
        <v>1754</v>
      </c>
      <c r="C4" s="802" t="s">
        <v>225</v>
      </c>
      <c r="D4" s="802" t="s">
        <v>225</v>
      </c>
      <c r="E4" s="507" t="s">
        <v>226</v>
      </c>
      <c r="F4" s="225" t="s">
        <v>1755</v>
      </c>
      <c r="G4" s="225" t="s">
        <v>1756</v>
      </c>
      <c r="H4" s="225" t="s">
        <v>1757</v>
      </c>
      <c r="I4" s="225" t="s">
        <v>114</v>
      </c>
      <c r="J4" s="554" t="s">
        <v>114</v>
      </c>
      <c r="K4" s="223" t="s">
        <v>1751</v>
      </c>
      <c r="L4" s="222" t="s">
        <v>1758</v>
      </c>
      <c r="M4" s="225"/>
      <c r="N4" s="225"/>
      <c r="O4" s="225"/>
      <c r="P4" s="225"/>
      <c r="Q4" s="225"/>
      <c r="R4" s="225"/>
      <c r="S4" s="225"/>
      <c r="T4" s="222" t="s">
        <v>131</v>
      </c>
      <c r="U4" s="774" t="s">
        <v>31</v>
      </c>
      <c r="V4" s="775"/>
      <c r="W4" s="510"/>
      <c r="X4" s="591"/>
      <c r="Y4" s="532"/>
      <c r="Z4" s="532"/>
      <c r="AA4" s="591"/>
      <c r="AB4" s="510"/>
      <c r="AC4" s="508"/>
    </row>
    <row r="5" spans="1:29" ht="29.25">
      <c r="A5" s="776" t="s">
        <v>1753</v>
      </c>
      <c r="B5" s="225" t="s">
        <v>1759</v>
      </c>
      <c r="C5" s="802" t="s">
        <v>225</v>
      </c>
      <c r="D5" s="802" t="s">
        <v>225</v>
      </c>
      <c r="E5" s="507" t="s">
        <v>226</v>
      </c>
      <c r="F5" s="225" t="s">
        <v>1760</v>
      </c>
      <c r="G5" s="225" t="s">
        <v>1761</v>
      </c>
      <c r="H5" s="225" t="s">
        <v>1762</v>
      </c>
      <c r="I5" s="225" t="s">
        <v>114</v>
      </c>
      <c r="J5" s="554" t="s">
        <v>114</v>
      </c>
      <c r="K5" s="223" t="s">
        <v>1751</v>
      </c>
      <c r="L5" s="222" t="s">
        <v>1763</v>
      </c>
      <c r="M5" s="225"/>
      <c r="N5" s="225"/>
      <c r="O5" s="225"/>
      <c r="P5" s="225"/>
      <c r="Q5" s="225"/>
      <c r="R5" s="225"/>
      <c r="S5" s="225"/>
      <c r="T5" s="222" t="s">
        <v>131</v>
      </c>
      <c r="U5" s="774" t="s">
        <v>31</v>
      </c>
      <c r="V5" s="775"/>
      <c r="W5" s="510"/>
      <c r="X5" s="591"/>
      <c r="Y5" s="532"/>
      <c r="Z5" s="532"/>
      <c r="AA5" s="591"/>
      <c r="AB5" s="510"/>
      <c r="AC5" s="508"/>
    </row>
    <row r="6" spans="1:29" ht="29.25">
      <c r="A6" s="776" t="s">
        <v>1753</v>
      </c>
      <c r="B6" s="225" t="s">
        <v>1764</v>
      </c>
      <c r="C6" s="802" t="s">
        <v>225</v>
      </c>
      <c r="D6" s="802" t="s">
        <v>225</v>
      </c>
      <c r="E6" s="507" t="s">
        <v>226</v>
      </c>
      <c r="F6" s="225" t="s">
        <v>1765</v>
      </c>
      <c r="G6" s="225" t="s">
        <v>1766</v>
      </c>
      <c r="H6" s="225" t="s">
        <v>1767</v>
      </c>
      <c r="I6" s="225" t="s">
        <v>114</v>
      </c>
      <c r="J6" s="554" t="s">
        <v>114</v>
      </c>
      <c r="K6" s="223" t="s">
        <v>1751</v>
      </c>
      <c r="L6" s="222" t="s">
        <v>1768</v>
      </c>
      <c r="M6" s="225"/>
      <c r="N6" s="225"/>
      <c r="O6" s="225"/>
      <c r="P6" s="225"/>
      <c r="Q6" s="225"/>
      <c r="R6" s="225"/>
      <c r="S6" s="225"/>
      <c r="T6" s="222" t="s">
        <v>131</v>
      </c>
      <c r="U6" s="774" t="s">
        <v>31</v>
      </c>
      <c r="V6" s="775"/>
      <c r="W6" s="510"/>
      <c r="X6" s="591"/>
      <c r="Y6" s="532"/>
      <c r="Z6" s="532"/>
      <c r="AA6" s="591"/>
      <c r="AB6" s="510"/>
      <c r="AC6" s="508"/>
    </row>
    <row r="7" spans="1:29" ht="29.25">
      <c r="A7" s="776" t="s">
        <v>1753</v>
      </c>
      <c r="B7" s="225" t="s">
        <v>1769</v>
      </c>
      <c r="C7" s="802" t="s">
        <v>225</v>
      </c>
      <c r="D7" s="802" t="s">
        <v>225</v>
      </c>
      <c r="E7" s="507" t="s">
        <v>226</v>
      </c>
      <c r="F7" s="225" t="s">
        <v>1770</v>
      </c>
      <c r="G7" s="225" t="s">
        <v>1771</v>
      </c>
      <c r="H7" s="225" t="s">
        <v>1772</v>
      </c>
      <c r="I7" s="225" t="s">
        <v>114</v>
      </c>
      <c r="J7" s="554" t="s">
        <v>114</v>
      </c>
      <c r="K7" s="223" t="s">
        <v>1751</v>
      </c>
      <c r="L7" s="222" t="s">
        <v>1773</v>
      </c>
      <c r="M7" s="225"/>
      <c r="N7" s="225"/>
      <c r="O7" s="225"/>
      <c r="P7" s="225"/>
      <c r="Q7" s="225"/>
      <c r="R7" s="225"/>
      <c r="S7" s="225"/>
      <c r="T7" s="222" t="s">
        <v>131</v>
      </c>
      <c r="U7" s="774" t="s">
        <v>31</v>
      </c>
      <c r="V7" s="775"/>
      <c r="W7" s="510"/>
      <c r="X7" s="591"/>
      <c r="Y7" s="532"/>
      <c r="Z7" s="532"/>
      <c r="AA7" s="591"/>
      <c r="AB7" s="510"/>
      <c r="AC7" s="508"/>
    </row>
    <row r="8" spans="1:29" ht="29.25">
      <c r="A8" s="776" t="s">
        <v>1753</v>
      </c>
      <c r="B8" s="593" t="s">
        <v>1774</v>
      </c>
      <c r="C8" s="803" t="s">
        <v>232</v>
      </c>
      <c r="D8" s="803" t="s">
        <v>232</v>
      </c>
      <c r="E8" s="511" t="s">
        <v>226</v>
      </c>
      <c r="F8" s="593" t="s">
        <v>1775</v>
      </c>
      <c r="G8" s="511" t="s">
        <v>1776</v>
      </c>
      <c r="H8" s="593" t="s">
        <v>1777</v>
      </c>
      <c r="I8" s="593" t="s">
        <v>1778</v>
      </c>
      <c r="J8" s="593" t="s">
        <v>114</v>
      </c>
      <c r="K8" s="747" t="s">
        <v>1751</v>
      </c>
      <c r="L8" s="748" t="s">
        <v>1779</v>
      </c>
      <c r="M8" s="593"/>
      <c r="N8" s="593"/>
      <c r="O8" s="593"/>
      <c r="P8" s="593"/>
      <c r="Q8" s="593"/>
      <c r="R8" s="593"/>
      <c r="S8" s="593"/>
      <c r="T8" s="748" t="s">
        <v>131</v>
      </c>
      <c r="U8" s="777" t="s">
        <v>31</v>
      </c>
      <c r="V8" s="778"/>
      <c r="W8" s="593"/>
      <c r="X8" s="777"/>
      <c r="Y8" s="597"/>
      <c r="Z8" s="597"/>
      <c r="AA8" s="777"/>
      <c r="AB8" s="593"/>
      <c r="AC8" s="748"/>
    </row>
    <row r="9" spans="1:29" ht="29.25">
      <c r="A9" s="776" t="s">
        <v>1753</v>
      </c>
      <c r="B9" s="593" t="s">
        <v>1780</v>
      </c>
      <c r="C9" s="803" t="s">
        <v>232</v>
      </c>
      <c r="D9" s="803" t="s">
        <v>232</v>
      </c>
      <c r="E9" s="511" t="s">
        <v>226</v>
      </c>
      <c r="F9" s="593" t="s">
        <v>1781</v>
      </c>
      <c r="G9" s="593" t="s">
        <v>1782</v>
      </c>
      <c r="H9" s="593" t="s">
        <v>1783</v>
      </c>
      <c r="I9" s="593" t="s">
        <v>1784</v>
      </c>
      <c r="J9" s="593" t="s">
        <v>114</v>
      </c>
      <c r="K9" s="747" t="s">
        <v>1751</v>
      </c>
      <c r="L9" s="748" t="s">
        <v>1785</v>
      </c>
      <c r="M9" s="593"/>
      <c r="N9" s="593"/>
      <c r="O9" s="593"/>
      <c r="P9" s="593"/>
      <c r="Q9" s="593"/>
      <c r="R9" s="593"/>
      <c r="S9" s="593"/>
      <c r="T9" s="748" t="s">
        <v>131</v>
      </c>
      <c r="U9" s="777" t="s">
        <v>31</v>
      </c>
      <c r="V9" s="778"/>
      <c r="W9" s="593"/>
      <c r="X9" s="777"/>
      <c r="Y9" s="597"/>
      <c r="Z9" s="597"/>
      <c r="AA9" s="777"/>
      <c r="AB9" s="593"/>
      <c r="AC9" s="748"/>
    </row>
    <row r="10" spans="1:29" ht="29.25">
      <c r="B10" s="593" t="s">
        <v>1786</v>
      </c>
      <c r="C10" s="520" t="s">
        <v>232</v>
      </c>
      <c r="D10" s="520" t="s">
        <v>232</v>
      </c>
      <c r="E10" s="511" t="s">
        <v>226</v>
      </c>
      <c r="F10" s="593" t="s">
        <v>1787</v>
      </c>
      <c r="G10" s="593" t="s">
        <v>1788</v>
      </c>
      <c r="H10" s="593" t="s">
        <v>1789</v>
      </c>
      <c r="I10" s="593" t="s">
        <v>1790</v>
      </c>
      <c r="J10" s="593" t="s">
        <v>114</v>
      </c>
      <c r="K10" s="747" t="s">
        <v>1751</v>
      </c>
      <c r="L10" s="748" t="s">
        <v>1791</v>
      </c>
      <c r="M10" s="593"/>
      <c r="N10" s="593"/>
      <c r="O10" s="593"/>
      <c r="P10" s="593"/>
      <c r="Q10" s="593"/>
      <c r="R10" s="593"/>
      <c r="S10" s="593"/>
      <c r="T10" s="748" t="s">
        <v>131</v>
      </c>
      <c r="U10" s="777" t="s">
        <v>31</v>
      </c>
      <c r="V10" s="778"/>
      <c r="W10" s="593"/>
      <c r="X10" s="777"/>
      <c r="Y10" s="597"/>
      <c r="Z10" s="597"/>
      <c r="AA10" s="777"/>
      <c r="AB10" s="593"/>
      <c r="AC10" s="748"/>
    </row>
    <row r="11" spans="1:29" ht="29.25">
      <c r="B11" s="593" t="s">
        <v>1792</v>
      </c>
      <c r="C11" s="520" t="s">
        <v>232</v>
      </c>
      <c r="D11" s="520" t="s">
        <v>232</v>
      </c>
      <c r="E11" s="511" t="s">
        <v>226</v>
      </c>
      <c r="F11" s="593" t="s">
        <v>1793</v>
      </c>
      <c r="G11" s="593" t="s">
        <v>1794</v>
      </c>
      <c r="H11" s="593" t="s">
        <v>1795</v>
      </c>
      <c r="I11" s="593" t="s">
        <v>1796</v>
      </c>
      <c r="J11" s="593" t="s">
        <v>114</v>
      </c>
      <c r="K11" s="747" t="s">
        <v>1751</v>
      </c>
      <c r="L11" s="748" t="s">
        <v>1797</v>
      </c>
      <c r="M11" s="748" t="s">
        <v>222</v>
      </c>
      <c r="N11" s="748" t="s">
        <v>324</v>
      </c>
      <c r="O11" s="748" t="b">
        <v>1</v>
      </c>
      <c r="P11" s="593"/>
      <c r="Q11" s="748"/>
      <c r="R11" s="748"/>
      <c r="S11" s="748"/>
      <c r="T11" s="748" t="s">
        <v>131</v>
      </c>
      <c r="U11" s="777" t="s">
        <v>31</v>
      </c>
      <c r="V11" s="778"/>
      <c r="W11" s="748"/>
      <c r="X11" s="777"/>
      <c r="Y11" s="597"/>
      <c r="Z11" s="597"/>
      <c r="AA11" s="777"/>
      <c r="AB11" s="748"/>
      <c r="AC11" s="748"/>
    </row>
    <row r="12" spans="1:29" ht="29.25">
      <c r="B12" s="593" t="s">
        <v>1798</v>
      </c>
      <c r="C12" s="520" t="s">
        <v>232</v>
      </c>
      <c r="D12" s="520" t="s">
        <v>232</v>
      </c>
      <c r="E12" s="511" t="s">
        <v>226</v>
      </c>
      <c r="F12" s="593" t="s">
        <v>1799</v>
      </c>
      <c r="G12" s="593" t="s">
        <v>1800</v>
      </c>
      <c r="H12" s="593" t="s">
        <v>1801</v>
      </c>
      <c r="I12" s="593" t="s">
        <v>1802</v>
      </c>
      <c r="J12" s="593" t="s">
        <v>114</v>
      </c>
      <c r="K12" s="747" t="s">
        <v>1751</v>
      </c>
      <c r="L12" s="748" t="s">
        <v>1797</v>
      </c>
      <c r="M12" s="748" t="s">
        <v>222</v>
      </c>
      <c r="N12" s="748" t="s">
        <v>324</v>
      </c>
      <c r="O12" s="748" t="b">
        <v>0</v>
      </c>
      <c r="P12" s="593"/>
      <c r="Q12" s="748"/>
      <c r="R12" s="748"/>
      <c r="S12" s="748"/>
      <c r="T12" s="748" t="s">
        <v>131</v>
      </c>
      <c r="U12" s="777" t="s">
        <v>31</v>
      </c>
      <c r="V12" s="778"/>
      <c r="W12" s="748"/>
      <c r="X12" s="777"/>
      <c r="Y12" s="597"/>
      <c r="Z12" s="597"/>
      <c r="AA12" s="777"/>
      <c r="AB12" s="748"/>
      <c r="AC12" s="748"/>
    </row>
    <row r="13" spans="1:29">
      <c r="B13" s="225" t="s">
        <v>1803</v>
      </c>
      <c r="C13" s="1491" t="s">
        <v>225</v>
      </c>
      <c r="D13" s="1491" t="s">
        <v>232</v>
      </c>
      <c r="E13" s="508" t="s">
        <v>226</v>
      </c>
      <c r="F13" s="226" t="s">
        <v>1804</v>
      </c>
      <c r="G13" s="225" t="s">
        <v>1805</v>
      </c>
      <c r="H13" s="225" t="s">
        <v>1806</v>
      </c>
      <c r="I13" s="225" t="s">
        <v>114</v>
      </c>
      <c r="J13" s="225" t="s">
        <v>114</v>
      </c>
      <c r="K13" s="223" t="s">
        <v>1751</v>
      </c>
      <c r="L13" s="222" t="s">
        <v>1807</v>
      </c>
      <c r="M13" s="225" t="s">
        <v>300</v>
      </c>
      <c r="N13" s="225" t="s">
        <v>1808</v>
      </c>
      <c r="O13" s="225" t="s">
        <v>1809</v>
      </c>
      <c r="P13" s="225"/>
      <c r="Q13" s="222"/>
      <c r="R13" s="222"/>
      <c r="S13" s="222"/>
      <c r="T13" s="222" t="s">
        <v>131</v>
      </c>
      <c r="U13" s="774" t="s">
        <v>31</v>
      </c>
      <c r="V13" s="775"/>
      <c r="W13" s="508"/>
      <c r="X13" s="591"/>
      <c r="Y13" s="532"/>
      <c r="Z13" s="532"/>
      <c r="AA13" s="591"/>
      <c r="AB13" s="508"/>
      <c r="AC13" s="508"/>
    </row>
    <row r="14" spans="1:29" ht="132">
      <c r="B14" s="1515" t="s">
        <v>1810</v>
      </c>
      <c r="C14" s="1492"/>
      <c r="D14" s="1492"/>
      <c r="E14" s="508" t="s">
        <v>226</v>
      </c>
      <c r="F14" s="1471" t="s">
        <v>1811</v>
      </c>
      <c r="G14" s="1515" t="s">
        <v>1812</v>
      </c>
      <c r="H14" s="593" t="s">
        <v>1813</v>
      </c>
      <c r="I14" s="593" t="s">
        <v>114</v>
      </c>
      <c r="J14" s="593" t="s">
        <v>114</v>
      </c>
      <c r="K14" s="747" t="s">
        <v>1751</v>
      </c>
      <c r="L14" s="748" t="s">
        <v>1814</v>
      </c>
      <c r="M14" s="748" t="s">
        <v>222</v>
      </c>
      <c r="N14" s="748" t="s">
        <v>1469</v>
      </c>
      <c r="O14" s="748" t="s">
        <v>1815</v>
      </c>
      <c r="P14" s="779" t="s">
        <v>1816</v>
      </c>
      <c r="Q14" s="748"/>
      <c r="R14" s="748"/>
      <c r="S14" s="748"/>
      <c r="T14" s="748" t="s">
        <v>131</v>
      </c>
      <c r="U14" s="777" t="s">
        <v>31</v>
      </c>
      <c r="V14" s="780"/>
      <c r="W14" s="748"/>
      <c r="X14" s="777"/>
      <c r="Y14" s="597"/>
      <c r="Z14" s="597"/>
      <c r="AA14" s="777"/>
      <c r="AB14" s="780" t="s">
        <v>1817</v>
      </c>
      <c r="AC14" s="508"/>
    </row>
    <row r="15" spans="1:29" ht="44.25">
      <c r="B15" s="1515"/>
      <c r="C15" s="1493"/>
      <c r="D15" s="1493"/>
      <c r="E15" s="508" t="s">
        <v>226</v>
      </c>
      <c r="F15" s="1471"/>
      <c r="G15" s="1515"/>
      <c r="H15" s="225" t="s">
        <v>1818</v>
      </c>
      <c r="I15" s="225" t="s">
        <v>114</v>
      </c>
      <c r="J15" s="225" t="s">
        <v>114</v>
      </c>
      <c r="K15" s="223" t="s">
        <v>1751</v>
      </c>
      <c r="L15" s="222" t="s">
        <v>1819</v>
      </c>
      <c r="M15" s="222" t="s">
        <v>222</v>
      </c>
      <c r="N15" s="222" t="s">
        <v>1820</v>
      </c>
      <c r="O15" s="222" t="s">
        <v>1821</v>
      </c>
      <c r="P15" s="225" t="s">
        <v>1822</v>
      </c>
      <c r="Q15" s="222"/>
      <c r="R15" s="222"/>
      <c r="S15" s="222"/>
      <c r="T15" s="222" t="s">
        <v>131</v>
      </c>
      <c r="U15" s="774" t="s">
        <v>31</v>
      </c>
      <c r="V15" s="775"/>
      <c r="W15" s="508"/>
      <c r="X15" s="591"/>
      <c r="Y15" s="781"/>
      <c r="Z15" s="781"/>
      <c r="AA15" s="782"/>
      <c r="AB15" s="508"/>
      <c r="AC15" s="508"/>
    </row>
    <row r="16" spans="1:29" ht="176.25">
      <c r="B16" s="1515" t="s">
        <v>1823</v>
      </c>
      <c r="C16" s="1491" t="s">
        <v>225</v>
      </c>
      <c r="D16" s="1491" t="s">
        <v>232</v>
      </c>
      <c r="E16" s="508" t="s">
        <v>226</v>
      </c>
      <c r="F16" s="1471" t="s">
        <v>1824</v>
      </c>
      <c r="G16" s="1515" t="s">
        <v>1825</v>
      </c>
      <c r="H16" s="593" t="s">
        <v>1826</v>
      </c>
      <c r="I16" s="593" t="s">
        <v>114</v>
      </c>
      <c r="J16" s="593" t="s">
        <v>114</v>
      </c>
      <c r="K16" s="747" t="s">
        <v>1751</v>
      </c>
      <c r="L16" s="748" t="s">
        <v>1827</v>
      </c>
      <c r="M16" s="748" t="s">
        <v>222</v>
      </c>
      <c r="N16" s="748" t="s">
        <v>1469</v>
      </c>
      <c r="O16" s="748" t="s">
        <v>1828</v>
      </c>
      <c r="P16" s="779" t="s">
        <v>1816</v>
      </c>
      <c r="Q16" s="748"/>
      <c r="R16" s="748"/>
      <c r="S16" s="748"/>
      <c r="T16" s="748" t="s">
        <v>131</v>
      </c>
      <c r="U16" s="777" t="s">
        <v>31</v>
      </c>
      <c r="V16" s="780"/>
      <c r="W16" s="748"/>
      <c r="X16" s="783"/>
      <c r="Y16" s="597"/>
      <c r="Z16" s="597"/>
      <c r="AA16" s="777"/>
      <c r="AB16" s="780" t="s">
        <v>1817</v>
      </c>
      <c r="AC16" s="508"/>
    </row>
    <row r="17" spans="1:29" ht="29.25">
      <c r="B17" s="1515"/>
      <c r="C17" s="1493"/>
      <c r="D17" s="1493"/>
      <c r="E17" s="508" t="s">
        <v>226</v>
      </c>
      <c r="F17" s="1471"/>
      <c r="G17" s="1515"/>
      <c r="H17" s="225" t="s">
        <v>1809</v>
      </c>
      <c r="I17" s="225" t="s">
        <v>114</v>
      </c>
      <c r="J17" s="225" t="s">
        <v>114</v>
      </c>
      <c r="K17" s="223" t="s">
        <v>1751</v>
      </c>
      <c r="L17" s="222" t="s">
        <v>1807</v>
      </c>
      <c r="M17" s="222" t="s">
        <v>222</v>
      </c>
      <c r="N17" s="222" t="s">
        <v>300</v>
      </c>
      <c r="O17" s="225" t="s">
        <v>1808</v>
      </c>
      <c r="P17" s="225" t="s">
        <v>1822</v>
      </c>
      <c r="Q17" s="222"/>
      <c r="R17" s="222"/>
      <c r="S17" s="222"/>
      <c r="T17" s="222" t="s">
        <v>131</v>
      </c>
      <c r="U17" s="774" t="s">
        <v>31</v>
      </c>
      <c r="V17" s="775"/>
      <c r="W17" s="508"/>
      <c r="X17" s="784"/>
      <c r="Y17" s="532"/>
      <c r="Z17" s="532"/>
      <c r="AA17" s="591"/>
      <c r="AB17" s="785"/>
      <c r="AC17" s="508"/>
    </row>
    <row r="18" spans="1:29" ht="29.25">
      <c r="B18" s="1515" t="s">
        <v>1829</v>
      </c>
      <c r="C18" s="1491" t="s">
        <v>225</v>
      </c>
      <c r="D18" s="1491" t="s">
        <v>232</v>
      </c>
      <c r="E18" s="1762" t="s">
        <v>226</v>
      </c>
      <c r="F18" s="1471" t="s">
        <v>1830</v>
      </c>
      <c r="G18" s="1515" t="s">
        <v>1831</v>
      </c>
      <c r="H18" s="593" t="s">
        <v>1832</v>
      </c>
      <c r="I18" s="593" t="s">
        <v>114</v>
      </c>
      <c r="J18" s="593" t="s">
        <v>114</v>
      </c>
      <c r="K18" s="747" t="s">
        <v>1751</v>
      </c>
      <c r="L18" s="748" t="s">
        <v>1833</v>
      </c>
      <c r="M18" s="748" t="s">
        <v>222</v>
      </c>
      <c r="N18" s="748" t="s">
        <v>1469</v>
      </c>
      <c r="O18" s="748">
        <v>8</v>
      </c>
      <c r="P18" s="779" t="s">
        <v>1816</v>
      </c>
      <c r="Q18" s="748"/>
      <c r="R18" s="748"/>
      <c r="S18" s="748"/>
      <c r="T18" s="748" t="s">
        <v>131</v>
      </c>
      <c r="U18" s="777" t="s">
        <v>31</v>
      </c>
      <c r="V18" s="780"/>
      <c r="W18" s="748"/>
      <c r="X18" s="783"/>
      <c r="Y18" s="597"/>
      <c r="Z18" s="597"/>
      <c r="AA18" s="777"/>
      <c r="AB18" s="780" t="s">
        <v>1817</v>
      </c>
      <c r="AC18" s="508"/>
    </row>
    <row r="19" spans="1:29" ht="29.25">
      <c r="B19" s="1515"/>
      <c r="C19" s="1493"/>
      <c r="D19" s="1493"/>
      <c r="E19" s="1763"/>
      <c r="F19" s="1471"/>
      <c r="G19" s="1515"/>
      <c r="H19" s="225" t="s">
        <v>1834</v>
      </c>
      <c r="I19" s="225" t="s">
        <v>114</v>
      </c>
      <c r="J19" s="225" t="s">
        <v>114</v>
      </c>
      <c r="K19" s="223" t="s">
        <v>1751</v>
      </c>
      <c r="L19" s="222" t="s">
        <v>1835</v>
      </c>
      <c r="M19" s="222" t="s">
        <v>222</v>
      </c>
      <c r="N19" s="222" t="s">
        <v>1820</v>
      </c>
      <c r="O19" s="222" t="s">
        <v>1836</v>
      </c>
      <c r="P19" s="225" t="s">
        <v>1822</v>
      </c>
      <c r="Q19" s="222"/>
      <c r="R19" s="222"/>
      <c r="S19" s="222"/>
      <c r="T19" s="222" t="s">
        <v>131</v>
      </c>
      <c r="U19" s="774" t="s">
        <v>31</v>
      </c>
      <c r="V19" s="775"/>
      <c r="W19" s="508"/>
      <c r="X19" s="784"/>
      <c r="Y19" s="532"/>
      <c r="Z19" s="532"/>
      <c r="AA19" s="591"/>
      <c r="AB19" s="785"/>
      <c r="AC19" s="508"/>
    </row>
    <row r="20" spans="1:29" ht="190.5">
      <c r="B20" s="225" t="s">
        <v>1837</v>
      </c>
      <c r="C20" s="231" t="s">
        <v>225</v>
      </c>
      <c r="D20" s="231" t="s">
        <v>232</v>
      </c>
      <c r="E20" s="509" t="s">
        <v>1561</v>
      </c>
      <c r="F20" s="225" t="s">
        <v>1838</v>
      </c>
      <c r="G20" s="225" t="s">
        <v>1839</v>
      </c>
      <c r="H20" s="225" t="s">
        <v>1840</v>
      </c>
      <c r="I20" s="225" t="s">
        <v>114</v>
      </c>
      <c r="J20" s="225" t="s">
        <v>114</v>
      </c>
      <c r="K20" s="223" t="s">
        <v>1751</v>
      </c>
      <c r="L20" s="222" t="s">
        <v>1841</v>
      </c>
      <c r="M20" s="222" t="s">
        <v>222</v>
      </c>
      <c r="N20" s="222" t="s">
        <v>1469</v>
      </c>
      <c r="O20" s="222" t="s">
        <v>1842</v>
      </c>
      <c r="P20" s="786" t="s">
        <v>1816</v>
      </c>
      <c r="Q20" s="222"/>
      <c r="R20" s="222"/>
      <c r="S20" s="222"/>
      <c r="T20" s="222" t="s">
        <v>131</v>
      </c>
      <c r="U20" s="774" t="s">
        <v>31</v>
      </c>
      <c r="V20" s="785"/>
      <c r="W20" s="508"/>
      <c r="X20" s="784"/>
      <c r="Y20" s="532"/>
      <c r="Z20" s="532"/>
      <c r="AA20" s="591"/>
      <c r="AB20" s="785"/>
      <c r="AC20" s="508"/>
    </row>
    <row r="21" spans="1:29" ht="29.25">
      <c r="B21" s="225" t="s">
        <v>1843</v>
      </c>
      <c r="C21" s="76" t="s">
        <v>225</v>
      </c>
      <c r="D21" s="76" t="s">
        <v>225</v>
      </c>
      <c r="E21" s="510" t="s">
        <v>226</v>
      </c>
      <c r="F21" s="225" t="s">
        <v>1844</v>
      </c>
      <c r="G21" s="225" t="s">
        <v>1845</v>
      </c>
      <c r="H21" s="225" t="s">
        <v>1846</v>
      </c>
      <c r="I21" s="225" t="s">
        <v>114</v>
      </c>
      <c r="J21" s="225" t="s">
        <v>114</v>
      </c>
      <c r="K21" s="223" t="s">
        <v>1751</v>
      </c>
      <c r="L21" s="222" t="s">
        <v>1847</v>
      </c>
      <c r="M21" s="225"/>
      <c r="N21" s="225"/>
      <c r="O21" s="225"/>
      <c r="P21" s="225" t="s">
        <v>1848</v>
      </c>
      <c r="Q21" s="222"/>
      <c r="R21" s="222"/>
      <c r="S21" s="222"/>
      <c r="T21" s="222" t="s">
        <v>131</v>
      </c>
      <c r="U21" s="774" t="s">
        <v>31</v>
      </c>
      <c r="V21" s="775"/>
      <c r="W21" s="508"/>
      <c r="X21" s="744"/>
      <c r="Y21" s="532"/>
      <c r="Z21" s="532"/>
      <c r="AA21" s="591"/>
      <c r="AB21" s="785"/>
      <c r="AC21" s="508"/>
    </row>
    <row r="22" spans="1:29" ht="29.25">
      <c r="B22" s="225" t="s">
        <v>1849</v>
      </c>
      <c r="C22" s="76" t="s">
        <v>225</v>
      </c>
      <c r="D22" s="76" t="s">
        <v>225</v>
      </c>
      <c r="E22" s="510" t="s">
        <v>226</v>
      </c>
      <c r="F22" s="225" t="s">
        <v>1850</v>
      </c>
      <c r="G22" s="225" t="s">
        <v>1851</v>
      </c>
      <c r="H22" s="225" t="s">
        <v>1852</v>
      </c>
      <c r="I22" s="225" t="s">
        <v>114</v>
      </c>
      <c r="J22" s="225" t="s">
        <v>114</v>
      </c>
      <c r="K22" s="223" t="s">
        <v>1751</v>
      </c>
      <c r="L22" s="222" t="s">
        <v>1853</v>
      </c>
      <c r="M22" s="222" t="s">
        <v>222</v>
      </c>
      <c r="N22" s="222" t="s">
        <v>1854</v>
      </c>
      <c r="O22" s="222" t="s">
        <v>1855</v>
      </c>
      <c r="P22" s="225" t="s">
        <v>1856</v>
      </c>
      <c r="Q22" s="222"/>
      <c r="R22" s="222"/>
      <c r="S22" s="222"/>
      <c r="T22" s="222" t="s">
        <v>131</v>
      </c>
      <c r="U22" s="774" t="s">
        <v>31</v>
      </c>
      <c r="V22" s="775"/>
      <c r="W22" s="508"/>
      <c r="X22" s="744"/>
      <c r="Y22" s="532"/>
      <c r="Z22" s="532"/>
      <c r="AA22" s="591"/>
      <c r="AB22" s="785"/>
      <c r="AC22" s="508"/>
    </row>
    <row r="23" spans="1:29" ht="29.25">
      <c r="A23" s="787"/>
      <c r="B23" s="593" t="s">
        <v>1857</v>
      </c>
      <c r="C23" s="520" t="s">
        <v>232</v>
      </c>
      <c r="D23" s="520" t="s">
        <v>232</v>
      </c>
      <c r="E23" s="593" t="s">
        <v>226</v>
      </c>
      <c r="F23" s="593" t="s">
        <v>1858</v>
      </c>
      <c r="G23" s="593" t="s">
        <v>1859</v>
      </c>
      <c r="H23" s="593" t="s">
        <v>1860</v>
      </c>
      <c r="I23" s="593" t="s">
        <v>114</v>
      </c>
      <c r="J23" s="593" t="s">
        <v>114</v>
      </c>
      <c r="K23" s="747" t="s">
        <v>1751</v>
      </c>
      <c r="L23" s="748" t="s">
        <v>1861</v>
      </c>
      <c r="M23" s="748" t="s">
        <v>222</v>
      </c>
      <c r="N23" s="748" t="s">
        <v>1854</v>
      </c>
      <c r="O23" s="748" t="s">
        <v>1855</v>
      </c>
      <c r="P23" s="593" t="s">
        <v>1862</v>
      </c>
      <c r="Q23" s="748"/>
      <c r="R23" s="748"/>
      <c r="S23" s="748"/>
      <c r="T23" s="748" t="s">
        <v>131</v>
      </c>
      <c r="U23" s="777" t="s">
        <v>31</v>
      </c>
      <c r="V23" s="778"/>
      <c r="W23" s="748"/>
      <c r="X23" s="809"/>
      <c r="Y23" s="597"/>
      <c r="Z23" s="597"/>
      <c r="AA23" s="777"/>
      <c r="AB23" s="780" t="s">
        <v>1863</v>
      </c>
      <c r="AC23" s="748"/>
    </row>
    <row r="24" spans="1:29" ht="44.25">
      <c r="B24" s="225" t="s">
        <v>1864</v>
      </c>
      <c r="C24" s="76" t="s">
        <v>225</v>
      </c>
      <c r="D24" s="76" t="s">
        <v>225</v>
      </c>
      <c r="E24" s="510" t="s">
        <v>226</v>
      </c>
      <c r="F24" s="225" t="s">
        <v>1865</v>
      </c>
      <c r="G24" s="225" t="s">
        <v>1866</v>
      </c>
      <c r="H24" s="225" t="s">
        <v>1867</v>
      </c>
      <c r="I24" s="225" t="s">
        <v>114</v>
      </c>
      <c r="J24" s="225" t="s">
        <v>114</v>
      </c>
      <c r="K24" s="223" t="s">
        <v>1751</v>
      </c>
      <c r="L24" s="222" t="s">
        <v>1868</v>
      </c>
      <c r="M24" s="225"/>
      <c r="N24" s="225"/>
      <c r="O24" s="225"/>
      <c r="P24" s="225" t="s">
        <v>1869</v>
      </c>
      <c r="Q24" s="222"/>
      <c r="R24" s="222"/>
      <c r="S24" s="222"/>
      <c r="T24" s="222" t="s">
        <v>131</v>
      </c>
      <c r="U24" s="774" t="s">
        <v>31</v>
      </c>
      <c r="V24" s="775"/>
      <c r="W24" s="508"/>
      <c r="X24" s="744"/>
      <c r="Y24" s="532"/>
      <c r="Z24" s="532"/>
      <c r="AA24" s="591"/>
      <c r="AB24" s="785"/>
      <c r="AC24" s="508"/>
    </row>
    <row r="25" spans="1:29" ht="44.25">
      <c r="B25" s="225" t="s">
        <v>1870</v>
      </c>
      <c r="C25" s="76" t="s">
        <v>225</v>
      </c>
      <c r="D25" s="76" t="s">
        <v>225</v>
      </c>
      <c r="E25" s="510" t="s">
        <v>226</v>
      </c>
      <c r="F25" s="225" t="s">
        <v>1871</v>
      </c>
      <c r="G25" s="225" t="s">
        <v>1872</v>
      </c>
      <c r="H25" s="225" t="s">
        <v>1873</v>
      </c>
      <c r="I25" s="225" t="s">
        <v>114</v>
      </c>
      <c r="J25" s="225" t="s">
        <v>114</v>
      </c>
      <c r="K25" s="223" t="s">
        <v>1751</v>
      </c>
      <c r="L25" s="222" t="s">
        <v>1874</v>
      </c>
      <c r="M25" s="225"/>
      <c r="N25" s="225" t="s">
        <v>1875</v>
      </c>
      <c r="O25" s="225"/>
      <c r="P25" s="225" t="s">
        <v>1876</v>
      </c>
      <c r="Q25" s="222"/>
      <c r="R25" s="222"/>
      <c r="S25" s="222"/>
      <c r="T25" s="222" t="s">
        <v>131</v>
      </c>
      <c r="U25" s="774" t="s">
        <v>31</v>
      </c>
      <c r="V25" s="775"/>
      <c r="W25" s="508"/>
      <c r="X25" s="744"/>
      <c r="Y25" s="532"/>
      <c r="Z25" s="532"/>
      <c r="AA25" s="591"/>
      <c r="AB25" s="785"/>
      <c r="AC25" s="508"/>
    </row>
    <row r="26" spans="1:29" ht="29.25">
      <c r="B26" s="225" t="s">
        <v>1877</v>
      </c>
      <c r="C26" s="76" t="s">
        <v>225</v>
      </c>
      <c r="D26" s="76" t="s">
        <v>225</v>
      </c>
      <c r="E26" s="510" t="s">
        <v>226</v>
      </c>
      <c r="F26" s="225" t="s">
        <v>1878</v>
      </c>
      <c r="G26" s="225" t="s">
        <v>1879</v>
      </c>
      <c r="H26" s="225" t="s">
        <v>1880</v>
      </c>
      <c r="I26" s="225" t="s">
        <v>1881</v>
      </c>
      <c r="J26" s="225" t="s">
        <v>114</v>
      </c>
      <c r="K26" s="223" t="s">
        <v>1751</v>
      </c>
      <c r="L26" s="222" t="s">
        <v>1882</v>
      </c>
      <c r="M26" s="222" t="s">
        <v>222</v>
      </c>
      <c r="N26" s="222" t="s">
        <v>1854</v>
      </c>
      <c r="O26" s="222" t="s">
        <v>1883</v>
      </c>
      <c r="P26" s="225" t="s">
        <v>1848</v>
      </c>
      <c r="Q26" s="222"/>
      <c r="R26" s="222"/>
      <c r="S26" s="222"/>
      <c r="T26" s="222" t="s">
        <v>131</v>
      </c>
      <c r="U26" s="774" t="s">
        <v>31</v>
      </c>
      <c r="V26" s="775"/>
      <c r="W26" s="508"/>
      <c r="X26" s="744"/>
      <c r="Y26" s="532"/>
      <c r="Z26" s="532"/>
      <c r="AA26" s="591"/>
      <c r="AB26" s="785"/>
      <c r="AC26" s="508"/>
    </row>
    <row r="27" spans="1:29" ht="29.25">
      <c r="B27" s="593" t="s">
        <v>1884</v>
      </c>
      <c r="C27" s="520" t="s">
        <v>232</v>
      </c>
      <c r="D27" s="520" t="s">
        <v>232</v>
      </c>
      <c r="E27" s="593" t="s">
        <v>226</v>
      </c>
      <c r="F27" s="593" t="s">
        <v>1885</v>
      </c>
      <c r="G27" s="593" t="s">
        <v>1886</v>
      </c>
      <c r="H27" s="593" t="s">
        <v>1887</v>
      </c>
      <c r="I27" s="593" t="s">
        <v>1751</v>
      </c>
      <c r="J27" s="593" t="s">
        <v>114</v>
      </c>
      <c r="K27" s="747" t="s">
        <v>1751</v>
      </c>
      <c r="L27" s="748" t="s">
        <v>1861</v>
      </c>
      <c r="M27" s="748" t="s">
        <v>222</v>
      </c>
      <c r="N27" s="748" t="s">
        <v>1854</v>
      </c>
      <c r="O27" s="748" t="s">
        <v>1855</v>
      </c>
      <c r="P27" s="593" t="s">
        <v>1862</v>
      </c>
      <c r="Q27" s="748"/>
      <c r="R27" s="748"/>
      <c r="S27" s="748"/>
      <c r="T27" s="748" t="s">
        <v>131</v>
      </c>
      <c r="U27" s="777" t="s">
        <v>31</v>
      </c>
      <c r="V27" s="778"/>
      <c r="W27" s="748"/>
      <c r="X27" s="809"/>
      <c r="Y27" s="597"/>
      <c r="Z27" s="597"/>
      <c r="AA27" s="777"/>
      <c r="AB27" s="780" t="s">
        <v>1863</v>
      </c>
      <c r="AC27" s="748"/>
    </row>
    <row r="28" spans="1:29" ht="44.25">
      <c r="B28" s="225" t="s">
        <v>1888</v>
      </c>
      <c r="C28" s="76" t="s">
        <v>225</v>
      </c>
      <c r="D28" s="76" t="s">
        <v>225</v>
      </c>
      <c r="E28" s="510" t="s">
        <v>226</v>
      </c>
      <c r="F28" s="225" t="s">
        <v>1889</v>
      </c>
      <c r="G28" s="225" t="s">
        <v>1890</v>
      </c>
      <c r="H28" s="225" t="s">
        <v>1891</v>
      </c>
      <c r="I28" s="225" t="s">
        <v>1892</v>
      </c>
      <c r="J28" s="624" t="s">
        <v>114</v>
      </c>
      <c r="K28" s="223" t="s">
        <v>1751</v>
      </c>
      <c r="L28" s="222" t="s">
        <v>1853</v>
      </c>
      <c r="M28" s="222" t="s">
        <v>222</v>
      </c>
      <c r="N28" s="222" t="s">
        <v>1854</v>
      </c>
      <c r="O28" s="222" t="s">
        <v>1855</v>
      </c>
      <c r="P28" s="225" t="s">
        <v>1856</v>
      </c>
      <c r="Q28" s="222"/>
      <c r="R28" s="222"/>
      <c r="S28" s="222"/>
      <c r="T28" s="222" t="s">
        <v>131</v>
      </c>
      <c r="U28" s="774" t="s">
        <v>31</v>
      </c>
      <c r="V28" s="775"/>
      <c r="W28" s="508"/>
      <c r="X28" s="744"/>
      <c r="Y28" s="532"/>
      <c r="Z28" s="532"/>
      <c r="AA28" s="591"/>
      <c r="AB28" s="785"/>
      <c r="AC28" s="508"/>
    </row>
    <row r="29" spans="1:29" ht="205.5">
      <c r="B29" s="1515" t="s">
        <v>1893</v>
      </c>
      <c r="C29" s="1491" t="s">
        <v>225</v>
      </c>
      <c r="D29" s="1491" t="s">
        <v>232</v>
      </c>
      <c r="E29" s="514" t="s">
        <v>226</v>
      </c>
      <c r="F29" s="1761" t="s">
        <v>1894</v>
      </c>
      <c r="G29" s="1515" t="s">
        <v>1895</v>
      </c>
      <c r="H29" s="225" t="s">
        <v>1896</v>
      </c>
      <c r="I29" s="760" t="s">
        <v>114</v>
      </c>
      <c r="J29" s="508" t="s">
        <v>114</v>
      </c>
      <c r="K29" s="961" t="s">
        <v>1751</v>
      </c>
      <c r="L29" s="222" t="s">
        <v>1897</v>
      </c>
      <c r="M29" s="222" t="s">
        <v>222</v>
      </c>
      <c r="N29" s="222" t="s">
        <v>1469</v>
      </c>
      <c r="O29" s="221" t="s">
        <v>1898</v>
      </c>
      <c r="P29" s="786" t="s">
        <v>1816</v>
      </c>
      <c r="Q29" s="222"/>
      <c r="R29" s="222"/>
      <c r="S29" s="222"/>
      <c r="T29" s="222" t="s">
        <v>131</v>
      </c>
      <c r="U29" s="774" t="s">
        <v>31</v>
      </c>
      <c r="V29" s="785"/>
      <c r="W29" s="508"/>
      <c r="X29" s="744"/>
      <c r="Y29" s="532"/>
      <c r="Z29" s="532"/>
      <c r="AA29" s="591"/>
      <c r="AB29" s="785"/>
      <c r="AC29" s="508"/>
    </row>
    <row r="30" spans="1:29" ht="44.25">
      <c r="B30" s="1515"/>
      <c r="C30" s="1493"/>
      <c r="D30" s="1493"/>
      <c r="E30" s="514" t="s">
        <v>226</v>
      </c>
      <c r="F30" s="1761"/>
      <c r="G30" s="1515"/>
      <c r="H30" s="225" t="s">
        <v>1880</v>
      </c>
      <c r="I30" s="225" t="s">
        <v>1899</v>
      </c>
      <c r="J30" s="598" t="s">
        <v>114</v>
      </c>
      <c r="K30" s="223" t="s">
        <v>1751</v>
      </c>
      <c r="L30" s="222" t="s">
        <v>1882</v>
      </c>
      <c r="M30" s="222" t="s">
        <v>222</v>
      </c>
      <c r="N30" s="222" t="s">
        <v>1854</v>
      </c>
      <c r="O30" s="222" t="s">
        <v>1855</v>
      </c>
      <c r="P30" s="225" t="s">
        <v>1848</v>
      </c>
      <c r="Q30" s="222"/>
      <c r="R30" s="222"/>
      <c r="S30" s="222"/>
      <c r="T30" s="222" t="s">
        <v>131</v>
      </c>
      <c r="U30" s="774" t="s">
        <v>31</v>
      </c>
      <c r="V30" s="775"/>
      <c r="W30" s="508"/>
      <c r="X30" s="508"/>
      <c r="Y30" s="788"/>
      <c r="Z30" s="788"/>
      <c r="AA30" s="789"/>
      <c r="AB30" s="508"/>
      <c r="AC30" s="508"/>
    </row>
    <row r="31" spans="1:29" ht="44.25">
      <c r="B31" s="510" t="s">
        <v>1900</v>
      </c>
      <c r="C31" s="956" t="s">
        <v>225</v>
      </c>
      <c r="D31" s="956" t="s">
        <v>225</v>
      </c>
      <c r="E31" s="507" t="s">
        <v>226</v>
      </c>
      <c r="F31" s="510" t="s">
        <v>1901</v>
      </c>
      <c r="G31" s="510" t="s">
        <v>1902</v>
      </c>
      <c r="H31" s="510" t="s">
        <v>1903</v>
      </c>
      <c r="I31" s="510" t="s">
        <v>1904</v>
      </c>
      <c r="J31" s="510" t="s">
        <v>114</v>
      </c>
      <c r="K31" s="534" t="s">
        <v>1751</v>
      </c>
      <c r="L31" s="508" t="s">
        <v>1905</v>
      </c>
      <c r="M31" s="510"/>
      <c r="N31" s="510"/>
      <c r="O31" s="510"/>
      <c r="P31" s="510" t="s">
        <v>1906</v>
      </c>
      <c r="Q31" s="508"/>
      <c r="R31" s="508"/>
      <c r="S31" s="508"/>
      <c r="T31" s="508" t="s">
        <v>131</v>
      </c>
      <c r="U31" s="591" t="s">
        <v>31</v>
      </c>
      <c r="V31" s="775"/>
      <c r="W31" s="508"/>
      <c r="X31" s="508"/>
      <c r="Y31" s="532"/>
      <c r="Z31" s="532"/>
      <c r="AA31" s="591"/>
      <c r="AB31" s="508"/>
      <c r="AC31" s="508"/>
    </row>
    <row r="32" spans="1:29" ht="44.25">
      <c r="B32" s="593" t="s">
        <v>1907</v>
      </c>
      <c r="C32" s="803" t="s">
        <v>232</v>
      </c>
      <c r="D32" s="803" t="s">
        <v>232</v>
      </c>
      <c r="E32" s="511" t="s">
        <v>226</v>
      </c>
      <c r="F32" s="593" t="s">
        <v>1908</v>
      </c>
      <c r="G32" s="593" t="s">
        <v>1909</v>
      </c>
      <c r="H32" s="593" t="s">
        <v>1910</v>
      </c>
      <c r="I32" s="593" t="s">
        <v>1911</v>
      </c>
      <c r="J32" s="593" t="s">
        <v>114</v>
      </c>
      <c r="K32" s="747" t="s">
        <v>1751</v>
      </c>
      <c r="L32" s="748" t="s">
        <v>1912</v>
      </c>
      <c r="M32" s="593"/>
      <c r="N32" s="593"/>
      <c r="O32" s="593"/>
      <c r="P32" s="593" t="s">
        <v>1913</v>
      </c>
      <c r="Q32" s="748"/>
      <c r="R32" s="748"/>
      <c r="S32" s="748"/>
      <c r="T32" s="748" t="s">
        <v>131</v>
      </c>
      <c r="U32" s="777" t="s">
        <v>31</v>
      </c>
      <c r="V32" s="778"/>
      <c r="W32" s="748"/>
      <c r="X32" s="748"/>
      <c r="Y32" s="597"/>
      <c r="Z32" s="597"/>
      <c r="AA32" s="777"/>
      <c r="AB32" s="748"/>
      <c r="AC32" s="748"/>
    </row>
    <row r="33" spans="1:30" ht="29.25">
      <c r="B33" s="225" t="s">
        <v>1914</v>
      </c>
      <c r="C33" s="958" t="s">
        <v>225</v>
      </c>
      <c r="D33" s="959" t="s">
        <v>225</v>
      </c>
      <c r="E33" s="507" t="s">
        <v>226</v>
      </c>
      <c r="F33" s="225" t="s">
        <v>1915</v>
      </c>
      <c r="G33" s="225" t="s">
        <v>1916</v>
      </c>
      <c r="H33" s="225" t="s">
        <v>1917</v>
      </c>
      <c r="I33" s="225" t="s">
        <v>114</v>
      </c>
      <c r="J33" s="225" t="s">
        <v>114</v>
      </c>
      <c r="K33" s="223" t="s">
        <v>1751</v>
      </c>
      <c r="L33" s="222" t="s">
        <v>1918</v>
      </c>
      <c r="M33" s="225"/>
      <c r="N33" s="225"/>
      <c r="O33" s="225"/>
      <c r="P33" s="225" t="s">
        <v>1919</v>
      </c>
      <c r="Q33" s="222"/>
      <c r="R33" s="222"/>
      <c r="S33" s="222"/>
      <c r="T33" s="222" t="s">
        <v>131</v>
      </c>
      <c r="U33" s="774" t="s">
        <v>31</v>
      </c>
      <c r="V33" s="775"/>
      <c r="W33" s="508"/>
      <c r="X33" s="508"/>
      <c r="Y33" s="532"/>
      <c r="Z33" s="532"/>
      <c r="AA33" s="591"/>
      <c r="AB33" s="508"/>
      <c r="AC33" s="508"/>
    </row>
    <row r="34" spans="1:30" ht="44.25">
      <c r="B34" s="746" t="s">
        <v>1920</v>
      </c>
      <c r="C34" s="520" t="s">
        <v>232</v>
      </c>
      <c r="D34" s="520" t="s">
        <v>232</v>
      </c>
      <c r="E34" s="511" t="s">
        <v>226</v>
      </c>
      <c r="F34" s="593" t="s">
        <v>1921</v>
      </c>
      <c r="G34" s="593" t="s">
        <v>1922</v>
      </c>
      <c r="H34" s="593" t="s">
        <v>1923</v>
      </c>
      <c r="I34" s="593" t="s">
        <v>1924</v>
      </c>
      <c r="J34" s="593" t="s">
        <v>114</v>
      </c>
      <c r="K34" s="747" t="s">
        <v>1751</v>
      </c>
      <c r="L34" s="748" t="s">
        <v>1925</v>
      </c>
      <c r="M34" s="593"/>
      <c r="N34" s="593"/>
      <c r="O34" s="593"/>
      <c r="P34" s="593"/>
      <c r="Q34" s="748"/>
      <c r="R34" s="748"/>
      <c r="S34" s="748"/>
      <c r="T34" s="748" t="s">
        <v>131</v>
      </c>
      <c r="U34" s="777" t="s">
        <v>31</v>
      </c>
      <c r="V34" s="778"/>
      <c r="W34" s="748"/>
      <c r="X34" s="748"/>
      <c r="Y34" s="597"/>
      <c r="Z34" s="597"/>
      <c r="AA34" s="777"/>
      <c r="AB34" s="748"/>
      <c r="AC34" s="748"/>
    </row>
    <row r="35" spans="1:30" ht="29.25">
      <c r="B35" s="746" t="s">
        <v>1926</v>
      </c>
      <c r="C35" s="520" t="s">
        <v>232</v>
      </c>
      <c r="D35" s="520" t="s">
        <v>232</v>
      </c>
      <c r="E35" s="957" t="s">
        <v>226</v>
      </c>
      <c r="F35" s="516" t="s">
        <v>1927</v>
      </c>
      <c r="G35" s="593" t="s">
        <v>1928</v>
      </c>
      <c r="H35" s="593" t="s">
        <v>1929</v>
      </c>
      <c r="I35" s="593" t="s">
        <v>1930</v>
      </c>
      <c r="J35" s="593" t="s">
        <v>114</v>
      </c>
      <c r="K35" s="747" t="s">
        <v>1751</v>
      </c>
      <c r="L35" s="748" t="s">
        <v>1931</v>
      </c>
      <c r="M35" s="748" t="s">
        <v>222</v>
      </c>
      <c r="N35" s="748" t="s">
        <v>324</v>
      </c>
      <c r="O35" s="748" t="b">
        <v>1</v>
      </c>
      <c r="P35" s="593"/>
      <c r="Q35" s="748"/>
      <c r="R35" s="748"/>
      <c r="S35" s="748"/>
      <c r="T35" s="748" t="s">
        <v>131</v>
      </c>
      <c r="U35" s="777" t="s">
        <v>31</v>
      </c>
      <c r="V35" s="778"/>
      <c r="W35" s="748"/>
      <c r="X35" s="748"/>
      <c r="Y35" s="597"/>
      <c r="Z35" s="597"/>
      <c r="AA35" s="777"/>
      <c r="AB35" s="748"/>
      <c r="AC35" s="748"/>
    </row>
    <row r="36" spans="1:30" ht="29.25">
      <c r="B36" s="746" t="s">
        <v>1932</v>
      </c>
      <c r="C36" s="520" t="s">
        <v>232</v>
      </c>
      <c r="D36" s="520" t="s">
        <v>232</v>
      </c>
      <c r="E36" s="511" t="s">
        <v>226</v>
      </c>
      <c r="F36" s="516" t="s">
        <v>1933</v>
      </c>
      <c r="G36" s="593" t="s">
        <v>1934</v>
      </c>
      <c r="H36" s="593" t="s">
        <v>1935</v>
      </c>
      <c r="I36" s="593" t="s">
        <v>1936</v>
      </c>
      <c r="J36" s="593" t="s">
        <v>114</v>
      </c>
      <c r="K36" s="747" t="s">
        <v>1751</v>
      </c>
      <c r="L36" s="748" t="s">
        <v>1931</v>
      </c>
      <c r="M36" s="748" t="s">
        <v>222</v>
      </c>
      <c r="N36" s="748" t="s">
        <v>324</v>
      </c>
      <c r="O36" s="748" t="b">
        <v>0</v>
      </c>
      <c r="P36" s="593"/>
      <c r="Q36" s="748"/>
      <c r="R36" s="748"/>
      <c r="S36" s="748"/>
      <c r="T36" s="748" t="s">
        <v>131</v>
      </c>
      <c r="U36" s="777" t="s">
        <v>31</v>
      </c>
      <c r="V36" s="778"/>
      <c r="W36" s="748"/>
      <c r="X36" s="748"/>
      <c r="Y36" s="747"/>
      <c r="Z36" s="747"/>
      <c r="AA36" s="745"/>
      <c r="AB36" s="748"/>
      <c r="AC36" s="748"/>
    </row>
    <row r="37" spans="1:30" ht="29.25">
      <c r="B37" s="225" t="s">
        <v>1937</v>
      </c>
      <c r="C37" s="960" t="s">
        <v>225</v>
      </c>
      <c r="D37" s="960" t="s">
        <v>225</v>
      </c>
      <c r="E37" s="512" t="s">
        <v>226</v>
      </c>
      <c r="F37" s="515" t="s">
        <v>1938</v>
      </c>
      <c r="G37" s="225" t="s">
        <v>1939</v>
      </c>
      <c r="H37" s="225" t="s">
        <v>1940</v>
      </c>
      <c r="I37" s="225" t="s">
        <v>1941</v>
      </c>
      <c r="J37" s="554" t="s">
        <v>430</v>
      </c>
      <c r="K37" s="223" t="s">
        <v>1751</v>
      </c>
      <c r="L37" s="222" t="s">
        <v>1942</v>
      </c>
      <c r="M37" s="225"/>
      <c r="N37" s="225"/>
      <c r="O37" s="225"/>
      <c r="P37" s="225"/>
      <c r="Q37" s="222"/>
      <c r="R37" s="222"/>
      <c r="S37" s="222"/>
      <c r="T37" s="222" t="s">
        <v>131</v>
      </c>
      <c r="U37" s="774" t="s">
        <v>31</v>
      </c>
      <c r="V37" s="775"/>
      <c r="W37" s="508"/>
      <c r="X37" s="508"/>
      <c r="Y37" s="532"/>
      <c r="Z37" s="532"/>
      <c r="AA37" s="591"/>
      <c r="AB37" s="508"/>
      <c r="AC37" s="508"/>
    </row>
    <row r="38" spans="1:30" ht="29.25">
      <c r="B38" s="593" t="s">
        <v>1943</v>
      </c>
      <c r="C38" s="806" t="s">
        <v>232</v>
      </c>
      <c r="D38" s="806" t="s">
        <v>232</v>
      </c>
      <c r="E38" s="517" t="s">
        <v>226</v>
      </c>
      <c r="F38" s="516" t="s">
        <v>1944</v>
      </c>
      <c r="G38" s="593" t="s">
        <v>1945</v>
      </c>
      <c r="H38" s="593" t="s">
        <v>1946</v>
      </c>
      <c r="I38" s="593" t="s">
        <v>1947</v>
      </c>
      <c r="J38" s="593" t="s">
        <v>114</v>
      </c>
      <c r="K38" s="747" t="s">
        <v>1751</v>
      </c>
      <c r="L38" s="748" t="s">
        <v>1948</v>
      </c>
      <c r="M38" s="225"/>
      <c r="N38" s="225"/>
      <c r="O38" s="225"/>
      <c r="P38" s="225"/>
      <c r="Q38" s="222"/>
      <c r="R38" s="222"/>
      <c r="S38" s="222"/>
      <c r="T38" s="222" t="s">
        <v>131</v>
      </c>
      <c r="U38" s="774" t="s">
        <v>31</v>
      </c>
      <c r="V38" s="790"/>
      <c r="W38" s="791"/>
      <c r="X38" s="791"/>
      <c r="Y38" s="781"/>
      <c r="Z38" s="781"/>
      <c r="AA38" s="782"/>
      <c r="AB38" s="791"/>
      <c r="AC38" s="791"/>
    </row>
    <row r="39" spans="1:30" ht="205.5">
      <c r="B39" s="222" t="s">
        <v>1949</v>
      </c>
      <c r="C39" s="805" t="s">
        <v>232</v>
      </c>
      <c r="D39" s="805" t="s">
        <v>232</v>
      </c>
      <c r="E39" s="512" t="s">
        <v>226</v>
      </c>
      <c r="F39" s="222" t="s">
        <v>1950</v>
      </c>
      <c r="G39" s="222" t="s">
        <v>1951</v>
      </c>
      <c r="H39" s="222" t="s">
        <v>1952</v>
      </c>
      <c r="I39" s="222" t="s">
        <v>114</v>
      </c>
      <c r="J39" s="225" t="s">
        <v>114</v>
      </c>
      <c r="K39" s="223" t="s">
        <v>1751</v>
      </c>
      <c r="L39" s="222" t="s">
        <v>1953</v>
      </c>
      <c r="M39" s="222"/>
      <c r="N39" s="222"/>
      <c r="O39" s="222"/>
      <c r="P39" s="222" t="s">
        <v>291</v>
      </c>
      <c r="Q39" s="222"/>
      <c r="R39" s="222"/>
      <c r="S39" s="222"/>
      <c r="T39" s="222" t="s">
        <v>131</v>
      </c>
      <c r="U39" s="774" t="s">
        <v>31</v>
      </c>
      <c r="V39" s="775"/>
      <c r="W39" s="792"/>
      <c r="X39" s="784"/>
      <c r="Y39" s="532" t="s">
        <v>222</v>
      </c>
      <c r="Z39" s="532" t="s">
        <v>292</v>
      </c>
      <c r="AA39" s="591" t="s">
        <v>1954</v>
      </c>
      <c r="AB39" s="508"/>
      <c r="AC39" s="508"/>
    </row>
    <row r="40" spans="1:30" s="762" customFormat="1" ht="87.75">
      <c r="A40" s="764"/>
      <c r="B40" s="222" t="s">
        <v>1955</v>
      </c>
      <c r="C40" s="805" t="s">
        <v>232</v>
      </c>
      <c r="D40" s="805" t="s">
        <v>232</v>
      </c>
      <c r="E40" s="512" t="s">
        <v>226</v>
      </c>
      <c r="F40" s="222" t="s">
        <v>1956</v>
      </c>
      <c r="G40" s="222" t="s">
        <v>1957</v>
      </c>
      <c r="H40" s="222" t="s">
        <v>1958</v>
      </c>
      <c r="I40" s="222" t="s">
        <v>114</v>
      </c>
      <c r="J40" s="225" t="s">
        <v>114</v>
      </c>
      <c r="K40" s="223" t="s">
        <v>1751</v>
      </c>
      <c r="L40" s="222" t="s">
        <v>1959</v>
      </c>
      <c r="M40" s="222"/>
      <c r="N40" s="222"/>
      <c r="O40" s="222"/>
      <c r="P40" s="222" t="s">
        <v>291</v>
      </c>
      <c r="Q40" s="222"/>
      <c r="R40" s="222"/>
      <c r="S40" s="222"/>
      <c r="T40" s="222" t="s">
        <v>131</v>
      </c>
      <c r="U40" s="774" t="s">
        <v>31</v>
      </c>
      <c r="V40" s="790"/>
      <c r="W40" s="793"/>
      <c r="X40" s="784"/>
      <c r="Y40" s="532" t="s">
        <v>222</v>
      </c>
      <c r="Z40" s="532" t="s">
        <v>1960</v>
      </c>
      <c r="AA40" s="591" t="s">
        <v>1961</v>
      </c>
      <c r="AB40" s="508"/>
      <c r="AC40" s="508"/>
      <c r="AD40" s="761"/>
    </row>
    <row r="41" spans="1:30" s="762" customFormat="1" ht="29.25">
      <c r="A41" s="764"/>
      <c r="B41" s="222" t="s">
        <v>1962</v>
      </c>
      <c r="C41" s="805" t="s">
        <v>232</v>
      </c>
      <c r="D41" s="805" t="s">
        <v>232</v>
      </c>
      <c r="E41" s="512" t="s">
        <v>226</v>
      </c>
      <c r="F41" s="222" t="s">
        <v>1963</v>
      </c>
      <c r="G41" s="222" t="s">
        <v>1964</v>
      </c>
      <c r="H41" s="222" t="s">
        <v>1965</v>
      </c>
      <c r="I41" s="222" t="s">
        <v>114</v>
      </c>
      <c r="J41" s="225" t="s">
        <v>114</v>
      </c>
      <c r="K41" s="223" t="s">
        <v>1751</v>
      </c>
      <c r="L41" s="222" t="s">
        <v>1966</v>
      </c>
      <c r="M41" s="222"/>
      <c r="N41" s="222"/>
      <c r="O41" s="222"/>
      <c r="P41" s="222" t="s">
        <v>291</v>
      </c>
      <c r="Q41" s="222"/>
      <c r="R41" s="222"/>
      <c r="S41" s="222"/>
      <c r="T41" s="222" t="s">
        <v>131</v>
      </c>
      <c r="U41" s="774" t="s">
        <v>31</v>
      </c>
      <c r="V41" s="775"/>
      <c r="W41" s="792"/>
      <c r="X41" s="784"/>
      <c r="Y41" s="532" t="s">
        <v>222</v>
      </c>
      <c r="Z41" s="532" t="s">
        <v>300</v>
      </c>
      <c r="AA41" s="591" t="s">
        <v>1967</v>
      </c>
      <c r="AB41" s="508"/>
      <c r="AC41" s="508"/>
      <c r="AD41" s="761"/>
    </row>
    <row r="42" spans="1:30" s="762" customFormat="1" ht="58.5">
      <c r="A42" s="764"/>
      <c r="B42" s="222" t="s">
        <v>1968</v>
      </c>
      <c r="C42" s="805" t="s">
        <v>232</v>
      </c>
      <c r="D42" s="805" t="s">
        <v>232</v>
      </c>
      <c r="E42" s="512" t="s">
        <v>226</v>
      </c>
      <c r="F42" s="222" t="s">
        <v>1969</v>
      </c>
      <c r="G42" s="222" t="s">
        <v>1970</v>
      </c>
      <c r="H42" s="222" t="s">
        <v>1971</v>
      </c>
      <c r="I42" s="222" t="s">
        <v>114</v>
      </c>
      <c r="J42" s="225" t="s">
        <v>114</v>
      </c>
      <c r="K42" s="76" t="s">
        <v>1751</v>
      </c>
      <c r="L42" s="222" t="s">
        <v>1972</v>
      </c>
      <c r="M42" s="222"/>
      <c r="N42" s="222"/>
      <c r="O42" s="222"/>
      <c r="P42" s="222" t="s">
        <v>291</v>
      </c>
      <c r="Q42" s="222"/>
      <c r="R42" s="222"/>
      <c r="S42" s="222"/>
      <c r="T42" s="222" t="s">
        <v>131</v>
      </c>
      <c r="U42" s="774" t="s">
        <v>31</v>
      </c>
      <c r="V42" s="790"/>
      <c r="W42" s="793"/>
      <c r="X42" s="784"/>
      <c r="Y42" s="532" t="s">
        <v>222</v>
      </c>
      <c r="Z42" s="532" t="s">
        <v>300</v>
      </c>
      <c r="AA42" s="591" t="s">
        <v>1973</v>
      </c>
      <c r="AB42" s="508"/>
      <c r="AC42" s="508"/>
      <c r="AD42" s="761"/>
    </row>
    <row r="43" spans="1:30" s="762" customFormat="1" ht="117.75">
      <c r="A43" s="764"/>
      <c r="B43" s="222" t="s">
        <v>1974</v>
      </c>
      <c r="C43" s="805" t="s">
        <v>232</v>
      </c>
      <c r="D43" s="805" t="s">
        <v>232</v>
      </c>
      <c r="E43" s="512" t="s">
        <v>226</v>
      </c>
      <c r="F43" s="222" t="s">
        <v>1975</v>
      </c>
      <c r="G43" s="222" t="s">
        <v>1976</v>
      </c>
      <c r="H43" s="222" t="s">
        <v>1977</v>
      </c>
      <c r="I43" s="222" t="s">
        <v>114</v>
      </c>
      <c r="J43" s="225" t="s">
        <v>114</v>
      </c>
      <c r="K43" s="76" t="s">
        <v>1751</v>
      </c>
      <c r="L43" s="222" t="s">
        <v>1978</v>
      </c>
      <c r="M43" s="222"/>
      <c r="N43" s="222"/>
      <c r="O43" s="222"/>
      <c r="P43" s="222" t="s">
        <v>291</v>
      </c>
      <c r="Q43" s="222"/>
      <c r="R43" s="222"/>
      <c r="S43" s="222"/>
      <c r="T43" s="222" t="s">
        <v>131</v>
      </c>
      <c r="U43" s="774" t="s">
        <v>31</v>
      </c>
      <c r="V43" s="790"/>
      <c r="W43" s="792"/>
      <c r="X43" s="784"/>
      <c r="Y43" s="532" t="s">
        <v>222</v>
      </c>
      <c r="Z43" s="532" t="s">
        <v>300</v>
      </c>
      <c r="AA43" s="591" t="s">
        <v>1979</v>
      </c>
      <c r="AB43" s="508"/>
      <c r="AC43" s="508"/>
      <c r="AD43" s="761"/>
    </row>
    <row r="44" spans="1:30" s="762" customFormat="1" ht="29.25">
      <c r="B44" s="794" t="s">
        <v>1943</v>
      </c>
      <c r="C44" s="807" t="s">
        <v>232</v>
      </c>
      <c r="D44" s="807" t="s">
        <v>232</v>
      </c>
      <c r="E44" s="513" t="s">
        <v>226</v>
      </c>
      <c r="F44" s="795" t="s">
        <v>1980</v>
      </c>
      <c r="G44" s="796" t="s">
        <v>1981</v>
      </c>
      <c r="H44" s="796" t="s">
        <v>1982</v>
      </c>
      <c r="I44" s="796" t="s">
        <v>114</v>
      </c>
      <c r="J44" s="796" t="s">
        <v>114</v>
      </c>
      <c r="K44" s="797" t="s">
        <v>1751</v>
      </c>
      <c r="L44" s="796" t="s">
        <v>1983</v>
      </c>
      <c r="M44" s="796"/>
      <c r="N44" s="796"/>
      <c r="O44" s="796"/>
      <c r="P44" s="796" t="s">
        <v>291</v>
      </c>
      <c r="Q44" s="796"/>
      <c r="R44" s="796"/>
      <c r="S44" s="796"/>
      <c r="T44" s="796"/>
      <c r="U44" s="796" t="s">
        <v>1984</v>
      </c>
      <c r="V44" s="796"/>
      <c r="W44" s="796"/>
      <c r="X44" s="796"/>
      <c r="Y44" s="798" t="s">
        <v>222</v>
      </c>
      <c r="Z44" s="798" t="s">
        <v>300</v>
      </c>
      <c r="AA44" s="799" t="s">
        <v>1985</v>
      </c>
      <c r="AB44" s="796"/>
      <c r="AC44" s="796"/>
    </row>
    <row r="45" spans="1:30" s="762" customFormat="1">
      <c r="C45" s="808"/>
      <c r="D45" s="808"/>
      <c r="E45" s="763"/>
      <c r="S45" s="764"/>
      <c r="T45" s="760"/>
      <c r="U45" s="765"/>
      <c r="V45" s="760"/>
      <c r="W45" s="761"/>
      <c r="X45" s="764"/>
      <c r="Y45" s="113"/>
      <c r="Z45" s="113"/>
      <c r="AA45" s="119"/>
      <c r="AB45" s="761"/>
    </row>
    <row r="46" spans="1:30">
      <c r="U46" s="765"/>
      <c r="Y46" s="113"/>
      <c r="Z46" s="113"/>
      <c r="AA46" s="119"/>
    </row>
    <row r="47" spans="1:30">
      <c r="U47" s="765"/>
      <c r="Y47" s="113"/>
      <c r="Z47" s="113"/>
      <c r="AA47" s="119"/>
    </row>
    <row r="48" spans="1:30">
      <c r="U48" s="765"/>
      <c r="Y48" s="113"/>
      <c r="Z48" s="113"/>
      <c r="AA48" s="119"/>
    </row>
    <row r="49" spans="21:27">
      <c r="U49" s="765"/>
      <c r="Y49" s="113"/>
      <c r="Z49" s="113"/>
      <c r="AA49" s="119"/>
    </row>
    <row r="50" spans="21:27">
      <c r="U50" s="765"/>
      <c r="Y50" s="113"/>
      <c r="Z50" s="113"/>
      <c r="AA50" s="119"/>
    </row>
    <row r="51" spans="21:27">
      <c r="U51" s="765"/>
      <c r="Y51" s="113"/>
      <c r="Z51" s="113"/>
      <c r="AA51" s="763"/>
    </row>
    <row r="52" spans="21:27">
      <c r="U52" s="765"/>
      <c r="Y52" s="113"/>
      <c r="Z52" s="113"/>
      <c r="AA52" s="762"/>
    </row>
    <row r="53" spans="21:27">
      <c r="U53" s="765"/>
      <c r="Y53" s="113"/>
      <c r="Z53" s="113"/>
      <c r="AA53" s="119"/>
    </row>
    <row r="54" spans="21:27">
      <c r="U54" s="765"/>
      <c r="Y54" s="113"/>
      <c r="Z54" s="113"/>
      <c r="AA54" s="119"/>
    </row>
    <row r="55" spans="21:27">
      <c r="U55" s="765"/>
      <c r="Y55" s="113"/>
      <c r="Z55" s="113"/>
      <c r="AA55" s="119"/>
    </row>
    <row r="56" spans="21:27">
      <c r="U56" s="765"/>
      <c r="Y56" s="113"/>
      <c r="Z56" s="113"/>
      <c r="AA56" s="119"/>
    </row>
    <row r="57" spans="21:27">
      <c r="U57" s="765"/>
      <c r="Y57" s="113"/>
      <c r="Z57" s="113"/>
      <c r="AA57" s="119"/>
    </row>
    <row r="58" spans="21:27">
      <c r="U58" s="765"/>
      <c r="Y58" s="113"/>
      <c r="Z58" s="113"/>
      <c r="AA58" s="119"/>
    </row>
    <row r="59" spans="21:27">
      <c r="U59" s="765"/>
      <c r="Y59" s="113"/>
      <c r="Z59" s="113"/>
      <c r="AA59" s="119"/>
    </row>
    <row r="60" spans="21:27">
      <c r="U60" s="765"/>
      <c r="Y60" s="113"/>
      <c r="Z60" s="113"/>
      <c r="AA60" s="119"/>
    </row>
    <row r="61" spans="21:27">
      <c r="U61" s="765"/>
      <c r="Y61" s="113"/>
      <c r="Z61" s="113"/>
      <c r="AA61" s="119"/>
    </row>
    <row r="62" spans="21:27">
      <c r="U62" s="765"/>
      <c r="Y62" s="113"/>
      <c r="Z62" s="113"/>
      <c r="AA62" s="119"/>
    </row>
    <row r="63" spans="21:27">
      <c r="U63" s="765"/>
      <c r="Y63" s="113"/>
      <c r="Z63" s="113"/>
      <c r="AA63" s="119"/>
    </row>
    <row r="64" spans="21:27">
      <c r="U64" s="765"/>
      <c r="Y64" s="113"/>
      <c r="Z64" s="113"/>
      <c r="AA64" s="119"/>
    </row>
    <row r="65" spans="21:27">
      <c r="U65" s="765"/>
      <c r="Y65" s="113"/>
      <c r="Z65" s="113"/>
      <c r="AA65" s="119"/>
    </row>
    <row r="66" spans="21:27">
      <c r="U66" s="765"/>
      <c r="Y66" s="113"/>
      <c r="Z66" s="113"/>
      <c r="AA66" s="119"/>
    </row>
    <row r="67" spans="21:27">
      <c r="U67" s="765"/>
      <c r="Y67" s="113"/>
      <c r="Z67" s="113"/>
      <c r="AA67" s="119"/>
    </row>
    <row r="68" spans="21:27">
      <c r="U68" s="765"/>
      <c r="Y68" s="113"/>
      <c r="Z68" s="113"/>
      <c r="AA68" s="119"/>
    </row>
    <row r="69" spans="21:27">
      <c r="U69" s="765"/>
      <c r="Y69" s="113"/>
      <c r="Z69" s="113"/>
      <c r="AA69" s="119"/>
    </row>
    <row r="70" spans="21:27">
      <c r="U70" s="765"/>
      <c r="Y70" s="113"/>
      <c r="Z70" s="113"/>
      <c r="AA70" s="119"/>
    </row>
    <row r="71" spans="21:27">
      <c r="U71" s="765"/>
      <c r="Y71" s="113"/>
      <c r="Z71" s="113"/>
      <c r="AA71" s="119"/>
    </row>
    <row r="72" spans="21:27">
      <c r="U72" s="765"/>
      <c r="Y72" s="113"/>
      <c r="Z72" s="113"/>
      <c r="AA72" s="119"/>
    </row>
    <row r="73" spans="21:27">
      <c r="U73" s="765"/>
      <c r="Y73" s="766"/>
      <c r="Z73" s="766"/>
      <c r="AA73" s="762"/>
    </row>
    <row r="74" spans="21:27">
      <c r="U74" s="765"/>
      <c r="Y74" s="113"/>
      <c r="Z74" s="113"/>
      <c r="AA74" s="119"/>
    </row>
    <row r="75" spans="21:27">
      <c r="U75" s="765"/>
      <c r="Y75" s="113"/>
      <c r="Z75" s="113"/>
      <c r="AA75" s="119"/>
    </row>
    <row r="76" spans="21:27">
      <c r="U76" s="765"/>
      <c r="Y76" s="113"/>
      <c r="Z76" s="113"/>
      <c r="AA76" s="119"/>
    </row>
    <row r="77" spans="21:27">
      <c r="U77" s="765"/>
      <c r="Y77" s="113"/>
      <c r="Z77" s="113"/>
      <c r="AA77" s="119"/>
    </row>
    <row r="78" spans="21:27">
      <c r="U78" s="765"/>
      <c r="Y78" s="113"/>
      <c r="Z78" s="113"/>
      <c r="AA78" s="119"/>
    </row>
    <row r="79" spans="21:27">
      <c r="U79" s="765"/>
      <c r="Y79" s="113"/>
      <c r="Z79" s="113"/>
      <c r="AA79" s="119"/>
    </row>
    <row r="80" spans="21:27">
      <c r="U80" s="765"/>
      <c r="Y80" s="113"/>
      <c r="Z80" s="113"/>
      <c r="AA80" s="119"/>
    </row>
    <row r="81" spans="21:27">
      <c r="U81" s="765"/>
      <c r="Y81" s="113"/>
      <c r="Z81" s="113"/>
      <c r="AA81" s="119"/>
    </row>
    <row r="82" spans="21:27">
      <c r="U82" s="765"/>
      <c r="Y82" s="113"/>
      <c r="Z82" s="113"/>
      <c r="AA82" s="119"/>
    </row>
    <row r="83" spans="21:27">
      <c r="U83" s="765"/>
      <c r="Y83" s="113"/>
      <c r="Z83" s="113"/>
      <c r="AA83" s="119"/>
    </row>
    <row r="84" spans="21:27">
      <c r="U84" s="765"/>
      <c r="Y84" s="113"/>
      <c r="Z84" s="113"/>
      <c r="AA84" s="119"/>
    </row>
    <row r="85" spans="21:27">
      <c r="U85" s="765"/>
      <c r="Y85" s="113"/>
      <c r="Z85" s="113"/>
      <c r="AA85" s="119"/>
    </row>
    <row r="86" spans="21:27">
      <c r="U86" s="765"/>
      <c r="Y86" s="113"/>
      <c r="Z86" s="113"/>
      <c r="AA86" s="119"/>
    </row>
    <row r="87" spans="21:27">
      <c r="U87" s="765"/>
      <c r="Y87" s="113"/>
      <c r="Z87" s="113"/>
      <c r="AA87" s="119"/>
    </row>
    <row r="88" spans="21:27">
      <c r="U88" s="765"/>
      <c r="Y88" s="767"/>
      <c r="Z88" s="767"/>
      <c r="AA88" s="768"/>
    </row>
    <row r="89" spans="21:27">
      <c r="U89" s="765"/>
      <c r="Y89" s="767"/>
      <c r="Z89" s="767"/>
      <c r="AA89" s="768"/>
    </row>
    <row r="90" spans="21:27">
      <c r="U90" s="765"/>
      <c r="Y90" s="767"/>
      <c r="Z90" s="767"/>
      <c r="AA90" s="768"/>
    </row>
    <row r="91" spans="21:27">
      <c r="U91" s="765"/>
      <c r="Y91" s="767"/>
      <c r="Z91" s="767"/>
      <c r="AA91" s="768"/>
    </row>
    <row r="92" spans="21:27">
      <c r="U92" s="765"/>
      <c r="Y92" s="767"/>
      <c r="Z92" s="767"/>
      <c r="AA92" s="768"/>
    </row>
    <row r="93" spans="21:27">
      <c r="U93" s="765"/>
      <c r="Y93" s="769"/>
      <c r="Z93" s="769"/>
      <c r="AA93" s="770"/>
    </row>
    <row r="94" spans="21:27">
      <c r="U94" s="765"/>
      <c r="Y94" s="769"/>
      <c r="Z94" s="769"/>
      <c r="AA94" s="770"/>
    </row>
    <row r="95" spans="21:27">
      <c r="U95" s="765"/>
      <c r="Y95" s="767"/>
      <c r="Z95" s="767"/>
      <c r="AA95" s="768"/>
    </row>
    <row r="96" spans="21:27">
      <c r="U96" s="765"/>
      <c r="Y96" s="767"/>
      <c r="Z96" s="767"/>
      <c r="AA96" s="768"/>
    </row>
    <row r="97" spans="21:27">
      <c r="U97" s="765"/>
      <c r="Y97" s="767"/>
      <c r="Z97" s="767"/>
      <c r="AA97" s="768"/>
    </row>
    <row r="98" spans="21:27">
      <c r="U98" s="765"/>
      <c r="Y98" s="767"/>
      <c r="Z98" s="767"/>
      <c r="AA98" s="768"/>
    </row>
    <row r="99" spans="21:27">
      <c r="U99" s="765"/>
      <c r="Y99" s="767"/>
      <c r="Z99" s="767"/>
      <c r="AA99" s="767"/>
    </row>
    <row r="100" spans="21:27">
      <c r="U100" s="765"/>
      <c r="Y100" s="767"/>
      <c r="Z100" s="767"/>
      <c r="AA100" s="767"/>
    </row>
    <row r="101" spans="21:27">
      <c r="U101" s="765"/>
      <c r="Y101" s="767"/>
      <c r="Z101" s="767"/>
      <c r="AA101" s="767"/>
    </row>
    <row r="102" spans="21:27">
      <c r="U102" s="765"/>
      <c r="Y102" s="767"/>
      <c r="Z102" s="767"/>
      <c r="AA102" s="767"/>
    </row>
    <row r="103" spans="21:27">
      <c r="U103" s="765"/>
      <c r="Y103" s="767"/>
      <c r="Z103" s="767"/>
      <c r="AA103" s="767"/>
    </row>
    <row r="104" spans="21:27">
      <c r="U104" s="765"/>
      <c r="Y104" s="767"/>
      <c r="Z104" s="767"/>
      <c r="AA104" s="767"/>
    </row>
    <row r="105" spans="21:27">
      <c r="U105" s="765"/>
      <c r="Y105" s="767"/>
      <c r="Z105" s="767"/>
      <c r="AA105" s="767"/>
    </row>
    <row r="106" spans="21:27">
      <c r="U106" s="765"/>
      <c r="Y106" s="767"/>
      <c r="Z106" s="767"/>
      <c r="AA106" s="767"/>
    </row>
    <row r="107" spans="21:27">
      <c r="U107" s="765"/>
      <c r="Y107" s="767"/>
      <c r="Z107" s="767"/>
      <c r="AA107" s="767"/>
    </row>
    <row r="108" spans="21:27">
      <c r="U108" s="765"/>
      <c r="Y108" s="767"/>
      <c r="Z108" s="767"/>
      <c r="AA108" s="767"/>
    </row>
    <row r="109" spans="21:27">
      <c r="U109" s="765"/>
      <c r="Y109" s="767"/>
      <c r="Z109" s="767"/>
      <c r="AA109" s="767"/>
    </row>
    <row r="110" spans="21:27">
      <c r="U110" s="765"/>
      <c r="Y110" s="767"/>
      <c r="Z110" s="767"/>
      <c r="AA110" s="767"/>
    </row>
    <row r="111" spans="21:27">
      <c r="U111" s="765"/>
      <c r="Y111" s="767"/>
      <c r="Z111" s="767"/>
      <c r="AA111" s="767"/>
    </row>
    <row r="112" spans="21:27">
      <c r="U112" s="765"/>
      <c r="Y112" s="767"/>
      <c r="Z112" s="767"/>
      <c r="AA112" s="767"/>
    </row>
    <row r="113" spans="21:27">
      <c r="U113" s="765"/>
      <c r="Y113" s="767"/>
      <c r="Z113" s="767"/>
      <c r="AA113" s="767"/>
    </row>
    <row r="114" spans="21:27">
      <c r="U114" s="765"/>
      <c r="Y114" s="767"/>
      <c r="Z114" s="767"/>
      <c r="AA114" s="767"/>
    </row>
    <row r="115" spans="21:27">
      <c r="U115" s="765"/>
      <c r="Y115" s="766"/>
      <c r="Z115" s="766"/>
      <c r="AA115" s="766"/>
    </row>
    <row r="116" spans="21:27">
      <c r="U116" s="765"/>
      <c r="Y116" s="766"/>
      <c r="Z116" s="766"/>
      <c r="AA116" s="766"/>
    </row>
    <row r="117" spans="21:27">
      <c r="U117" s="765"/>
      <c r="Y117" s="766"/>
      <c r="Z117" s="766"/>
      <c r="AA117" s="766"/>
    </row>
    <row r="118" spans="21:27">
      <c r="U118" s="765"/>
      <c r="Y118" s="766"/>
      <c r="Z118" s="766"/>
      <c r="AA118" s="766"/>
    </row>
    <row r="119" spans="21:27">
      <c r="U119" s="765"/>
      <c r="Y119" s="766"/>
      <c r="Z119" s="766"/>
      <c r="AA119" s="766"/>
    </row>
    <row r="120" spans="21:27">
      <c r="U120" s="765"/>
      <c r="Y120" s="766"/>
      <c r="Z120" s="766"/>
      <c r="AA120" s="766"/>
    </row>
    <row r="121" spans="21:27">
      <c r="U121" s="765"/>
      <c r="Y121" s="766"/>
      <c r="Z121" s="766"/>
      <c r="AA121" s="766"/>
    </row>
    <row r="122" spans="21:27">
      <c r="U122" s="765"/>
      <c r="Y122" s="766"/>
      <c r="Z122" s="766"/>
      <c r="AA122" s="766"/>
    </row>
    <row r="123" spans="21:27">
      <c r="U123" s="765"/>
      <c r="Y123" s="767"/>
      <c r="Z123" s="767"/>
      <c r="AA123" s="767"/>
    </row>
    <row r="124" spans="21:27">
      <c r="U124" s="765"/>
      <c r="Y124" s="767"/>
      <c r="Z124" s="767"/>
      <c r="AA124" s="767"/>
    </row>
    <row r="125" spans="21:27">
      <c r="U125" s="765"/>
      <c r="Y125" s="767"/>
      <c r="Z125" s="767"/>
      <c r="AA125" s="767"/>
    </row>
    <row r="126" spans="21:27">
      <c r="U126" s="765"/>
      <c r="Y126" s="767"/>
      <c r="Z126" s="767"/>
      <c r="AA126" s="767"/>
    </row>
    <row r="127" spans="21:27">
      <c r="U127" s="765"/>
      <c r="Y127" s="113"/>
      <c r="Z127" s="113"/>
      <c r="AA127" s="113"/>
    </row>
    <row r="128" spans="21:27">
      <c r="U128" s="765"/>
      <c r="Y128" s="113"/>
      <c r="Z128" s="113"/>
      <c r="AA128" s="113"/>
    </row>
    <row r="129" spans="21:27">
      <c r="U129" s="765"/>
      <c r="Y129" s="113"/>
      <c r="Z129" s="113"/>
      <c r="AA129" s="113"/>
    </row>
    <row r="130" spans="21:27">
      <c r="U130" s="765"/>
      <c r="Y130" s="113"/>
      <c r="Z130" s="113"/>
      <c r="AA130" s="113"/>
    </row>
    <row r="131" spans="21:27">
      <c r="U131" s="765"/>
      <c r="Y131" s="113"/>
      <c r="Z131" s="113"/>
      <c r="AA131" s="113"/>
    </row>
    <row r="132" spans="21:27">
      <c r="U132" s="765"/>
      <c r="Y132" s="113"/>
      <c r="Z132" s="113"/>
      <c r="AA132" s="113"/>
    </row>
    <row r="133" spans="21:27">
      <c r="U133" s="765"/>
      <c r="Y133" s="113"/>
      <c r="Z133" s="113"/>
      <c r="AA133" s="113"/>
    </row>
    <row r="134" spans="21:27">
      <c r="U134" s="765"/>
      <c r="Y134" s="771"/>
      <c r="Z134" s="771"/>
      <c r="AA134" s="771"/>
    </row>
    <row r="135" spans="21:27">
      <c r="U135" s="765"/>
      <c r="Y135" s="771"/>
      <c r="Z135" s="771"/>
      <c r="AA135" s="771"/>
    </row>
    <row r="136" spans="21:27">
      <c r="U136" s="765"/>
      <c r="Y136" s="771"/>
      <c r="Z136" s="771"/>
      <c r="AA136" s="771"/>
    </row>
    <row r="137" spans="21:27">
      <c r="U137" s="765"/>
      <c r="Y137" s="771"/>
      <c r="Z137" s="771"/>
      <c r="AA137" s="771"/>
    </row>
    <row r="138" spans="21:27">
      <c r="U138" s="765"/>
      <c r="Y138" s="771"/>
      <c r="Z138" s="771"/>
      <c r="AA138" s="771"/>
    </row>
    <row r="139" spans="21:27">
      <c r="U139" s="765"/>
      <c r="Y139" s="771"/>
      <c r="Z139" s="771"/>
      <c r="AA139" s="771"/>
    </row>
    <row r="140" spans="21:27">
      <c r="U140" s="765"/>
      <c r="Y140" s="771"/>
      <c r="Z140" s="771"/>
      <c r="AA140" s="771"/>
    </row>
    <row r="141" spans="21:27">
      <c r="U141" s="765"/>
      <c r="Y141" s="771"/>
      <c r="Z141" s="771"/>
      <c r="AA141" s="771"/>
    </row>
    <row r="142" spans="21:27">
      <c r="U142" s="765"/>
      <c r="Y142" s="771"/>
      <c r="Z142" s="771"/>
      <c r="AA142" s="771"/>
    </row>
    <row r="143" spans="21:27">
      <c r="U143" s="765"/>
      <c r="Y143" s="771"/>
      <c r="Z143" s="771"/>
      <c r="AA143" s="771"/>
    </row>
    <row r="144" spans="21:27">
      <c r="U144" s="765"/>
      <c r="Y144" s="771"/>
      <c r="Z144" s="771"/>
      <c r="AA144" s="771"/>
    </row>
    <row r="145" spans="21:27">
      <c r="U145" s="765"/>
      <c r="Y145" s="113"/>
      <c r="Z145" s="113"/>
      <c r="AA145" s="113"/>
    </row>
    <row r="146" spans="21:27">
      <c r="U146" s="765"/>
      <c r="Y146" s="113"/>
      <c r="Z146" s="113"/>
      <c r="AA146" s="113"/>
    </row>
    <row r="147" spans="21:27">
      <c r="U147" s="765"/>
      <c r="Y147" s="771"/>
      <c r="Z147" s="771"/>
      <c r="AA147" s="771"/>
    </row>
    <row r="148" spans="21:27">
      <c r="U148" s="765"/>
      <c r="Y148" s="771"/>
      <c r="Z148" s="771"/>
      <c r="AA148" s="771"/>
    </row>
    <row r="149" spans="21:27">
      <c r="U149" s="765"/>
      <c r="Y149" s="771"/>
      <c r="Z149" s="771"/>
    </row>
    <row r="150" spans="21:27">
      <c r="U150" s="765"/>
      <c r="Y150" s="771"/>
      <c r="Z150" s="771"/>
    </row>
    <row r="151" spans="21:27">
      <c r="U151" s="765"/>
      <c r="Y151" s="771"/>
      <c r="Z151" s="771"/>
    </row>
    <row r="152" spans="21:27">
      <c r="U152" s="765"/>
      <c r="Y152" s="771"/>
      <c r="Z152" s="771"/>
    </row>
    <row r="153" spans="21:27">
      <c r="U153" s="765"/>
      <c r="Y153" s="771"/>
      <c r="Z153" s="771"/>
    </row>
    <row r="154" spans="21:27">
      <c r="U154" s="765"/>
      <c r="Y154" s="771"/>
      <c r="Z154" s="771"/>
    </row>
    <row r="155" spans="21:27">
      <c r="U155" s="765"/>
      <c r="Y155" s="771"/>
      <c r="Z155" s="771"/>
    </row>
    <row r="156" spans="21:27">
      <c r="U156" s="765"/>
      <c r="Y156" s="771"/>
      <c r="Z156" s="771"/>
    </row>
    <row r="157" spans="21:27">
      <c r="U157" s="765"/>
      <c r="Y157" s="771"/>
      <c r="Z157" s="771"/>
    </row>
    <row r="158" spans="21:27">
      <c r="U158" s="765"/>
      <c r="Y158" s="771"/>
      <c r="Z158" s="771"/>
    </row>
    <row r="159" spans="21:27">
      <c r="U159" s="765"/>
      <c r="Y159" s="771"/>
      <c r="Z159" s="771"/>
    </row>
    <row r="160" spans="21:27">
      <c r="U160" s="765"/>
      <c r="Y160" s="771"/>
      <c r="Z160" s="771"/>
    </row>
    <row r="161" spans="21:26">
      <c r="U161" s="765"/>
      <c r="Y161" s="771"/>
      <c r="Z161" s="771"/>
    </row>
    <row r="162" spans="21:26">
      <c r="U162" s="765"/>
      <c r="Y162" s="771"/>
      <c r="Z162" s="771"/>
    </row>
    <row r="163" spans="21:26">
      <c r="U163" s="765"/>
      <c r="Y163" s="771"/>
      <c r="Z163" s="771"/>
    </row>
    <row r="164" spans="21:26">
      <c r="U164" s="765"/>
      <c r="Y164" s="771"/>
      <c r="Z164" s="771"/>
    </row>
    <row r="165" spans="21:26">
      <c r="U165" s="765"/>
      <c r="Y165" s="771"/>
      <c r="Z165" s="771"/>
    </row>
    <row r="166" spans="21:26">
      <c r="U166" s="765"/>
      <c r="Y166" s="771"/>
      <c r="Z166" s="771"/>
    </row>
    <row r="167" spans="21:26">
      <c r="U167" s="765"/>
      <c r="Y167" s="771"/>
      <c r="Z167" s="771"/>
    </row>
    <row r="168" spans="21:26">
      <c r="U168" s="765"/>
      <c r="Y168" s="771"/>
      <c r="Z168" s="771"/>
    </row>
    <row r="169" spans="21:26">
      <c r="U169" s="765"/>
      <c r="Y169" s="771"/>
      <c r="Z169" s="771"/>
    </row>
    <row r="170" spans="21:26">
      <c r="U170" s="765"/>
      <c r="Y170" s="771"/>
      <c r="Z170" s="771"/>
    </row>
    <row r="171" spans="21:26">
      <c r="U171" s="765"/>
      <c r="Y171" s="771"/>
      <c r="Z171" s="771"/>
    </row>
    <row r="172" spans="21:26">
      <c r="U172" s="765"/>
      <c r="Y172" s="771"/>
      <c r="Z172" s="771"/>
    </row>
    <row r="173" spans="21:26">
      <c r="U173" s="765"/>
      <c r="Y173" s="771"/>
      <c r="Z173" s="771"/>
    </row>
    <row r="174" spans="21:26">
      <c r="U174" s="765"/>
      <c r="Y174" s="771"/>
      <c r="Z174" s="771"/>
    </row>
    <row r="175" spans="21:26">
      <c r="U175" s="765"/>
      <c r="Y175" s="771"/>
      <c r="Z175" s="771"/>
    </row>
    <row r="176" spans="21:26">
      <c r="U176" s="765"/>
      <c r="Y176" s="771"/>
      <c r="Z176" s="771"/>
    </row>
    <row r="177" spans="21:26">
      <c r="U177" s="765"/>
      <c r="Y177" s="771"/>
      <c r="Z177" s="771"/>
    </row>
    <row r="178" spans="21:26">
      <c r="U178" s="765"/>
      <c r="Y178" s="771"/>
      <c r="Z178" s="771"/>
    </row>
    <row r="179" spans="21:26">
      <c r="U179" s="765"/>
      <c r="Y179" s="771"/>
      <c r="Z179" s="771"/>
    </row>
    <row r="180" spans="21:26">
      <c r="U180" s="765"/>
      <c r="Y180" s="771"/>
      <c r="Z180" s="771"/>
    </row>
    <row r="181" spans="21:26">
      <c r="U181" s="765"/>
      <c r="Y181" s="771"/>
      <c r="Z181" s="771"/>
    </row>
    <row r="182" spans="21:26">
      <c r="U182" s="765"/>
      <c r="Y182" s="771"/>
      <c r="Z182" s="771"/>
    </row>
    <row r="183" spans="21:26">
      <c r="U183" s="765"/>
      <c r="Y183" s="771"/>
      <c r="Z183" s="771"/>
    </row>
    <row r="184" spans="21:26">
      <c r="U184" s="765"/>
      <c r="Y184" s="771"/>
      <c r="Z184" s="771"/>
    </row>
    <row r="185" spans="21:26">
      <c r="U185" s="765"/>
      <c r="Y185" s="771"/>
      <c r="Z185" s="771"/>
    </row>
    <row r="186" spans="21:26">
      <c r="U186" s="765"/>
      <c r="Y186" s="771"/>
      <c r="Z186" s="771"/>
    </row>
    <row r="187" spans="21:26">
      <c r="U187" s="765"/>
      <c r="Y187" s="771"/>
      <c r="Z187" s="771"/>
    </row>
    <row r="188" spans="21:26">
      <c r="U188" s="765"/>
      <c r="Y188" s="771"/>
      <c r="Z188" s="771"/>
    </row>
    <row r="189" spans="21:26">
      <c r="U189" s="765"/>
      <c r="Y189" s="771"/>
      <c r="Z189" s="771"/>
    </row>
    <row r="190" spans="21:26">
      <c r="U190" s="765"/>
      <c r="Y190" s="771"/>
      <c r="Z190" s="771"/>
    </row>
    <row r="191" spans="21:26">
      <c r="U191" s="765"/>
      <c r="Y191" s="771"/>
      <c r="Z191" s="771"/>
    </row>
    <row r="192" spans="21:26">
      <c r="U192" s="765"/>
      <c r="Y192" s="771"/>
      <c r="Z192" s="771"/>
    </row>
    <row r="193" spans="21:26">
      <c r="U193" s="765"/>
      <c r="Y193" s="771"/>
      <c r="Z193" s="771"/>
    </row>
    <row r="194" spans="21:26">
      <c r="U194" s="765"/>
      <c r="Y194" s="771"/>
      <c r="Z194" s="771"/>
    </row>
    <row r="195" spans="21:26">
      <c r="U195" s="765"/>
      <c r="Y195" s="771"/>
      <c r="Z195" s="771"/>
    </row>
    <row r="196" spans="21:26">
      <c r="U196" s="765"/>
      <c r="Y196" s="771"/>
      <c r="Z196" s="771"/>
    </row>
    <row r="197" spans="21:26">
      <c r="U197" s="765"/>
      <c r="Y197" s="771"/>
      <c r="Z197" s="771"/>
    </row>
    <row r="198" spans="21:26">
      <c r="U198" s="765"/>
      <c r="Y198" s="771"/>
      <c r="Z198" s="771"/>
    </row>
    <row r="199" spans="21:26">
      <c r="U199" s="765"/>
      <c r="Y199" s="771"/>
      <c r="Z199" s="771"/>
    </row>
    <row r="200" spans="21:26">
      <c r="U200" s="765"/>
      <c r="Y200" s="771"/>
      <c r="Z200" s="771"/>
    </row>
    <row r="201" spans="21:26">
      <c r="U201" s="765"/>
      <c r="Y201" s="771"/>
      <c r="Z201" s="771"/>
    </row>
    <row r="202" spans="21:26">
      <c r="U202" s="765"/>
      <c r="Y202" s="771"/>
      <c r="Z202" s="771"/>
    </row>
    <row r="203" spans="21:26">
      <c r="U203" s="765"/>
      <c r="Y203" s="771"/>
      <c r="Z203" s="771"/>
    </row>
    <row r="204" spans="21:26">
      <c r="U204" s="765"/>
      <c r="Y204" s="771"/>
      <c r="Z204" s="771"/>
    </row>
    <row r="205" spans="21:26">
      <c r="U205" s="765"/>
      <c r="Y205" s="771"/>
      <c r="Z205" s="771"/>
    </row>
    <row r="206" spans="21:26">
      <c r="U206" s="765"/>
      <c r="Y206" s="771"/>
      <c r="Z206" s="771"/>
    </row>
    <row r="207" spans="21:26">
      <c r="U207" s="765"/>
      <c r="Y207" s="771"/>
      <c r="Z207" s="771"/>
    </row>
    <row r="208" spans="21:26">
      <c r="U208" s="765"/>
      <c r="Y208" s="771"/>
      <c r="Z208" s="771"/>
    </row>
    <row r="209" spans="21:26">
      <c r="U209" s="765"/>
      <c r="Y209" s="771"/>
      <c r="Z209" s="771"/>
    </row>
    <row r="210" spans="21:26">
      <c r="U210" s="765"/>
      <c r="Y210" s="771"/>
      <c r="Z210" s="771"/>
    </row>
    <row r="211" spans="21:26">
      <c r="U211" s="765"/>
      <c r="Y211" s="771"/>
      <c r="Z211" s="771"/>
    </row>
    <row r="212" spans="21:26">
      <c r="U212" s="765"/>
      <c r="Y212" s="771"/>
      <c r="Z212" s="771"/>
    </row>
    <row r="213" spans="21:26">
      <c r="U213" s="765"/>
      <c r="Y213" s="771"/>
      <c r="Z213" s="771"/>
    </row>
    <row r="214" spans="21:26">
      <c r="U214" s="765"/>
      <c r="Y214" s="771"/>
      <c r="Z214" s="771"/>
    </row>
    <row r="215" spans="21:26">
      <c r="U215" s="765"/>
      <c r="Y215" s="771"/>
      <c r="Z215" s="771"/>
    </row>
    <row r="216" spans="21:26">
      <c r="U216" s="765"/>
      <c r="Y216" s="771"/>
      <c r="Z216" s="771"/>
    </row>
    <row r="217" spans="21:26">
      <c r="U217" s="765"/>
      <c r="Y217" s="771"/>
      <c r="Z217" s="771"/>
    </row>
    <row r="218" spans="21:26">
      <c r="U218" s="765"/>
      <c r="Y218" s="771"/>
      <c r="Z218" s="771"/>
    </row>
    <row r="219" spans="21:26">
      <c r="U219" s="765"/>
      <c r="Y219" s="771"/>
      <c r="Z219" s="771"/>
    </row>
    <row r="220" spans="21:26">
      <c r="U220" s="765"/>
      <c r="Y220" s="771"/>
      <c r="Z220" s="771"/>
    </row>
    <row r="221" spans="21:26">
      <c r="U221" s="765"/>
      <c r="Y221" s="771"/>
      <c r="Z221" s="771"/>
    </row>
    <row r="222" spans="21:26">
      <c r="U222" s="765"/>
      <c r="Y222" s="771"/>
      <c r="Z222" s="771"/>
    </row>
    <row r="223" spans="21:26">
      <c r="U223" s="765"/>
      <c r="Y223" s="771"/>
      <c r="Z223" s="771"/>
    </row>
    <row r="224" spans="21:26">
      <c r="U224" s="765"/>
      <c r="Y224" s="771"/>
      <c r="Z224" s="771"/>
    </row>
    <row r="225" spans="21:26">
      <c r="U225" s="765"/>
      <c r="Y225" s="771"/>
      <c r="Z225" s="771"/>
    </row>
    <row r="226" spans="21:26">
      <c r="U226" s="765"/>
      <c r="Y226" s="771"/>
      <c r="Z226" s="771"/>
    </row>
    <row r="227" spans="21:26">
      <c r="U227" s="765"/>
      <c r="Y227" s="771"/>
      <c r="Z227" s="771"/>
    </row>
    <row r="228" spans="21:26">
      <c r="U228" s="765"/>
      <c r="Y228" s="771"/>
      <c r="Z228" s="771"/>
    </row>
    <row r="229" spans="21:26">
      <c r="U229" s="765"/>
      <c r="Y229" s="771"/>
      <c r="Z229" s="771"/>
    </row>
    <row r="230" spans="21:26">
      <c r="U230" s="765"/>
      <c r="Y230" s="771"/>
      <c r="Z230" s="771"/>
    </row>
    <row r="231" spans="21:26">
      <c r="U231" s="765"/>
      <c r="Y231" s="771"/>
      <c r="Z231" s="771"/>
    </row>
    <row r="232" spans="21:26">
      <c r="U232" s="765"/>
      <c r="Y232" s="771"/>
      <c r="Z232" s="771"/>
    </row>
    <row r="233" spans="21:26">
      <c r="U233" s="765"/>
      <c r="Y233" s="771"/>
      <c r="Z233" s="771"/>
    </row>
    <row r="234" spans="21:26">
      <c r="U234" s="765"/>
      <c r="Y234" s="771"/>
      <c r="Z234" s="771"/>
    </row>
    <row r="235" spans="21:26">
      <c r="U235" s="765"/>
      <c r="Y235" s="771"/>
      <c r="Z235" s="771"/>
    </row>
    <row r="236" spans="21:26">
      <c r="U236" s="765"/>
      <c r="Y236" s="771"/>
      <c r="Z236" s="771"/>
    </row>
    <row r="237" spans="21:26">
      <c r="U237" s="765"/>
      <c r="Y237" s="771"/>
      <c r="Z237" s="771"/>
    </row>
    <row r="238" spans="21:26">
      <c r="U238" s="765"/>
      <c r="Y238" s="771"/>
      <c r="Z238" s="771"/>
    </row>
    <row r="239" spans="21:26">
      <c r="U239" s="765"/>
      <c r="Y239" s="771"/>
      <c r="Z239" s="771"/>
    </row>
    <row r="240" spans="21:26">
      <c r="U240" s="765"/>
      <c r="Y240" s="771"/>
      <c r="Z240" s="771"/>
    </row>
    <row r="241" spans="21:26">
      <c r="U241" s="765"/>
      <c r="Y241" s="771"/>
      <c r="Z241" s="771"/>
    </row>
    <row r="242" spans="21:26">
      <c r="U242" s="765"/>
      <c r="Y242" s="771"/>
      <c r="Z242" s="771"/>
    </row>
    <row r="243" spans="21:26">
      <c r="U243" s="765"/>
      <c r="Y243" s="771"/>
    </row>
    <row r="244" spans="21:26">
      <c r="U244" s="765"/>
      <c r="Y244" s="771"/>
    </row>
    <row r="245" spans="21:26">
      <c r="U245" s="765"/>
      <c r="Y245" s="771"/>
    </row>
    <row r="246" spans="21:26">
      <c r="U246" s="765"/>
      <c r="Y246" s="771"/>
    </row>
    <row r="247" spans="21:26">
      <c r="U247" s="765"/>
      <c r="Y247" s="771"/>
    </row>
    <row r="248" spans="21:26">
      <c r="U248" s="765"/>
      <c r="Y248" s="771"/>
    </row>
    <row r="249" spans="21:26">
      <c r="U249" s="765"/>
      <c r="Y249" s="771"/>
    </row>
    <row r="250" spans="21:26">
      <c r="U250" s="765"/>
      <c r="Y250" s="771"/>
    </row>
    <row r="251" spans="21:26">
      <c r="U251" s="765"/>
      <c r="Y251" s="771"/>
    </row>
    <row r="252" spans="21:26">
      <c r="U252" s="765"/>
      <c r="Y252" s="771"/>
    </row>
    <row r="253" spans="21:26">
      <c r="U253" s="765"/>
      <c r="Y253" s="771"/>
    </row>
    <row r="254" spans="21:26">
      <c r="U254" s="765"/>
      <c r="Y254" s="771"/>
    </row>
    <row r="255" spans="21:26">
      <c r="U255" s="765"/>
      <c r="Y255" s="771"/>
    </row>
    <row r="256" spans="21:26">
      <c r="U256" s="765"/>
      <c r="Y256" s="771"/>
    </row>
    <row r="257" spans="21:25">
      <c r="U257" s="765"/>
      <c r="Y257" s="771"/>
    </row>
    <row r="258" spans="21:25">
      <c r="U258" s="765"/>
      <c r="Y258" s="771"/>
    </row>
    <row r="259" spans="21:25">
      <c r="U259" s="765"/>
      <c r="Y259" s="771"/>
    </row>
    <row r="260" spans="21:25">
      <c r="U260" s="765"/>
      <c r="Y260" s="771"/>
    </row>
    <row r="261" spans="21:25">
      <c r="U261" s="765"/>
      <c r="Y261" s="771"/>
    </row>
    <row r="262" spans="21:25">
      <c r="U262" s="765"/>
      <c r="Y262" s="771"/>
    </row>
    <row r="263" spans="21:25">
      <c r="U263" s="765"/>
      <c r="Y263" s="771"/>
    </row>
    <row r="264" spans="21:25">
      <c r="U264" s="765"/>
      <c r="Y264" s="771"/>
    </row>
    <row r="265" spans="21:25">
      <c r="U265" s="765"/>
      <c r="Y265" s="771"/>
    </row>
    <row r="266" spans="21:25">
      <c r="U266" s="765"/>
      <c r="Y266" s="771"/>
    </row>
    <row r="267" spans="21:25">
      <c r="U267" s="765"/>
      <c r="Y267" s="771"/>
    </row>
    <row r="268" spans="21:25">
      <c r="U268" s="765"/>
      <c r="Y268" s="771"/>
    </row>
    <row r="269" spans="21:25">
      <c r="U269" s="765"/>
      <c r="Y269" s="771"/>
    </row>
    <row r="270" spans="21:25">
      <c r="U270" s="765"/>
      <c r="Y270" s="771"/>
    </row>
    <row r="271" spans="21:25">
      <c r="U271" s="765"/>
      <c r="Y271" s="771"/>
    </row>
    <row r="272" spans="21:25">
      <c r="U272" s="765"/>
      <c r="Y272" s="771"/>
    </row>
    <row r="273" spans="21:25">
      <c r="U273" s="765"/>
      <c r="Y273" s="771"/>
    </row>
    <row r="274" spans="21:25">
      <c r="U274" s="765"/>
      <c r="Y274" s="771"/>
    </row>
    <row r="275" spans="21:25">
      <c r="U275" s="765"/>
      <c r="Y275" s="771"/>
    </row>
    <row r="276" spans="21:25">
      <c r="U276" s="765"/>
      <c r="Y276" s="771"/>
    </row>
    <row r="277" spans="21:25">
      <c r="U277" s="765"/>
      <c r="Y277" s="771"/>
    </row>
    <row r="278" spans="21:25">
      <c r="U278" s="765"/>
      <c r="Y278" s="771"/>
    </row>
    <row r="279" spans="21:25">
      <c r="U279" s="765"/>
      <c r="Y279" s="771"/>
    </row>
    <row r="280" spans="21:25">
      <c r="U280" s="765"/>
      <c r="Y280" s="771"/>
    </row>
    <row r="281" spans="21:25">
      <c r="U281" s="765"/>
      <c r="Y281" s="771"/>
    </row>
    <row r="282" spans="21:25">
      <c r="U282" s="765"/>
      <c r="Y282" s="771"/>
    </row>
    <row r="283" spans="21:25">
      <c r="U283" s="765"/>
      <c r="Y283" s="771"/>
    </row>
    <row r="284" spans="21:25">
      <c r="U284" s="765"/>
      <c r="Y284" s="771"/>
    </row>
    <row r="285" spans="21:25">
      <c r="U285" s="765"/>
      <c r="Y285" s="771"/>
    </row>
    <row r="286" spans="21:25">
      <c r="U286" s="765"/>
      <c r="Y286" s="771"/>
    </row>
    <row r="287" spans="21:25">
      <c r="U287" s="765"/>
      <c r="Y287" s="771"/>
    </row>
    <row r="288" spans="21:25">
      <c r="U288" s="765"/>
      <c r="Y288" s="771"/>
    </row>
    <row r="289" spans="21:25">
      <c r="U289" s="765"/>
      <c r="Y289" s="771"/>
    </row>
    <row r="290" spans="21:25">
      <c r="U290" s="765"/>
      <c r="Y290" s="771"/>
    </row>
    <row r="291" spans="21:25">
      <c r="U291" s="765"/>
      <c r="Y291" s="771"/>
    </row>
    <row r="292" spans="21:25">
      <c r="U292" s="765"/>
      <c r="Y292" s="771"/>
    </row>
    <row r="293" spans="21:25">
      <c r="U293" s="765"/>
      <c r="Y293" s="771"/>
    </row>
  </sheetData>
  <sheetProtection sheet="1" objects="1" scenarios="1"/>
  <autoFilter ref="AB1:AB293" xr:uid="{00000000-0009-0000-0000-00000D000000}"/>
  <mergeCells count="44">
    <mergeCell ref="C29:C30"/>
    <mergeCell ref="I1:J1"/>
    <mergeCell ref="C13:C15"/>
    <mergeCell ref="D13:D15"/>
    <mergeCell ref="D16:D17"/>
    <mergeCell ref="D18:D19"/>
    <mergeCell ref="Y1:AA1"/>
    <mergeCell ref="AB1:AB2"/>
    <mergeCell ref="AC1:AC2"/>
    <mergeCell ref="K1:K2"/>
    <mergeCell ref="L1:L2"/>
    <mergeCell ref="T1:T2"/>
    <mergeCell ref="V1:V2"/>
    <mergeCell ref="W1:W2"/>
    <mergeCell ref="X1:X2"/>
    <mergeCell ref="S1:S2"/>
    <mergeCell ref="U1:U2"/>
    <mergeCell ref="Q1:Q2"/>
    <mergeCell ref="M1:O1"/>
    <mergeCell ref="P1:P2"/>
    <mergeCell ref="R1:R2"/>
    <mergeCell ref="A1:A2"/>
    <mergeCell ref="B1:B2"/>
    <mergeCell ref="G1:G2"/>
    <mergeCell ref="H1:H2"/>
    <mergeCell ref="F1:F2"/>
    <mergeCell ref="E1:E2"/>
    <mergeCell ref="C1:D1"/>
    <mergeCell ref="B29:B30"/>
    <mergeCell ref="G29:G30"/>
    <mergeCell ref="B14:B15"/>
    <mergeCell ref="G14:G15"/>
    <mergeCell ref="B16:B17"/>
    <mergeCell ref="G16:G17"/>
    <mergeCell ref="B18:B19"/>
    <mergeCell ref="G18:G19"/>
    <mergeCell ref="F14:F15"/>
    <mergeCell ref="F16:F17"/>
    <mergeCell ref="F18:F19"/>
    <mergeCell ref="F29:F30"/>
    <mergeCell ref="C16:C17"/>
    <mergeCell ref="C18:C19"/>
    <mergeCell ref="E18:E19"/>
    <mergeCell ref="D29:D30"/>
  </mergeCells>
  <phoneticPr fontId="16"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194"/>
  <sheetViews>
    <sheetView zoomScale="85" zoomScaleNormal="100" workbookViewId="0">
      <pane xSplit="6" ySplit="2" topLeftCell="G26" activePane="bottomRight" state="frozen"/>
      <selection pane="bottomRight" activeCell="F26" sqref="F26"/>
      <selection pane="bottomLeft" activeCell="A3" sqref="A3"/>
      <selection pane="topRight" activeCell="D1" sqref="D1"/>
    </sheetView>
  </sheetViews>
  <sheetFormatPr defaultColWidth="9.140625" defaultRowHeight="15.75" customHeight="1"/>
  <cols>
    <col min="1" max="1" width="13" style="54" customWidth="1"/>
    <col min="2" max="4" width="9.5703125" style="14" customWidth="1"/>
    <col min="5" max="5" width="23.28515625" style="54" customWidth="1"/>
    <col min="6" max="6" width="37.28515625" style="54" customWidth="1"/>
    <col min="7" max="7" width="27.42578125" style="54" customWidth="1"/>
    <col min="8" max="9" width="35.85546875" style="54" customWidth="1"/>
    <col min="10" max="10" width="24.7109375" style="852" customWidth="1"/>
    <col min="11" max="11" width="29.85546875" style="15" customWidth="1"/>
    <col min="12" max="12" width="9.140625" style="54" customWidth="1"/>
    <col min="13" max="13" width="12" style="54" customWidth="1"/>
    <col min="14" max="14" width="21.42578125" style="54" customWidth="1"/>
    <col min="15" max="15" width="38.42578125" style="434" customWidth="1"/>
    <col min="16" max="17" width="14.42578125" style="14" customWidth="1"/>
    <col min="18" max="18" width="15.7109375" style="14" customWidth="1"/>
    <col min="19" max="19" width="16.85546875" style="54" customWidth="1"/>
    <col min="20" max="20" width="15.85546875" style="14" customWidth="1"/>
    <col min="21" max="22" width="16.85546875" style="54" customWidth="1"/>
    <col min="23" max="25" width="18.140625" style="133" customWidth="1"/>
    <col min="26" max="26" width="44.28515625" style="54" customWidth="1"/>
    <col min="27" max="16384" width="9.140625" style="54"/>
  </cols>
  <sheetData>
    <row r="1" spans="1:27" s="9" customFormat="1" ht="17.100000000000001" customHeight="1">
      <c r="A1" s="1777" t="s">
        <v>135</v>
      </c>
      <c r="B1" s="1640" t="s">
        <v>406</v>
      </c>
      <c r="C1" s="1640"/>
      <c r="D1" s="1638" t="s">
        <v>195</v>
      </c>
      <c r="E1" s="1780" t="s">
        <v>196</v>
      </c>
      <c r="F1" s="1778" t="s">
        <v>197</v>
      </c>
      <c r="G1" s="1778" t="s">
        <v>408</v>
      </c>
      <c r="H1" s="1641" t="s">
        <v>409</v>
      </c>
      <c r="I1" s="1642"/>
      <c r="J1" s="1779" t="s">
        <v>200</v>
      </c>
      <c r="K1" s="1779" t="s">
        <v>201</v>
      </c>
      <c r="L1" s="1779" t="s">
        <v>410</v>
      </c>
      <c r="M1" s="1779"/>
      <c r="N1" s="1779"/>
      <c r="O1" s="1779" t="s">
        <v>205</v>
      </c>
      <c r="P1" s="1582" t="s">
        <v>206</v>
      </c>
      <c r="Q1" s="1582" t="s">
        <v>1986</v>
      </c>
      <c r="R1" s="1581" t="s">
        <v>208</v>
      </c>
      <c r="S1" s="1581" t="s">
        <v>209</v>
      </c>
      <c r="T1" s="1577" t="s">
        <v>210</v>
      </c>
      <c r="U1" s="1577" t="s">
        <v>211</v>
      </c>
      <c r="V1" s="1574" t="s">
        <v>212</v>
      </c>
      <c r="W1" s="1577" t="s">
        <v>213</v>
      </c>
      <c r="X1" s="1577"/>
      <c r="Y1" s="1577"/>
      <c r="Z1" s="1784" t="s">
        <v>215</v>
      </c>
    </row>
    <row r="2" spans="1:27" s="9" customFormat="1" ht="17.100000000000001" customHeight="1">
      <c r="A2" s="1777"/>
      <c r="B2" s="937" t="s">
        <v>216</v>
      </c>
      <c r="C2" s="937" t="s">
        <v>217</v>
      </c>
      <c r="D2" s="1639"/>
      <c r="E2" s="1781"/>
      <c r="F2" s="1778"/>
      <c r="G2" s="1778"/>
      <c r="H2" s="937" t="s">
        <v>218</v>
      </c>
      <c r="I2" s="937" t="s">
        <v>219</v>
      </c>
      <c r="J2" s="1779"/>
      <c r="K2" s="1779"/>
      <c r="L2" s="49" t="s">
        <v>202</v>
      </c>
      <c r="M2" s="49" t="s">
        <v>203</v>
      </c>
      <c r="N2" s="49" t="s">
        <v>204</v>
      </c>
      <c r="O2" s="1779"/>
      <c r="P2" s="1582"/>
      <c r="Q2" s="1582"/>
      <c r="R2" s="1581"/>
      <c r="S2" s="1581"/>
      <c r="T2" s="1577"/>
      <c r="U2" s="1577"/>
      <c r="V2" s="1574"/>
      <c r="W2" s="80" t="s">
        <v>220</v>
      </c>
      <c r="X2" s="80" t="s">
        <v>221</v>
      </c>
      <c r="Y2" s="80" t="s">
        <v>222</v>
      </c>
      <c r="Z2" s="1784"/>
    </row>
    <row r="3" spans="1:27">
      <c r="A3" s="221" t="s">
        <v>1987</v>
      </c>
      <c r="B3" s="645" t="s">
        <v>225</v>
      </c>
      <c r="C3" s="645" t="s">
        <v>225</v>
      </c>
      <c r="D3" s="220" t="s">
        <v>226</v>
      </c>
      <c r="E3" s="221" t="s">
        <v>1988</v>
      </c>
      <c r="F3" s="235" t="s">
        <v>1989</v>
      </c>
      <c r="G3" s="235" t="s">
        <v>1990</v>
      </c>
      <c r="H3" s="221" t="s">
        <v>1991</v>
      </c>
      <c r="I3" s="221" t="s">
        <v>430</v>
      </c>
      <c r="J3" s="228" t="s">
        <v>1992</v>
      </c>
      <c r="K3" s="228" t="s">
        <v>1993</v>
      </c>
      <c r="L3" s="254"/>
      <c r="M3" s="254"/>
      <c r="N3" s="254"/>
      <c r="O3" s="255"/>
      <c r="P3" s="59"/>
      <c r="Q3" s="59"/>
      <c r="R3" s="60" t="s">
        <v>161</v>
      </c>
      <c r="S3" s="59" t="s">
        <v>240</v>
      </c>
      <c r="T3" s="165"/>
      <c r="U3" s="71"/>
      <c r="V3" s="171"/>
      <c r="W3" s="71"/>
      <c r="X3" s="71"/>
      <c r="Y3" s="71"/>
      <c r="Z3" s="134"/>
      <c r="AA3" s="53"/>
    </row>
    <row r="4" spans="1:27">
      <c r="A4" s="221" t="s">
        <v>1994</v>
      </c>
      <c r="B4" s="220" t="s">
        <v>225</v>
      </c>
      <c r="C4" s="220" t="s">
        <v>225</v>
      </c>
      <c r="D4" s="220" t="s">
        <v>226</v>
      </c>
      <c r="E4" s="221" t="s">
        <v>1995</v>
      </c>
      <c r="F4" s="235" t="s">
        <v>1996</v>
      </c>
      <c r="G4" s="235" t="s">
        <v>1997</v>
      </c>
      <c r="H4" s="221" t="s">
        <v>1998</v>
      </c>
      <c r="I4" s="221" t="s">
        <v>430</v>
      </c>
      <c r="J4" s="228" t="s">
        <v>1992</v>
      </c>
      <c r="K4" s="228" t="s">
        <v>1999</v>
      </c>
      <c r="L4" s="254"/>
      <c r="M4" s="254"/>
      <c r="N4" s="254"/>
      <c r="O4" s="255"/>
      <c r="P4" s="59"/>
      <c r="Q4" s="59"/>
      <c r="R4" s="60" t="s">
        <v>161</v>
      </c>
      <c r="S4" s="59" t="s">
        <v>240</v>
      </c>
      <c r="T4" s="165"/>
      <c r="U4" s="71"/>
      <c r="V4" s="171"/>
      <c r="W4" s="71"/>
      <c r="X4" s="71"/>
      <c r="Y4" s="71"/>
      <c r="Z4" s="134"/>
      <c r="AA4" s="53"/>
    </row>
    <row r="5" spans="1:27" ht="29.25">
      <c r="A5" s="221" t="s">
        <v>2000</v>
      </c>
      <c r="B5" s="220" t="s">
        <v>225</v>
      </c>
      <c r="C5" s="220" t="s">
        <v>225</v>
      </c>
      <c r="D5" s="220" t="s">
        <v>226</v>
      </c>
      <c r="E5" s="221" t="s">
        <v>2001</v>
      </c>
      <c r="F5" s="235" t="s">
        <v>2002</v>
      </c>
      <c r="G5" s="235" t="s">
        <v>2003</v>
      </c>
      <c r="H5" s="235" t="s">
        <v>2004</v>
      </c>
      <c r="I5" s="221" t="s">
        <v>2005</v>
      </c>
      <c r="J5" s="228" t="s">
        <v>1992</v>
      </c>
      <c r="K5" s="256" t="s">
        <v>2006</v>
      </c>
      <c r="L5" s="253" t="s">
        <v>1462</v>
      </c>
      <c r="M5" s="253" t="s">
        <v>548</v>
      </c>
      <c r="N5" s="257" t="s">
        <v>2007</v>
      </c>
      <c r="O5" s="253" t="s">
        <v>2008</v>
      </c>
      <c r="P5" s="59"/>
      <c r="Q5" s="59"/>
      <c r="R5" s="60" t="s">
        <v>161</v>
      </c>
      <c r="S5" s="59" t="s">
        <v>240</v>
      </c>
      <c r="T5" s="165"/>
      <c r="U5" s="71"/>
      <c r="V5" s="171"/>
      <c r="W5" s="71"/>
      <c r="X5" s="71"/>
      <c r="Y5" s="71"/>
      <c r="Z5" s="134"/>
      <c r="AA5" s="53"/>
    </row>
    <row r="6" spans="1:27" ht="29.25">
      <c r="A6" s="221" t="s">
        <v>2009</v>
      </c>
      <c r="B6" s="220" t="s">
        <v>225</v>
      </c>
      <c r="C6" s="220" t="s">
        <v>225</v>
      </c>
      <c r="D6" s="220" t="s">
        <v>226</v>
      </c>
      <c r="E6" s="221" t="s">
        <v>2010</v>
      </c>
      <c r="F6" s="235" t="s">
        <v>2011</v>
      </c>
      <c r="G6" s="235" t="s">
        <v>2012</v>
      </c>
      <c r="H6" s="235" t="s">
        <v>2013</v>
      </c>
      <c r="I6" s="221" t="s">
        <v>2005</v>
      </c>
      <c r="J6" s="228" t="s">
        <v>1992</v>
      </c>
      <c r="K6" s="256" t="s">
        <v>2014</v>
      </c>
      <c r="L6" s="253" t="s">
        <v>1462</v>
      </c>
      <c r="M6" s="253" t="s">
        <v>548</v>
      </c>
      <c r="N6" s="257" t="s">
        <v>2015</v>
      </c>
      <c r="O6" s="253"/>
      <c r="P6" s="59"/>
      <c r="Q6" s="59"/>
      <c r="R6" s="60" t="s">
        <v>161</v>
      </c>
      <c r="S6" s="59" t="s">
        <v>240</v>
      </c>
      <c r="T6" s="165"/>
      <c r="U6" s="71"/>
      <c r="V6" s="171"/>
      <c r="W6" s="71"/>
      <c r="X6" s="71"/>
      <c r="Y6" s="71"/>
      <c r="Z6" s="134"/>
      <c r="AA6" s="53"/>
    </row>
    <row r="7" spans="1:27" ht="29.25">
      <c r="A7" s="221" t="s">
        <v>2016</v>
      </c>
      <c r="B7" s="220" t="s">
        <v>225</v>
      </c>
      <c r="C7" s="220" t="s">
        <v>225</v>
      </c>
      <c r="D7" s="220" t="s">
        <v>226</v>
      </c>
      <c r="E7" s="221" t="s">
        <v>2017</v>
      </c>
      <c r="F7" s="235" t="s">
        <v>2018</v>
      </c>
      <c r="G7" s="235" t="s">
        <v>2019</v>
      </c>
      <c r="H7" s="235" t="s">
        <v>2020</v>
      </c>
      <c r="I7" s="221" t="s">
        <v>2005</v>
      </c>
      <c r="J7" s="228" t="s">
        <v>1992</v>
      </c>
      <c r="K7" s="256" t="s">
        <v>2021</v>
      </c>
      <c r="L7" s="253" t="s">
        <v>1462</v>
      </c>
      <c r="M7" s="253" t="s">
        <v>548</v>
      </c>
      <c r="N7" s="257" t="s">
        <v>2015</v>
      </c>
      <c r="O7" s="253"/>
      <c r="P7" s="59"/>
      <c r="Q7" s="59"/>
      <c r="R7" s="60" t="s">
        <v>161</v>
      </c>
      <c r="S7" s="59" t="s">
        <v>240</v>
      </c>
      <c r="T7" s="165"/>
      <c r="U7" s="71"/>
      <c r="V7" s="171"/>
      <c r="W7" s="73"/>
      <c r="X7" s="73"/>
      <c r="Y7" s="73"/>
      <c r="Z7" s="134"/>
      <c r="AA7" s="53"/>
    </row>
    <row r="8" spans="1:27" ht="29.25">
      <c r="A8" s="221" t="s">
        <v>2022</v>
      </c>
      <c r="B8" s="220" t="s">
        <v>225</v>
      </c>
      <c r="C8" s="220" t="s">
        <v>225</v>
      </c>
      <c r="D8" s="220" t="s">
        <v>226</v>
      </c>
      <c r="E8" s="221" t="s">
        <v>2023</v>
      </c>
      <c r="F8" s="235" t="s">
        <v>2024</v>
      </c>
      <c r="G8" s="235" t="s">
        <v>2025</v>
      </c>
      <c r="H8" s="235" t="s">
        <v>2026</v>
      </c>
      <c r="I8" s="221" t="s">
        <v>2005</v>
      </c>
      <c r="J8" s="228" t="s">
        <v>1992</v>
      </c>
      <c r="K8" s="256" t="s">
        <v>2027</v>
      </c>
      <c r="L8" s="253" t="s">
        <v>1462</v>
      </c>
      <c r="M8" s="253" t="s">
        <v>548</v>
      </c>
      <c r="N8" s="257" t="s">
        <v>2007</v>
      </c>
      <c r="O8" s="253"/>
      <c r="P8" s="59"/>
      <c r="Q8" s="59"/>
      <c r="R8" s="60" t="s">
        <v>161</v>
      </c>
      <c r="S8" s="59" t="s">
        <v>240</v>
      </c>
      <c r="T8" s="165"/>
      <c r="U8" s="71"/>
      <c r="V8" s="171"/>
      <c r="W8" s="73"/>
      <c r="X8" s="73"/>
      <c r="Y8" s="73"/>
      <c r="Z8" s="134"/>
      <c r="AA8" s="53"/>
    </row>
    <row r="9" spans="1:27" ht="29.25">
      <c r="A9" s="221" t="s">
        <v>2028</v>
      </c>
      <c r="B9" s="220" t="s">
        <v>225</v>
      </c>
      <c r="C9" s="220" t="s">
        <v>225</v>
      </c>
      <c r="D9" s="220" t="s">
        <v>226</v>
      </c>
      <c r="E9" s="221" t="s">
        <v>2029</v>
      </c>
      <c r="F9" s="235" t="s">
        <v>2030</v>
      </c>
      <c r="G9" s="235" t="s">
        <v>2031</v>
      </c>
      <c r="H9" s="235" t="s">
        <v>2032</v>
      </c>
      <c r="I9" s="221" t="s">
        <v>2005</v>
      </c>
      <c r="J9" s="228" t="s">
        <v>1992</v>
      </c>
      <c r="K9" s="256" t="s">
        <v>2033</v>
      </c>
      <c r="L9" s="253" t="s">
        <v>1462</v>
      </c>
      <c r="M9" s="253" t="s">
        <v>548</v>
      </c>
      <c r="N9" s="257" t="s">
        <v>2007</v>
      </c>
      <c r="O9" s="253"/>
      <c r="P9" s="59"/>
      <c r="Q9" s="59"/>
      <c r="R9" s="60" t="s">
        <v>161</v>
      </c>
      <c r="S9" s="59" t="s">
        <v>240</v>
      </c>
      <c r="T9" s="165"/>
      <c r="U9" s="71"/>
      <c r="V9" s="171"/>
      <c r="W9" s="71"/>
      <c r="X9" s="71"/>
      <c r="Y9" s="71"/>
      <c r="Z9" s="134"/>
      <c r="AA9" s="53"/>
    </row>
    <row r="10" spans="1:27" ht="29.25">
      <c r="A10" s="221" t="s">
        <v>2034</v>
      </c>
      <c r="B10" s="220" t="s">
        <v>225</v>
      </c>
      <c r="C10" s="220" t="s">
        <v>225</v>
      </c>
      <c r="D10" s="220" t="s">
        <v>226</v>
      </c>
      <c r="E10" s="221" t="s">
        <v>2035</v>
      </c>
      <c r="F10" s="235" t="s">
        <v>2036</v>
      </c>
      <c r="G10" s="235" t="s">
        <v>2037</v>
      </c>
      <c r="H10" s="235" t="s">
        <v>2038</v>
      </c>
      <c r="I10" s="221" t="s">
        <v>2005</v>
      </c>
      <c r="J10" s="228" t="s">
        <v>1992</v>
      </c>
      <c r="K10" s="256" t="s">
        <v>2039</v>
      </c>
      <c r="L10" s="253" t="s">
        <v>1462</v>
      </c>
      <c r="M10" s="253" t="s">
        <v>548</v>
      </c>
      <c r="N10" s="257" t="s">
        <v>2007</v>
      </c>
      <c r="O10" s="253"/>
      <c r="P10" s="59"/>
      <c r="Q10" s="59"/>
      <c r="R10" s="60" t="s">
        <v>161</v>
      </c>
      <c r="S10" s="59" t="s">
        <v>240</v>
      </c>
      <c r="T10" s="165"/>
      <c r="U10" s="71"/>
      <c r="V10" s="171"/>
      <c r="W10" s="71"/>
      <c r="X10" s="71"/>
      <c r="Y10" s="71"/>
      <c r="Z10" s="134"/>
      <c r="AA10" s="53"/>
    </row>
    <row r="11" spans="1:27" s="848" customFormat="1" ht="29.25">
      <c r="A11" s="479" t="s">
        <v>2040</v>
      </c>
      <c r="B11" s="376" t="s">
        <v>232</v>
      </c>
      <c r="C11" s="376" t="s">
        <v>232</v>
      </c>
      <c r="D11" s="376" t="s">
        <v>226</v>
      </c>
      <c r="E11" s="479" t="s">
        <v>2041</v>
      </c>
      <c r="F11" s="380" t="s">
        <v>2042</v>
      </c>
      <c r="G11" s="377" t="s">
        <v>2043</v>
      </c>
      <c r="H11" s="377" t="s">
        <v>2044</v>
      </c>
      <c r="I11" s="377" t="s">
        <v>114</v>
      </c>
      <c r="J11" s="580" t="s">
        <v>1992</v>
      </c>
      <c r="K11" s="594" t="s">
        <v>2045</v>
      </c>
      <c r="L11" s="580" t="s">
        <v>1462</v>
      </c>
      <c r="M11" s="580" t="s">
        <v>548</v>
      </c>
      <c r="N11" s="456" t="s">
        <v>2015</v>
      </c>
      <c r="O11" s="450"/>
      <c r="P11" s="345"/>
      <c r="Q11" s="345"/>
      <c r="R11" s="453" t="s">
        <v>161</v>
      </c>
      <c r="S11" s="345" t="s">
        <v>240</v>
      </c>
      <c r="T11" s="453"/>
      <c r="U11" s="345"/>
      <c r="V11" s="454"/>
      <c r="W11" s="345"/>
      <c r="X11" s="345"/>
      <c r="Y11" s="345"/>
      <c r="Z11" s="447" t="s">
        <v>2046</v>
      </c>
      <c r="AA11" s="847"/>
    </row>
    <row r="12" spans="1:27" ht="29.25">
      <c r="A12" s="221" t="s">
        <v>2047</v>
      </c>
      <c r="B12" s="220" t="s">
        <v>225</v>
      </c>
      <c r="C12" s="220" t="s">
        <v>225</v>
      </c>
      <c r="D12" s="220" t="s">
        <v>226</v>
      </c>
      <c r="E12" s="221" t="s">
        <v>2048</v>
      </c>
      <c r="F12" s="235" t="s">
        <v>2049</v>
      </c>
      <c r="G12" s="235" t="s">
        <v>2050</v>
      </c>
      <c r="H12" s="235" t="s">
        <v>2051</v>
      </c>
      <c r="I12" s="221" t="s">
        <v>2052</v>
      </c>
      <c r="J12" s="228" t="s">
        <v>1992</v>
      </c>
      <c r="K12" s="256" t="s">
        <v>2053</v>
      </c>
      <c r="L12" s="253" t="s">
        <v>1462</v>
      </c>
      <c r="M12" s="253" t="s">
        <v>548</v>
      </c>
      <c r="N12" s="257" t="s">
        <v>2007</v>
      </c>
      <c r="O12" s="253"/>
      <c r="P12" s="59"/>
      <c r="Q12" s="59"/>
      <c r="R12" s="60" t="s">
        <v>161</v>
      </c>
      <c r="S12" s="59" t="s">
        <v>240</v>
      </c>
      <c r="T12" s="165"/>
      <c r="U12" s="71"/>
      <c r="V12" s="171"/>
      <c r="W12" s="71"/>
      <c r="X12" s="71"/>
      <c r="Y12" s="71"/>
      <c r="Z12" s="134"/>
      <c r="AA12" s="53"/>
    </row>
    <row r="13" spans="1:27" ht="29.25">
      <c r="A13" s="221" t="s">
        <v>2054</v>
      </c>
      <c r="B13" s="220" t="s">
        <v>225</v>
      </c>
      <c r="C13" s="220" t="s">
        <v>225</v>
      </c>
      <c r="D13" s="220" t="s">
        <v>226</v>
      </c>
      <c r="E13" s="221" t="s">
        <v>2055</v>
      </c>
      <c r="F13" s="235" t="s">
        <v>2056</v>
      </c>
      <c r="G13" s="235" t="s">
        <v>2057</v>
      </c>
      <c r="H13" s="235" t="s">
        <v>2058</v>
      </c>
      <c r="I13" s="221" t="s">
        <v>2052</v>
      </c>
      <c r="J13" s="228" t="s">
        <v>1992</v>
      </c>
      <c r="K13" s="256" t="s">
        <v>2059</v>
      </c>
      <c r="L13" s="253" t="s">
        <v>1462</v>
      </c>
      <c r="M13" s="253" t="s">
        <v>548</v>
      </c>
      <c r="N13" s="257" t="s">
        <v>2015</v>
      </c>
      <c r="O13" s="253"/>
      <c r="P13" s="59"/>
      <c r="Q13" s="59"/>
      <c r="R13" s="60" t="s">
        <v>161</v>
      </c>
      <c r="S13" s="59" t="s">
        <v>240</v>
      </c>
      <c r="T13" s="165"/>
      <c r="U13" s="71"/>
      <c r="V13" s="171"/>
      <c r="W13" s="71"/>
      <c r="X13" s="71"/>
      <c r="Y13" s="71"/>
      <c r="Z13" s="134"/>
      <c r="AA13" s="53"/>
    </row>
    <row r="14" spans="1:27" ht="29.25">
      <c r="A14" s="221" t="s">
        <v>2060</v>
      </c>
      <c r="B14" s="220" t="s">
        <v>225</v>
      </c>
      <c r="C14" s="220" t="s">
        <v>225</v>
      </c>
      <c r="D14" s="220" t="s">
        <v>226</v>
      </c>
      <c r="E14" s="221" t="s">
        <v>2061</v>
      </c>
      <c r="F14" s="235" t="s">
        <v>2062</v>
      </c>
      <c r="G14" s="235" t="s">
        <v>2063</v>
      </c>
      <c r="H14" s="235" t="s">
        <v>2064</v>
      </c>
      <c r="I14" s="221" t="s">
        <v>2052</v>
      </c>
      <c r="J14" s="228" t="s">
        <v>1992</v>
      </c>
      <c r="K14" s="256" t="s">
        <v>2065</v>
      </c>
      <c r="L14" s="253" t="s">
        <v>1462</v>
      </c>
      <c r="M14" s="253" t="s">
        <v>548</v>
      </c>
      <c r="N14" s="257" t="s">
        <v>2015</v>
      </c>
      <c r="O14" s="253"/>
      <c r="P14" s="59"/>
      <c r="Q14" s="59"/>
      <c r="R14" s="60" t="s">
        <v>161</v>
      </c>
      <c r="S14" s="59" t="s">
        <v>240</v>
      </c>
      <c r="T14" s="165"/>
      <c r="U14" s="71"/>
      <c r="V14" s="171"/>
      <c r="W14" s="71"/>
      <c r="X14" s="71"/>
      <c r="Y14" s="71"/>
      <c r="Z14" s="134"/>
      <c r="AA14" s="53"/>
    </row>
    <row r="15" spans="1:27" ht="29.25">
      <c r="A15" s="221" t="s">
        <v>2066</v>
      </c>
      <c r="B15" s="220" t="s">
        <v>225</v>
      </c>
      <c r="C15" s="220" t="s">
        <v>225</v>
      </c>
      <c r="D15" s="220" t="s">
        <v>226</v>
      </c>
      <c r="E15" s="221" t="s">
        <v>2067</v>
      </c>
      <c r="F15" s="235" t="s">
        <v>2068</v>
      </c>
      <c r="G15" s="235" t="s">
        <v>2069</v>
      </c>
      <c r="H15" s="235" t="s">
        <v>2070</v>
      </c>
      <c r="I15" s="221" t="s">
        <v>2052</v>
      </c>
      <c r="J15" s="228" t="s">
        <v>1992</v>
      </c>
      <c r="K15" s="256" t="s">
        <v>2071</v>
      </c>
      <c r="L15" s="253" t="s">
        <v>1462</v>
      </c>
      <c r="M15" s="253" t="s">
        <v>548</v>
      </c>
      <c r="N15" s="257" t="s">
        <v>2007</v>
      </c>
      <c r="O15" s="253"/>
      <c r="P15" s="59"/>
      <c r="Q15" s="59"/>
      <c r="R15" s="60" t="s">
        <v>161</v>
      </c>
      <c r="S15" s="59" t="s">
        <v>240</v>
      </c>
      <c r="T15" s="165"/>
      <c r="U15" s="71"/>
      <c r="V15" s="171"/>
      <c r="W15" s="71"/>
      <c r="X15" s="71"/>
      <c r="Y15" s="71"/>
      <c r="Z15" s="134"/>
      <c r="AA15" s="53"/>
    </row>
    <row r="16" spans="1:27" ht="29.25">
      <c r="A16" s="221" t="s">
        <v>2072</v>
      </c>
      <c r="B16" s="220" t="s">
        <v>225</v>
      </c>
      <c r="C16" s="220" t="s">
        <v>225</v>
      </c>
      <c r="D16" s="220" t="s">
        <v>226</v>
      </c>
      <c r="E16" s="221" t="s">
        <v>2073</v>
      </c>
      <c r="F16" s="235" t="s">
        <v>2074</v>
      </c>
      <c r="G16" s="235" t="s">
        <v>2075</v>
      </c>
      <c r="H16" s="235" t="s">
        <v>2076</v>
      </c>
      <c r="I16" s="221" t="s">
        <v>2052</v>
      </c>
      <c r="J16" s="228" t="s">
        <v>1992</v>
      </c>
      <c r="K16" s="256" t="s">
        <v>2077</v>
      </c>
      <c r="L16" s="253" t="s">
        <v>1462</v>
      </c>
      <c r="M16" s="253" t="s">
        <v>548</v>
      </c>
      <c r="N16" s="257" t="s">
        <v>2007</v>
      </c>
      <c r="O16" s="253"/>
      <c r="P16" s="59"/>
      <c r="Q16" s="59"/>
      <c r="R16" s="60" t="s">
        <v>161</v>
      </c>
      <c r="S16" s="59" t="s">
        <v>240</v>
      </c>
      <c r="T16" s="165"/>
      <c r="U16" s="71"/>
      <c r="V16" s="171"/>
      <c r="W16" s="71"/>
      <c r="X16" s="71"/>
      <c r="Y16" s="71"/>
      <c r="Z16" s="134"/>
      <c r="AA16" s="53"/>
    </row>
    <row r="17" spans="1:27" ht="29.25">
      <c r="A17" s="221" t="s">
        <v>2078</v>
      </c>
      <c r="B17" s="220" t="s">
        <v>225</v>
      </c>
      <c r="C17" s="220" t="s">
        <v>225</v>
      </c>
      <c r="D17" s="220" t="s">
        <v>226</v>
      </c>
      <c r="E17" s="221" t="s">
        <v>2079</v>
      </c>
      <c r="F17" s="235" t="s">
        <v>2080</v>
      </c>
      <c r="G17" s="235" t="s">
        <v>2081</v>
      </c>
      <c r="H17" s="235" t="s">
        <v>2082</v>
      </c>
      <c r="I17" s="221" t="s">
        <v>2052</v>
      </c>
      <c r="J17" s="228" t="s">
        <v>1992</v>
      </c>
      <c r="K17" s="256" t="s">
        <v>2083</v>
      </c>
      <c r="L17" s="253" t="s">
        <v>1462</v>
      </c>
      <c r="M17" s="253" t="s">
        <v>548</v>
      </c>
      <c r="N17" s="257" t="s">
        <v>2007</v>
      </c>
      <c r="O17" s="253"/>
      <c r="P17" s="59"/>
      <c r="Q17" s="59"/>
      <c r="R17" s="60" t="s">
        <v>161</v>
      </c>
      <c r="S17" s="59" t="s">
        <v>240</v>
      </c>
      <c r="T17" s="165"/>
      <c r="U17" s="71"/>
      <c r="V17" s="171"/>
      <c r="W17" s="73"/>
      <c r="X17" s="73"/>
      <c r="Y17" s="73"/>
      <c r="Z17" s="134"/>
      <c r="AA17" s="53"/>
    </row>
    <row r="18" spans="1:27" s="848" customFormat="1" ht="29.25">
      <c r="A18" s="479" t="s">
        <v>2084</v>
      </c>
      <c r="B18" s="376" t="s">
        <v>232</v>
      </c>
      <c r="C18" s="376" t="s">
        <v>232</v>
      </c>
      <c r="D18" s="376" t="s">
        <v>226</v>
      </c>
      <c r="E18" s="479" t="s">
        <v>2085</v>
      </c>
      <c r="F18" s="380" t="s">
        <v>2086</v>
      </c>
      <c r="G18" s="377" t="s">
        <v>2087</v>
      </c>
      <c r="H18" s="377" t="s">
        <v>2088</v>
      </c>
      <c r="I18" s="377" t="s">
        <v>114</v>
      </c>
      <c r="J18" s="580" t="s">
        <v>1992</v>
      </c>
      <c r="K18" s="885" t="s">
        <v>2089</v>
      </c>
      <c r="L18" s="446" t="s">
        <v>1462</v>
      </c>
      <c r="M18" s="446" t="s">
        <v>548</v>
      </c>
      <c r="N18" s="456" t="s">
        <v>2015</v>
      </c>
      <c r="O18" s="847"/>
      <c r="P18" s="345"/>
      <c r="Q18" s="345"/>
      <c r="R18" s="453" t="s">
        <v>161</v>
      </c>
      <c r="S18" s="345" t="s">
        <v>240</v>
      </c>
      <c r="T18" s="453"/>
      <c r="U18" s="345"/>
      <c r="V18" s="454"/>
      <c r="W18" s="449"/>
      <c r="X18" s="449"/>
      <c r="Y18" s="449"/>
      <c r="Z18" s="447" t="s">
        <v>2046</v>
      </c>
      <c r="AA18" s="847"/>
    </row>
    <row r="19" spans="1:27" ht="29.25">
      <c r="A19" s="221" t="s">
        <v>2090</v>
      </c>
      <c r="B19" s="220" t="s">
        <v>225</v>
      </c>
      <c r="C19" s="220" t="s">
        <v>225</v>
      </c>
      <c r="D19" s="220" t="s">
        <v>226</v>
      </c>
      <c r="E19" s="221" t="s">
        <v>2091</v>
      </c>
      <c r="F19" s="235" t="s">
        <v>2092</v>
      </c>
      <c r="G19" s="235" t="s">
        <v>2093</v>
      </c>
      <c r="H19" s="235" t="s">
        <v>2094</v>
      </c>
      <c r="I19" s="221" t="s">
        <v>430</v>
      </c>
      <c r="J19" s="228" t="s">
        <v>1992</v>
      </c>
      <c r="K19" s="256" t="s">
        <v>2095</v>
      </c>
      <c r="L19" s="253" t="s">
        <v>1462</v>
      </c>
      <c r="M19" s="253" t="s">
        <v>548</v>
      </c>
      <c r="N19" s="257" t="s">
        <v>1508</v>
      </c>
      <c r="O19" s="253" t="s">
        <v>2096</v>
      </c>
      <c r="P19" s="59"/>
      <c r="Q19" s="59"/>
      <c r="R19" s="60" t="s">
        <v>161</v>
      </c>
      <c r="S19" s="59" t="s">
        <v>240</v>
      </c>
      <c r="T19" s="165"/>
      <c r="U19" s="71"/>
      <c r="V19" s="171"/>
      <c r="W19" s="73"/>
      <c r="X19" s="73"/>
      <c r="Y19" s="73"/>
      <c r="Z19" s="134"/>
      <c r="AA19" s="53"/>
    </row>
    <row r="20" spans="1:27" ht="44.25">
      <c r="A20" s="221" t="s">
        <v>2097</v>
      </c>
      <c r="B20" s="220" t="s">
        <v>225</v>
      </c>
      <c r="C20" s="220" t="s">
        <v>225</v>
      </c>
      <c r="D20" s="220" t="s">
        <v>226</v>
      </c>
      <c r="E20" s="235" t="s">
        <v>2098</v>
      </c>
      <c r="F20" s="235" t="s">
        <v>2099</v>
      </c>
      <c r="G20" s="235" t="s">
        <v>2100</v>
      </c>
      <c r="H20" s="235" t="s">
        <v>2101</v>
      </c>
      <c r="I20" s="221" t="s">
        <v>430</v>
      </c>
      <c r="J20" s="228" t="s">
        <v>1992</v>
      </c>
      <c r="K20" s="256" t="s">
        <v>2102</v>
      </c>
      <c r="L20" s="253" t="s">
        <v>1462</v>
      </c>
      <c r="M20" s="253" t="s">
        <v>548</v>
      </c>
      <c r="N20" s="257" t="s">
        <v>2103</v>
      </c>
      <c r="O20" s="258"/>
      <c r="P20" s="59"/>
      <c r="Q20" s="59"/>
      <c r="R20" s="60" t="s">
        <v>161</v>
      </c>
      <c r="S20" s="59" t="s">
        <v>240</v>
      </c>
      <c r="T20" s="165"/>
      <c r="U20" s="71"/>
      <c r="V20" s="171"/>
      <c r="W20" s="73"/>
      <c r="X20" s="73"/>
      <c r="Y20" s="73"/>
      <c r="Z20" s="134"/>
      <c r="AA20" s="53"/>
    </row>
    <row r="21" spans="1:27" ht="29.25">
      <c r="A21" s="221" t="s">
        <v>2104</v>
      </c>
      <c r="B21" s="220" t="s">
        <v>225</v>
      </c>
      <c r="C21" s="220" t="s">
        <v>225</v>
      </c>
      <c r="D21" s="220" t="s">
        <v>226</v>
      </c>
      <c r="E21" s="235" t="s">
        <v>2105</v>
      </c>
      <c r="F21" s="235" t="s">
        <v>2106</v>
      </c>
      <c r="G21" s="235" t="s">
        <v>2107</v>
      </c>
      <c r="H21" s="235" t="s">
        <v>2108</v>
      </c>
      <c r="I21" s="221" t="s">
        <v>430</v>
      </c>
      <c r="J21" s="228" t="s">
        <v>1992</v>
      </c>
      <c r="K21" s="256" t="s">
        <v>2109</v>
      </c>
      <c r="L21" s="253" t="s">
        <v>1462</v>
      </c>
      <c r="M21" s="253" t="s">
        <v>548</v>
      </c>
      <c r="N21" s="257" t="s">
        <v>2103</v>
      </c>
      <c r="O21" s="253"/>
      <c r="P21" s="59"/>
      <c r="Q21" s="59"/>
      <c r="R21" s="60" t="s">
        <v>161</v>
      </c>
      <c r="S21" s="59" t="s">
        <v>240</v>
      </c>
      <c r="T21" s="165"/>
      <c r="U21" s="71"/>
      <c r="V21" s="171"/>
      <c r="W21" s="73"/>
      <c r="X21" s="73"/>
      <c r="Y21" s="73"/>
      <c r="Z21" s="134"/>
      <c r="AA21" s="53"/>
    </row>
    <row r="22" spans="1:27" ht="29.25">
      <c r="A22" s="221" t="s">
        <v>2110</v>
      </c>
      <c r="B22" s="220" t="s">
        <v>225</v>
      </c>
      <c r="C22" s="220" t="s">
        <v>225</v>
      </c>
      <c r="D22" s="220" t="s">
        <v>226</v>
      </c>
      <c r="E22" s="235" t="s">
        <v>2111</v>
      </c>
      <c r="F22" s="235" t="s">
        <v>2112</v>
      </c>
      <c r="G22" s="235" t="s">
        <v>2113</v>
      </c>
      <c r="H22" s="235" t="s">
        <v>2114</v>
      </c>
      <c r="I22" s="221" t="s">
        <v>430</v>
      </c>
      <c r="J22" s="228" t="s">
        <v>1992</v>
      </c>
      <c r="K22" s="256" t="s">
        <v>2115</v>
      </c>
      <c r="L22" s="253" t="s">
        <v>1462</v>
      </c>
      <c r="M22" s="253" t="s">
        <v>548</v>
      </c>
      <c r="N22" s="257" t="s">
        <v>2116</v>
      </c>
      <c r="O22" s="253"/>
      <c r="P22" s="59"/>
      <c r="Q22" s="59"/>
      <c r="R22" s="60" t="s">
        <v>161</v>
      </c>
      <c r="S22" s="59" t="s">
        <v>240</v>
      </c>
      <c r="T22" s="165"/>
      <c r="U22" s="71"/>
      <c r="V22" s="171"/>
      <c r="W22" s="73"/>
      <c r="X22" s="73"/>
      <c r="Y22" s="73"/>
      <c r="Z22" s="134"/>
      <c r="AA22" s="53"/>
    </row>
    <row r="23" spans="1:27" ht="29.25">
      <c r="A23" s="221" t="s">
        <v>2117</v>
      </c>
      <c r="B23" s="220" t="s">
        <v>225</v>
      </c>
      <c r="C23" s="220" t="s">
        <v>225</v>
      </c>
      <c r="D23" s="220" t="s">
        <v>226</v>
      </c>
      <c r="E23" s="235" t="s">
        <v>2118</v>
      </c>
      <c r="F23" s="235" t="s">
        <v>2119</v>
      </c>
      <c r="G23" s="235" t="s">
        <v>2120</v>
      </c>
      <c r="H23" s="235" t="s">
        <v>2121</v>
      </c>
      <c r="I23" s="221" t="s">
        <v>430</v>
      </c>
      <c r="J23" s="220" t="s">
        <v>1992</v>
      </c>
      <c r="K23" s="256" t="s">
        <v>2122</v>
      </c>
      <c r="L23" s="256" t="s">
        <v>1462</v>
      </c>
      <c r="M23" s="256" t="s">
        <v>548</v>
      </c>
      <c r="N23" s="259" t="s">
        <v>2116</v>
      </c>
      <c r="O23" s="254"/>
      <c r="P23" s="59"/>
      <c r="Q23" s="59"/>
      <c r="R23" s="60" t="s">
        <v>161</v>
      </c>
      <c r="S23" s="59" t="s">
        <v>240</v>
      </c>
      <c r="T23" s="165"/>
      <c r="U23" s="71"/>
      <c r="V23" s="171"/>
      <c r="W23" s="73"/>
      <c r="X23" s="73"/>
      <c r="Y23" s="73"/>
      <c r="Z23" s="134"/>
      <c r="AA23" s="53"/>
    </row>
    <row r="24" spans="1:27" ht="29.25">
      <c r="A24" s="221" t="s">
        <v>2123</v>
      </c>
      <c r="B24" s="220" t="s">
        <v>225</v>
      </c>
      <c r="C24" s="220" t="s">
        <v>225</v>
      </c>
      <c r="D24" s="220" t="s">
        <v>226</v>
      </c>
      <c r="E24" s="235" t="s">
        <v>2124</v>
      </c>
      <c r="F24" s="235" t="s">
        <v>2125</v>
      </c>
      <c r="G24" s="235" t="s">
        <v>2126</v>
      </c>
      <c r="H24" s="235" t="s">
        <v>2127</v>
      </c>
      <c r="I24" s="221" t="s">
        <v>430</v>
      </c>
      <c r="J24" s="228" t="s">
        <v>1992</v>
      </c>
      <c r="K24" s="256" t="s">
        <v>2128</v>
      </c>
      <c r="L24" s="253" t="s">
        <v>1462</v>
      </c>
      <c r="M24" s="253" t="s">
        <v>548</v>
      </c>
      <c r="N24" s="257" t="s">
        <v>2116</v>
      </c>
      <c r="O24" s="253"/>
      <c r="P24" s="59"/>
      <c r="Q24" s="59"/>
      <c r="R24" s="60" t="s">
        <v>161</v>
      </c>
      <c r="S24" s="59" t="s">
        <v>240</v>
      </c>
      <c r="T24" s="165"/>
      <c r="U24" s="71"/>
      <c r="V24" s="171"/>
      <c r="W24" s="73"/>
      <c r="X24" s="73"/>
      <c r="Y24" s="73"/>
      <c r="Z24" s="134"/>
      <c r="AA24" s="53"/>
    </row>
    <row r="25" spans="1:27" ht="29.25">
      <c r="A25" s="479" t="s">
        <v>2129</v>
      </c>
      <c r="B25" s="631" t="s">
        <v>232</v>
      </c>
      <c r="C25" s="631" t="s">
        <v>232</v>
      </c>
      <c r="D25" s="376" t="s">
        <v>226</v>
      </c>
      <c r="E25" s="479"/>
      <c r="F25" s="380" t="s">
        <v>2130</v>
      </c>
      <c r="G25" s="377" t="s">
        <v>2131</v>
      </c>
      <c r="H25" s="377" t="s">
        <v>2132</v>
      </c>
      <c r="I25" s="377" t="s">
        <v>114</v>
      </c>
      <c r="J25" s="453" t="s">
        <v>1992</v>
      </c>
      <c r="K25" s="451" t="s">
        <v>2133</v>
      </c>
      <c r="L25" s="446" t="s">
        <v>1462</v>
      </c>
      <c r="M25" s="446" t="s">
        <v>548</v>
      </c>
      <c r="N25" s="928" t="s">
        <v>2116</v>
      </c>
      <c r="O25" s="847"/>
      <c r="P25" s="345"/>
      <c r="Q25" s="345"/>
      <c r="R25" s="453" t="s">
        <v>161</v>
      </c>
      <c r="S25" s="345" t="s">
        <v>240</v>
      </c>
      <c r="T25" s="453"/>
      <c r="U25" s="345"/>
      <c r="V25" s="454"/>
      <c r="W25" s="449"/>
      <c r="X25" s="449"/>
      <c r="Y25" s="449"/>
      <c r="Z25" s="447"/>
      <c r="AA25" s="53"/>
    </row>
    <row r="26" spans="1:27" ht="44.25">
      <c r="A26" s="849" t="s">
        <v>2134</v>
      </c>
      <c r="B26" s="631" t="s">
        <v>232</v>
      </c>
      <c r="C26" s="631" t="s">
        <v>232</v>
      </c>
      <c r="D26" s="631" t="s">
        <v>226</v>
      </c>
      <c r="E26" s="849" t="s">
        <v>2135</v>
      </c>
      <c r="F26" s="466" t="s">
        <v>2136</v>
      </c>
      <c r="G26" s="466" t="s">
        <v>2135</v>
      </c>
      <c r="H26" s="466" t="s">
        <v>2137</v>
      </c>
      <c r="I26" s="466" t="s">
        <v>114</v>
      </c>
      <c r="J26" s="378" t="s">
        <v>1992</v>
      </c>
      <c r="K26" s="451" t="s">
        <v>2138</v>
      </c>
      <c r="L26" s="450"/>
      <c r="M26" s="450"/>
      <c r="N26" s="460"/>
      <c r="O26" s="450"/>
      <c r="P26" s="345"/>
      <c r="Q26" s="345"/>
      <c r="R26" s="453" t="s">
        <v>161</v>
      </c>
      <c r="S26" s="345" t="s">
        <v>240</v>
      </c>
      <c r="T26" s="344"/>
      <c r="U26" s="345"/>
      <c r="V26" s="454"/>
      <c r="W26" s="449"/>
      <c r="X26" s="449"/>
      <c r="Y26" s="449"/>
      <c r="Z26" s="447"/>
      <c r="AA26" s="53"/>
    </row>
    <row r="27" spans="1:27" ht="60.75" customHeight="1">
      <c r="A27" s="479" t="s">
        <v>2139</v>
      </c>
      <c r="B27" s="376" t="s">
        <v>232</v>
      </c>
      <c r="C27" s="631" t="s">
        <v>232</v>
      </c>
      <c r="D27" s="376" t="s">
        <v>226</v>
      </c>
      <c r="E27" s="479" t="s">
        <v>2140</v>
      </c>
      <c r="F27" s="377" t="s">
        <v>2141</v>
      </c>
      <c r="G27" s="377" t="s">
        <v>2140</v>
      </c>
      <c r="H27" s="377" t="s">
        <v>2142</v>
      </c>
      <c r="I27" s="962" t="s">
        <v>114</v>
      </c>
      <c r="J27" s="886" t="s">
        <v>1992</v>
      </c>
      <c r="K27" s="451" t="s">
        <v>2143</v>
      </c>
      <c r="L27" s="450" t="s">
        <v>1462</v>
      </c>
      <c r="M27" s="450" t="s">
        <v>300</v>
      </c>
      <c r="N27" s="456" t="s">
        <v>2144</v>
      </c>
      <c r="O27" s="467"/>
      <c r="P27" s="457"/>
      <c r="Q27" s="457"/>
      <c r="R27" s="453" t="s">
        <v>161</v>
      </c>
      <c r="S27" s="345" t="s">
        <v>240</v>
      </c>
      <c r="T27" s="344"/>
      <c r="U27" s="457"/>
      <c r="V27" s="458"/>
      <c r="W27" s="449"/>
      <c r="X27" s="449"/>
      <c r="Y27" s="449"/>
      <c r="Z27" s="459"/>
      <c r="AA27" s="53"/>
    </row>
    <row r="28" spans="1:27" ht="72.75" customHeight="1">
      <c r="A28" s="479" t="s">
        <v>2145</v>
      </c>
      <c r="B28" s="376" t="s">
        <v>232</v>
      </c>
      <c r="C28" s="631" t="s">
        <v>232</v>
      </c>
      <c r="D28" s="376" t="s">
        <v>226</v>
      </c>
      <c r="E28" s="479"/>
      <c r="F28" s="377" t="s">
        <v>2146</v>
      </c>
      <c r="G28" s="377" t="s">
        <v>2147</v>
      </c>
      <c r="H28" s="377" t="s">
        <v>2148</v>
      </c>
      <c r="I28" s="963" t="s">
        <v>114</v>
      </c>
      <c r="J28" s="1771" t="s">
        <v>744</v>
      </c>
      <c r="K28" s="1773" t="s">
        <v>2149</v>
      </c>
      <c r="L28" s="1539" t="s">
        <v>1462</v>
      </c>
      <c r="M28" s="1775" t="s">
        <v>324</v>
      </c>
      <c r="N28" s="1782" t="s">
        <v>2150</v>
      </c>
      <c r="O28" s="1785" t="s">
        <v>2151</v>
      </c>
      <c r="P28" s="345"/>
      <c r="Q28" s="345"/>
      <c r="R28" s="453" t="s">
        <v>161</v>
      </c>
      <c r="S28" s="345" t="s">
        <v>240</v>
      </c>
      <c r="T28" s="344"/>
      <c r="U28" s="345"/>
      <c r="V28" s="454"/>
      <c r="W28" s="449"/>
      <c r="X28" s="449"/>
      <c r="Y28" s="449"/>
      <c r="Z28" s="1674" t="s">
        <v>2152</v>
      </c>
      <c r="AA28" s="53"/>
    </row>
    <row r="29" spans="1:27" ht="28.5" customHeight="1">
      <c r="A29" s="479" t="s">
        <v>2153</v>
      </c>
      <c r="B29" s="376" t="s">
        <v>232</v>
      </c>
      <c r="C29" s="631" t="s">
        <v>232</v>
      </c>
      <c r="D29" s="376" t="s">
        <v>226</v>
      </c>
      <c r="E29" s="479"/>
      <c r="F29" s="377" t="s">
        <v>2154</v>
      </c>
      <c r="G29" s="377" t="s">
        <v>2155</v>
      </c>
      <c r="H29" s="377" t="s">
        <v>2148</v>
      </c>
      <c r="I29" s="964" t="s">
        <v>114</v>
      </c>
      <c r="J29" s="1772"/>
      <c r="K29" s="1774"/>
      <c r="L29" s="1775"/>
      <c r="M29" s="1776"/>
      <c r="N29" s="1783"/>
      <c r="O29" s="1786"/>
      <c r="P29" s="457"/>
      <c r="Q29" s="457"/>
      <c r="R29" s="453" t="s">
        <v>161</v>
      </c>
      <c r="S29" s="345" t="s">
        <v>240</v>
      </c>
      <c r="T29" s="673"/>
      <c r="U29" s="457"/>
      <c r="V29" s="458"/>
      <c r="W29" s="449"/>
      <c r="X29" s="449"/>
      <c r="Y29" s="449"/>
      <c r="Z29" s="1675"/>
      <c r="AA29" s="53"/>
    </row>
    <row r="30" spans="1:27" ht="132">
      <c r="A30" s="479" t="s">
        <v>2156</v>
      </c>
      <c r="B30" s="376" t="s">
        <v>232</v>
      </c>
      <c r="C30" s="631" t="s">
        <v>232</v>
      </c>
      <c r="D30" s="376" t="s">
        <v>226</v>
      </c>
      <c r="E30" s="479" t="s">
        <v>2157</v>
      </c>
      <c r="F30" s="377" t="s">
        <v>2158</v>
      </c>
      <c r="G30" s="850" t="s">
        <v>2159</v>
      </c>
      <c r="H30" s="850" t="s">
        <v>2160</v>
      </c>
      <c r="I30" s="965" t="s">
        <v>114</v>
      </c>
      <c r="J30" s="886" t="s">
        <v>1992</v>
      </c>
      <c r="K30" s="451" t="s">
        <v>2161</v>
      </c>
      <c r="L30" s="450" t="s">
        <v>1462</v>
      </c>
      <c r="M30" s="450" t="s">
        <v>300</v>
      </c>
      <c r="N30" s="452" t="s">
        <v>2162</v>
      </c>
      <c r="O30" s="480"/>
      <c r="P30" s="345"/>
      <c r="Q30" s="345"/>
      <c r="R30" s="453" t="s">
        <v>161</v>
      </c>
      <c r="S30" s="345" t="s">
        <v>240</v>
      </c>
      <c r="T30" s="344"/>
      <c r="U30" s="345"/>
      <c r="V30" s="454"/>
      <c r="W30" s="449"/>
      <c r="X30" s="449"/>
      <c r="Y30" s="449"/>
      <c r="Z30" s="455" t="s">
        <v>2163</v>
      </c>
      <c r="AA30" s="53"/>
    </row>
    <row r="31" spans="1:27">
      <c r="A31" s="53"/>
      <c r="B31" s="851"/>
      <c r="C31" s="851"/>
      <c r="D31" s="851"/>
      <c r="E31" s="53"/>
      <c r="F31" s="53"/>
      <c r="G31" s="53"/>
      <c r="H31" s="53"/>
      <c r="I31" s="53"/>
      <c r="J31" s="44"/>
      <c r="K31" s="42"/>
      <c r="L31" s="53"/>
      <c r="M31" s="53"/>
      <c r="N31" s="53"/>
      <c r="O31" s="120"/>
      <c r="P31" s="41"/>
      <c r="Q31" s="41"/>
      <c r="R31" s="41"/>
      <c r="S31" s="53"/>
      <c r="T31" s="41"/>
      <c r="U31" s="53"/>
      <c r="V31" s="53"/>
      <c r="W31" s="121"/>
      <c r="X31" s="121"/>
      <c r="Y31" s="121"/>
      <c r="Z31" s="53"/>
      <c r="AA31" s="53"/>
    </row>
    <row r="32" spans="1:27">
      <c r="A32" s="53"/>
      <c r="B32" s="851"/>
      <c r="C32" s="851"/>
      <c r="D32" s="851"/>
      <c r="E32" s="53"/>
      <c r="F32" s="53"/>
      <c r="G32" s="53"/>
      <c r="H32" s="53"/>
      <c r="I32" s="53"/>
      <c r="J32" s="44"/>
      <c r="K32" s="42"/>
      <c r="L32" s="53"/>
      <c r="M32" s="53"/>
      <c r="N32" s="53"/>
      <c r="O32" s="120"/>
      <c r="P32" s="41"/>
      <c r="Q32" s="41"/>
      <c r="R32" s="41"/>
      <c r="S32" s="53"/>
      <c r="T32" s="41"/>
      <c r="U32" s="53"/>
      <c r="V32" s="53"/>
      <c r="W32" s="102"/>
      <c r="X32" s="102"/>
      <c r="Y32" s="102"/>
      <c r="Z32" s="53"/>
      <c r="AA32" s="53"/>
    </row>
    <row r="33" spans="1:27">
      <c r="A33" s="53"/>
      <c r="B33" s="851"/>
      <c r="C33" s="851"/>
      <c r="D33" s="851"/>
      <c r="E33" s="53"/>
      <c r="F33" s="53"/>
      <c r="G33" s="53"/>
      <c r="H33" s="53"/>
      <c r="I33" s="53"/>
      <c r="J33" s="44"/>
      <c r="K33" s="42"/>
      <c r="L33" s="53"/>
      <c r="M33" s="53"/>
      <c r="N33" s="53"/>
      <c r="O33" s="120"/>
      <c r="P33" s="41"/>
      <c r="Q33" s="41"/>
      <c r="R33" s="41"/>
      <c r="S33" s="53"/>
      <c r="T33" s="41"/>
      <c r="U33" s="53"/>
      <c r="V33" s="53"/>
      <c r="W33" s="102"/>
      <c r="X33" s="102"/>
      <c r="Y33" s="102"/>
      <c r="Z33" s="53"/>
      <c r="AA33" s="53"/>
    </row>
    <row r="34" spans="1:27">
      <c r="A34" s="53"/>
      <c r="B34" s="851"/>
      <c r="C34" s="851"/>
      <c r="D34" s="851"/>
      <c r="E34" s="53"/>
      <c r="F34" s="53"/>
      <c r="G34" s="53"/>
      <c r="H34" s="53"/>
      <c r="I34" s="53"/>
      <c r="J34" s="44"/>
      <c r="K34" s="42"/>
      <c r="L34" s="53"/>
      <c r="M34" s="53"/>
      <c r="N34" s="53"/>
      <c r="O34" s="120"/>
      <c r="P34" s="41"/>
      <c r="Q34" s="41"/>
      <c r="R34" s="41"/>
      <c r="S34" s="53"/>
      <c r="T34" s="41"/>
      <c r="U34" s="53"/>
      <c r="V34" s="53"/>
      <c r="W34" s="100"/>
      <c r="X34" s="100"/>
      <c r="Y34" s="100"/>
      <c r="Z34" s="53"/>
      <c r="AA34" s="53"/>
    </row>
    <row r="35" spans="1:27">
      <c r="A35" s="53"/>
      <c r="B35" s="851"/>
      <c r="C35" s="851"/>
      <c r="D35" s="851"/>
      <c r="E35" s="53"/>
      <c r="F35" s="53"/>
      <c r="G35" s="53"/>
      <c r="H35" s="53"/>
      <c r="I35" s="53"/>
      <c r="J35" s="44"/>
      <c r="K35" s="42"/>
      <c r="L35" s="53"/>
      <c r="M35" s="53"/>
      <c r="N35" s="53"/>
      <c r="O35" s="120"/>
      <c r="P35" s="41"/>
      <c r="Q35" s="41"/>
      <c r="R35" s="41"/>
      <c r="S35" s="53"/>
      <c r="T35" s="41"/>
      <c r="U35" s="53"/>
      <c r="V35" s="53"/>
      <c r="W35" s="100"/>
      <c r="X35" s="100"/>
      <c r="Y35" s="100"/>
      <c r="Z35" s="53"/>
      <c r="AA35" s="53"/>
    </row>
    <row r="36" spans="1:27">
      <c r="A36" s="53"/>
      <c r="B36" s="41"/>
      <c r="C36" s="41"/>
      <c r="D36" s="41"/>
      <c r="E36" s="53"/>
      <c r="F36" s="53"/>
      <c r="G36" s="53"/>
      <c r="H36" s="53"/>
      <c r="I36" s="53"/>
      <c r="J36" s="44"/>
      <c r="K36" s="42"/>
      <c r="L36" s="53"/>
      <c r="M36" s="53"/>
      <c r="N36" s="53"/>
      <c r="O36" s="120"/>
      <c r="P36" s="41"/>
      <c r="Q36" s="41"/>
      <c r="R36" s="41"/>
      <c r="S36" s="53"/>
      <c r="T36" s="41"/>
      <c r="U36" s="53"/>
      <c r="V36" s="53"/>
      <c r="W36" s="103"/>
      <c r="X36" s="103"/>
      <c r="Y36" s="103"/>
      <c r="Z36" s="53"/>
      <c r="AA36" s="53"/>
    </row>
    <row r="37" spans="1:27">
      <c r="A37" s="53"/>
      <c r="B37" s="41"/>
      <c r="C37" s="41"/>
      <c r="D37" s="41"/>
      <c r="E37" s="53"/>
      <c r="F37" s="53"/>
      <c r="G37" s="53"/>
      <c r="H37" s="53"/>
      <c r="I37" s="53"/>
      <c r="J37" s="44"/>
      <c r="K37" s="42"/>
      <c r="L37" s="53"/>
      <c r="M37" s="53"/>
      <c r="N37" s="53"/>
      <c r="O37" s="120"/>
      <c r="P37" s="41"/>
      <c r="Q37" s="41"/>
      <c r="R37" s="41"/>
      <c r="S37" s="53"/>
      <c r="T37" s="41"/>
      <c r="U37" s="53"/>
      <c r="V37" s="53"/>
      <c r="W37" s="101"/>
      <c r="X37" s="101"/>
      <c r="Y37" s="101"/>
      <c r="Z37" s="53"/>
      <c r="AA37" s="53"/>
    </row>
    <row r="38" spans="1:27">
      <c r="A38" s="53"/>
      <c r="B38" s="41"/>
      <c r="C38" s="41"/>
      <c r="D38" s="41"/>
      <c r="E38" s="53"/>
      <c r="F38" s="53"/>
      <c r="G38" s="53"/>
      <c r="H38" s="53"/>
      <c r="I38" s="53"/>
      <c r="J38" s="44"/>
      <c r="K38" s="42"/>
      <c r="L38" s="53"/>
      <c r="M38" s="53"/>
      <c r="N38" s="53"/>
      <c r="O38" s="120"/>
      <c r="P38" s="41"/>
      <c r="Q38" s="41"/>
      <c r="R38" s="41"/>
      <c r="S38" s="53"/>
      <c r="T38" s="41"/>
      <c r="U38" s="53"/>
      <c r="V38" s="53"/>
      <c r="W38" s="100"/>
      <c r="X38" s="100"/>
      <c r="Y38" s="100"/>
      <c r="Z38" s="53"/>
      <c r="AA38" s="53"/>
    </row>
    <row r="39" spans="1:27">
      <c r="A39" s="53"/>
      <c r="B39" s="41"/>
      <c r="C39" s="41"/>
      <c r="D39" s="41"/>
      <c r="E39" s="53"/>
      <c r="F39" s="53"/>
      <c r="G39" s="53"/>
      <c r="H39" s="53"/>
      <c r="I39" s="53"/>
      <c r="J39" s="44"/>
      <c r="K39" s="42"/>
      <c r="L39" s="53"/>
      <c r="M39" s="53"/>
      <c r="N39" s="53"/>
      <c r="O39" s="120"/>
      <c r="P39" s="41"/>
      <c r="Q39" s="41"/>
      <c r="R39" s="41"/>
      <c r="S39" s="53"/>
      <c r="T39" s="41"/>
      <c r="U39" s="53"/>
      <c r="V39" s="53"/>
      <c r="W39" s="100"/>
      <c r="X39" s="100"/>
      <c r="Y39" s="100"/>
      <c r="Z39" s="53"/>
      <c r="AA39" s="53"/>
    </row>
    <row r="40" spans="1:27">
      <c r="A40" s="53"/>
      <c r="B40" s="41"/>
      <c r="C40" s="41"/>
      <c r="D40" s="41"/>
      <c r="E40" s="53"/>
      <c r="F40" s="53"/>
      <c r="G40" s="53"/>
      <c r="H40" s="53"/>
      <c r="I40" s="53"/>
      <c r="J40" s="44"/>
      <c r="K40" s="42"/>
      <c r="L40" s="53"/>
      <c r="M40" s="53"/>
      <c r="N40" s="53"/>
      <c r="O40" s="120"/>
      <c r="P40" s="41"/>
      <c r="Q40" s="41"/>
      <c r="R40" s="41"/>
      <c r="S40" s="53"/>
      <c r="T40" s="41"/>
      <c r="U40" s="53"/>
      <c r="V40" s="53"/>
      <c r="W40" s="101"/>
      <c r="X40" s="101"/>
      <c r="Y40" s="101"/>
      <c r="Z40" s="53"/>
      <c r="AA40" s="53"/>
    </row>
    <row r="41" spans="1:27">
      <c r="A41" s="53"/>
      <c r="B41" s="41"/>
      <c r="C41" s="41"/>
      <c r="D41" s="41"/>
      <c r="E41" s="53"/>
      <c r="F41" s="53"/>
      <c r="G41" s="53"/>
      <c r="H41" s="53"/>
      <c r="I41" s="53"/>
      <c r="J41" s="44"/>
      <c r="K41" s="42"/>
      <c r="L41" s="53"/>
      <c r="M41" s="53"/>
      <c r="N41" s="53"/>
      <c r="O41" s="120"/>
      <c r="P41" s="41"/>
      <c r="Q41" s="41"/>
      <c r="R41" s="41"/>
      <c r="S41" s="53"/>
      <c r="T41" s="41"/>
      <c r="U41" s="53"/>
      <c r="V41" s="53"/>
      <c r="W41" s="100"/>
      <c r="X41" s="100"/>
      <c r="Y41" s="100"/>
      <c r="Z41" s="53"/>
      <c r="AA41" s="53"/>
    </row>
    <row r="42" spans="1:27">
      <c r="A42" s="53"/>
      <c r="B42" s="41"/>
      <c r="C42" s="41"/>
      <c r="D42" s="41"/>
      <c r="E42" s="53"/>
      <c r="F42" s="53"/>
      <c r="G42" s="53"/>
      <c r="H42" s="53"/>
      <c r="I42" s="53"/>
      <c r="J42" s="44"/>
      <c r="K42" s="42"/>
      <c r="L42" s="53"/>
      <c r="M42" s="53"/>
      <c r="N42" s="53"/>
      <c r="O42" s="120"/>
      <c r="P42" s="41"/>
      <c r="Q42" s="41"/>
      <c r="R42" s="41"/>
      <c r="S42" s="53"/>
      <c r="T42" s="41"/>
      <c r="U42" s="53"/>
      <c r="V42" s="53"/>
      <c r="W42" s="100"/>
      <c r="X42" s="100"/>
      <c r="Y42" s="100"/>
      <c r="Z42" s="53"/>
      <c r="AA42" s="53"/>
    </row>
    <row r="43" spans="1:27">
      <c r="A43" s="53"/>
      <c r="B43" s="41"/>
      <c r="C43" s="41"/>
      <c r="D43" s="41"/>
      <c r="E43" s="53"/>
      <c r="F43" s="53"/>
      <c r="G43" s="53"/>
      <c r="H43" s="53"/>
      <c r="I43" s="53"/>
      <c r="J43" s="44"/>
      <c r="K43" s="42"/>
      <c r="L43" s="53"/>
      <c r="M43" s="53"/>
      <c r="N43" s="53"/>
      <c r="O43" s="120"/>
      <c r="P43" s="41"/>
      <c r="Q43" s="41"/>
      <c r="R43" s="41"/>
      <c r="S43" s="53"/>
      <c r="T43" s="41"/>
      <c r="U43" s="53"/>
      <c r="V43" s="53"/>
      <c r="W43" s="100"/>
      <c r="X43" s="100"/>
      <c r="Y43" s="100"/>
      <c r="Z43" s="53"/>
      <c r="AA43" s="53"/>
    </row>
    <row r="44" spans="1:27">
      <c r="A44" s="53"/>
      <c r="B44" s="41"/>
      <c r="C44" s="41"/>
      <c r="D44" s="41"/>
      <c r="E44" s="53"/>
      <c r="F44" s="53"/>
      <c r="G44" s="53"/>
      <c r="H44" s="53"/>
      <c r="I44" s="53"/>
      <c r="J44" s="44"/>
      <c r="K44" s="42"/>
      <c r="L44" s="53"/>
      <c r="M44" s="53"/>
      <c r="N44" s="53"/>
      <c r="O44" s="120"/>
      <c r="P44" s="41"/>
      <c r="Q44" s="41"/>
      <c r="R44" s="41"/>
      <c r="S44" s="53"/>
      <c r="T44" s="41"/>
      <c r="U44" s="53"/>
      <c r="V44" s="53"/>
      <c r="W44" s="100"/>
      <c r="X44" s="100"/>
      <c r="Y44" s="100"/>
      <c r="Z44" s="53"/>
      <c r="AA44" s="53"/>
    </row>
    <row r="45" spans="1:27">
      <c r="A45" s="53"/>
      <c r="B45" s="41"/>
      <c r="C45" s="41"/>
      <c r="D45" s="41"/>
      <c r="E45" s="53"/>
      <c r="F45" s="53"/>
      <c r="G45" s="53"/>
      <c r="H45" s="53"/>
      <c r="I45" s="53"/>
      <c r="J45" s="44"/>
      <c r="K45" s="42"/>
      <c r="L45" s="53"/>
      <c r="M45" s="53"/>
      <c r="N45" s="53"/>
      <c r="O45" s="120"/>
      <c r="P45" s="41"/>
      <c r="Q45" s="41"/>
      <c r="R45" s="41"/>
      <c r="S45" s="53"/>
      <c r="T45" s="41"/>
      <c r="U45" s="53"/>
      <c r="V45" s="53"/>
      <c r="W45" s="100"/>
      <c r="X45" s="100"/>
      <c r="Y45" s="100"/>
      <c r="Z45" s="53"/>
      <c r="AA45" s="53"/>
    </row>
    <row r="46" spans="1:27">
      <c r="A46" s="53"/>
      <c r="B46" s="41"/>
      <c r="C46" s="41"/>
      <c r="D46" s="41"/>
      <c r="E46" s="53"/>
      <c r="F46" s="53"/>
      <c r="G46" s="53"/>
      <c r="H46" s="53"/>
      <c r="I46" s="53"/>
      <c r="J46" s="44"/>
      <c r="K46" s="42"/>
      <c r="L46" s="53"/>
      <c r="M46" s="53"/>
      <c r="N46" s="53"/>
      <c r="O46" s="120"/>
      <c r="P46" s="41"/>
      <c r="Q46" s="41"/>
      <c r="R46" s="41"/>
      <c r="S46" s="53"/>
      <c r="T46" s="41"/>
      <c r="U46" s="53"/>
      <c r="V46" s="53"/>
      <c r="W46" s="100"/>
      <c r="X46" s="100"/>
      <c r="Y46" s="100"/>
      <c r="Z46" s="53"/>
      <c r="AA46" s="53"/>
    </row>
    <row r="47" spans="1:27">
      <c r="A47" s="53"/>
      <c r="B47" s="41"/>
      <c r="C47" s="41"/>
      <c r="D47" s="41"/>
      <c r="E47" s="53"/>
      <c r="F47" s="53"/>
      <c r="G47" s="53"/>
      <c r="H47" s="53"/>
      <c r="I47" s="53"/>
      <c r="J47" s="44"/>
      <c r="K47" s="42"/>
      <c r="L47" s="53"/>
      <c r="M47" s="53"/>
      <c r="N47" s="53"/>
      <c r="O47" s="120"/>
      <c r="P47" s="41"/>
      <c r="Q47" s="41"/>
      <c r="R47" s="41"/>
      <c r="S47" s="53"/>
      <c r="T47" s="41"/>
      <c r="U47" s="53"/>
      <c r="V47" s="53"/>
      <c r="W47" s="100"/>
      <c r="X47" s="100"/>
      <c r="Y47" s="100"/>
      <c r="Z47" s="53"/>
      <c r="AA47" s="53"/>
    </row>
    <row r="48" spans="1:27">
      <c r="A48" s="53"/>
      <c r="B48" s="41"/>
      <c r="C48" s="41"/>
      <c r="D48" s="41"/>
      <c r="E48" s="53"/>
      <c r="F48" s="53"/>
      <c r="G48" s="53"/>
      <c r="H48" s="53"/>
      <c r="I48" s="53"/>
      <c r="J48" s="44"/>
      <c r="K48" s="42"/>
      <c r="L48" s="53"/>
      <c r="M48" s="53"/>
      <c r="N48" s="53"/>
      <c r="O48" s="120"/>
      <c r="P48" s="41"/>
      <c r="Q48" s="41"/>
      <c r="R48" s="41"/>
      <c r="S48" s="53"/>
      <c r="T48" s="41"/>
      <c r="U48" s="53"/>
      <c r="V48" s="53"/>
      <c r="W48" s="100"/>
      <c r="X48" s="100"/>
      <c r="Y48" s="100"/>
      <c r="Z48" s="53"/>
      <c r="AA48" s="53"/>
    </row>
    <row r="49" spans="2:27">
      <c r="B49" s="41"/>
      <c r="C49" s="41"/>
      <c r="D49" s="41"/>
      <c r="E49" s="53"/>
      <c r="F49" s="53"/>
      <c r="G49" s="53"/>
      <c r="H49" s="53"/>
      <c r="I49" s="53"/>
      <c r="J49" s="44"/>
      <c r="K49" s="42"/>
      <c r="L49" s="53"/>
      <c r="M49" s="53"/>
      <c r="N49" s="53"/>
      <c r="O49" s="120"/>
      <c r="P49" s="41"/>
      <c r="Q49" s="41"/>
      <c r="R49" s="41"/>
      <c r="S49" s="53"/>
      <c r="T49" s="41"/>
      <c r="U49" s="53"/>
      <c r="V49" s="53"/>
      <c r="W49" s="100"/>
      <c r="X49" s="100"/>
      <c r="Y49" s="100"/>
      <c r="Z49" s="53"/>
      <c r="AA49" s="53"/>
    </row>
    <row r="50" spans="2:27">
      <c r="B50" s="41"/>
      <c r="C50" s="41"/>
      <c r="D50" s="41"/>
      <c r="E50" s="53"/>
      <c r="F50" s="53"/>
      <c r="G50" s="53"/>
      <c r="H50" s="53"/>
      <c r="I50" s="53"/>
      <c r="J50" s="44"/>
      <c r="K50" s="42"/>
      <c r="L50" s="53"/>
      <c r="M50" s="53"/>
      <c r="N50" s="53"/>
      <c r="O50" s="120"/>
      <c r="P50" s="41"/>
      <c r="Q50" s="41"/>
      <c r="R50" s="41"/>
      <c r="S50" s="53"/>
      <c r="T50" s="41"/>
      <c r="U50" s="53"/>
      <c r="V50" s="53"/>
      <c r="W50" s="100"/>
      <c r="X50" s="100"/>
      <c r="Y50" s="100"/>
      <c r="Z50" s="53"/>
      <c r="AA50" s="53"/>
    </row>
    <row r="51" spans="2:27">
      <c r="B51" s="41"/>
      <c r="C51" s="41"/>
      <c r="D51" s="41"/>
      <c r="E51" s="53"/>
      <c r="F51" s="53"/>
      <c r="G51" s="53"/>
      <c r="H51" s="53"/>
      <c r="I51" s="53"/>
      <c r="J51" s="44"/>
      <c r="K51" s="42"/>
      <c r="L51" s="53"/>
      <c r="M51" s="53"/>
      <c r="N51" s="53"/>
      <c r="O51" s="120"/>
      <c r="P51" s="41"/>
      <c r="Q51" s="41"/>
      <c r="R51" s="41"/>
      <c r="S51" s="53"/>
      <c r="T51" s="41"/>
      <c r="U51" s="53"/>
      <c r="V51" s="53"/>
      <c r="W51" s="100"/>
      <c r="X51" s="100"/>
      <c r="Y51" s="100"/>
      <c r="Z51" s="53"/>
      <c r="AA51" s="53"/>
    </row>
    <row r="52" spans="2:27">
      <c r="B52" s="41"/>
      <c r="C52" s="41"/>
      <c r="D52" s="41"/>
      <c r="E52" s="53"/>
      <c r="F52" s="53"/>
      <c r="G52" s="53"/>
      <c r="H52" s="53"/>
      <c r="I52" s="53"/>
      <c r="J52" s="44"/>
      <c r="K52" s="42"/>
      <c r="L52" s="53"/>
      <c r="M52" s="53"/>
      <c r="N52" s="53"/>
      <c r="O52" s="120"/>
      <c r="P52" s="41"/>
      <c r="Q52" s="41"/>
      <c r="R52" s="41"/>
      <c r="S52" s="53"/>
      <c r="T52" s="41"/>
      <c r="U52" s="53"/>
      <c r="V52" s="53"/>
      <c r="W52" s="100"/>
      <c r="X52" s="100"/>
      <c r="Y52" s="100"/>
      <c r="Z52" s="53"/>
      <c r="AA52" s="53"/>
    </row>
    <row r="53" spans="2:27">
      <c r="B53" s="41"/>
      <c r="C53" s="41"/>
      <c r="D53" s="41"/>
      <c r="E53" s="53"/>
      <c r="F53" s="53"/>
      <c r="G53" s="53"/>
      <c r="H53" s="53"/>
      <c r="I53" s="53"/>
      <c r="J53" s="44"/>
      <c r="K53" s="42"/>
      <c r="L53" s="53"/>
      <c r="M53" s="53"/>
      <c r="N53" s="53"/>
      <c r="O53" s="120"/>
      <c r="P53" s="41"/>
      <c r="Q53" s="41"/>
      <c r="R53" s="41"/>
      <c r="S53" s="53"/>
      <c r="T53" s="41"/>
      <c r="U53" s="53"/>
      <c r="V53" s="53"/>
      <c r="W53" s="100"/>
      <c r="X53" s="100"/>
      <c r="Y53" s="100"/>
      <c r="Z53" s="53"/>
      <c r="AA53" s="53"/>
    </row>
    <row r="54" spans="2:27">
      <c r="B54" s="41"/>
      <c r="C54" s="41"/>
      <c r="D54" s="41"/>
      <c r="E54" s="53"/>
      <c r="F54" s="53"/>
      <c r="G54" s="53"/>
      <c r="H54" s="53"/>
      <c r="I54" s="53"/>
      <c r="J54" s="44"/>
      <c r="K54" s="42"/>
      <c r="L54" s="53"/>
      <c r="M54" s="53"/>
      <c r="N54" s="53"/>
      <c r="O54" s="120"/>
      <c r="P54" s="41"/>
      <c r="Q54" s="41"/>
      <c r="R54" s="41"/>
      <c r="S54" s="53"/>
      <c r="T54" s="41"/>
      <c r="U54" s="53"/>
      <c r="V54" s="53"/>
      <c r="W54" s="100"/>
      <c r="X54" s="100"/>
      <c r="Y54" s="100"/>
      <c r="Z54" s="53"/>
      <c r="AA54" s="53"/>
    </row>
    <row r="55" spans="2:27">
      <c r="B55" s="41"/>
      <c r="C55" s="41"/>
      <c r="D55" s="41"/>
      <c r="E55" s="53"/>
      <c r="F55" s="53"/>
      <c r="G55" s="53"/>
      <c r="H55" s="53"/>
      <c r="I55" s="53"/>
      <c r="J55" s="44"/>
      <c r="K55" s="42"/>
      <c r="L55" s="53"/>
      <c r="M55" s="53"/>
      <c r="N55" s="53"/>
      <c r="O55" s="120"/>
      <c r="P55" s="41"/>
      <c r="Q55" s="41"/>
      <c r="R55" s="41"/>
      <c r="S55" s="53"/>
      <c r="T55" s="41"/>
      <c r="U55" s="53"/>
      <c r="V55" s="53"/>
      <c r="W55" s="100"/>
      <c r="X55" s="100"/>
      <c r="Y55" s="100"/>
      <c r="Z55" s="53"/>
      <c r="AA55" s="53"/>
    </row>
    <row r="56" spans="2:27">
      <c r="B56" s="41"/>
      <c r="C56" s="41"/>
      <c r="D56" s="41"/>
      <c r="E56" s="53"/>
      <c r="F56" s="53"/>
      <c r="G56" s="53"/>
      <c r="H56" s="53"/>
      <c r="I56" s="53"/>
      <c r="J56" s="44"/>
      <c r="K56" s="42"/>
      <c r="L56" s="53"/>
      <c r="M56" s="53"/>
      <c r="N56" s="53"/>
      <c r="O56" s="120"/>
      <c r="P56" s="41"/>
      <c r="Q56" s="41"/>
      <c r="R56" s="41"/>
      <c r="S56" s="53"/>
      <c r="T56" s="41"/>
      <c r="U56" s="53"/>
      <c r="V56" s="53"/>
      <c r="W56" s="100"/>
      <c r="X56" s="100"/>
      <c r="Y56" s="100"/>
      <c r="Z56" s="53"/>
      <c r="AA56" s="53"/>
    </row>
    <row r="57" spans="2:27">
      <c r="B57" s="41"/>
      <c r="C57" s="41"/>
      <c r="D57" s="41"/>
      <c r="E57" s="53"/>
      <c r="F57" s="53"/>
      <c r="G57" s="53"/>
      <c r="H57" s="53"/>
      <c r="I57" s="53"/>
      <c r="J57" s="44"/>
      <c r="K57" s="42"/>
      <c r="L57" s="53"/>
      <c r="M57" s="53"/>
      <c r="N57" s="53"/>
      <c r="O57" s="120"/>
      <c r="P57" s="41"/>
      <c r="Q57" s="41"/>
      <c r="R57" s="41"/>
      <c r="S57" s="53"/>
      <c r="T57" s="41"/>
      <c r="U57" s="53"/>
      <c r="V57" s="53"/>
      <c r="W57" s="100"/>
      <c r="X57" s="100"/>
      <c r="Y57" s="100"/>
      <c r="Z57" s="53"/>
      <c r="AA57" s="53"/>
    </row>
    <row r="58" spans="2:27">
      <c r="B58" s="41"/>
      <c r="C58" s="41"/>
      <c r="D58" s="41"/>
      <c r="E58" s="53"/>
      <c r="F58" s="53"/>
      <c r="G58" s="53"/>
      <c r="H58" s="53"/>
      <c r="I58" s="53"/>
      <c r="J58" s="44"/>
      <c r="K58" s="42"/>
      <c r="L58" s="53"/>
      <c r="M58" s="53"/>
      <c r="N58" s="53"/>
      <c r="O58" s="120"/>
      <c r="P58" s="41"/>
      <c r="Q58" s="41"/>
      <c r="R58" s="41"/>
      <c r="S58" s="53"/>
      <c r="T58" s="41"/>
      <c r="U58" s="53"/>
      <c r="V58" s="53"/>
      <c r="W58" s="100"/>
      <c r="X58" s="100"/>
      <c r="Y58" s="100"/>
      <c r="Z58" s="53"/>
      <c r="AA58" s="53"/>
    </row>
    <row r="59" spans="2:27">
      <c r="B59" s="41"/>
      <c r="C59" s="41"/>
      <c r="D59" s="41"/>
      <c r="E59" s="53"/>
      <c r="F59" s="53"/>
      <c r="G59" s="53"/>
      <c r="H59" s="53"/>
      <c r="I59" s="53"/>
      <c r="J59" s="44"/>
      <c r="K59" s="42"/>
      <c r="L59" s="53"/>
      <c r="M59" s="53"/>
      <c r="N59" s="53"/>
      <c r="O59" s="120"/>
      <c r="P59" s="41"/>
      <c r="Q59" s="41"/>
      <c r="R59" s="41"/>
      <c r="S59" s="53"/>
      <c r="T59" s="41"/>
      <c r="U59" s="53"/>
      <c r="V59" s="53"/>
      <c r="W59" s="100"/>
      <c r="X59" s="100"/>
      <c r="Y59" s="100"/>
      <c r="Z59" s="53"/>
      <c r="AA59" s="53"/>
    </row>
    <row r="60" spans="2:27">
      <c r="B60" s="41"/>
      <c r="C60" s="41"/>
      <c r="D60" s="41"/>
      <c r="E60" s="53"/>
      <c r="F60" s="53"/>
      <c r="G60" s="53"/>
      <c r="H60" s="53"/>
      <c r="I60" s="53"/>
      <c r="J60" s="44"/>
      <c r="K60" s="42"/>
      <c r="L60" s="53"/>
      <c r="M60" s="53"/>
      <c r="N60" s="53"/>
      <c r="O60" s="120"/>
      <c r="P60" s="41"/>
      <c r="Q60" s="41"/>
      <c r="R60" s="41"/>
      <c r="S60" s="53"/>
      <c r="T60" s="41"/>
      <c r="U60" s="53"/>
      <c r="V60" s="53"/>
      <c r="W60" s="100"/>
      <c r="X60" s="100"/>
      <c r="Y60" s="100"/>
      <c r="Z60" s="53"/>
      <c r="AA60" s="53"/>
    </row>
    <row r="61" spans="2:27">
      <c r="B61" s="41"/>
      <c r="C61" s="41"/>
      <c r="D61" s="41"/>
      <c r="E61" s="53"/>
      <c r="F61" s="53"/>
      <c r="G61" s="53"/>
      <c r="H61" s="53"/>
      <c r="I61" s="53"/>
      <c r="J61" s="44"/>
      <c r="K61" s="42"/>
      <c r="L61" s="53"/>
      <c r="M61" s="53"/>
      <c r="N61" s="53"/>
      <c r="O61" s="120"/>
      <c r="P61" s="41"/>
      <c r="Q61" s="41"/>
      <c r="R61" s="41"/>
      <c r="S61" s="53"/>
      <c r="T61" s="41"/>
      <c r="U61" s="53"/>
      <c r="V61" s="53"/>
      <c r="W61" s="100"/>
      <c r="X61" s="100"/>
      <c r="Y61" s="100"/>
      <c r="Z61" s="53"/>
      <c r="AA61" s="53"/>
    </row>
    <row r="62" spans="2:27">
      <c r="B62" s="41"/>
      <c r="C62" s="41"/>
      <c r="D62" s="41"/>
      <c r="E62" s="53"/>
      <c r="F62" s="53"/>
      <c r="G62" s="53"/>
      <c r="H62" s="53"/>
      <c r="I62" s="53"/>
      <c r="J62" s="44"/>
      <c r="K62" s="42"/>
      <c r="L62" s="53"/>
      <c r="M62" s="53"/>
      <c r="N62" s="53"/>
      <c r="O62" s="120"/>
      <c r="P62" s="41"/>
      <c r="Q62" s="41"/>
      <c r="R62" s="41"/>
      <c r="S62" s="53"/>
      <c r="T62" s="41"/>
      <c r="U62" s="53"/>
      <c r="V62" s="53"/>
      <c r="W62" s="100"/>
      <c r="X62" s="100"/>
      <c r="Y62" s="100"/>
      <c r="Z62" s="53"/>
      <c r="AA62" s="53"/>
    </row>
    <row r="63" spans="2:27">
      <c r="B63" s="41"/>
      <c r="C63" s="41"/>
      <c r="D63" s="41"/>
      <c r="E63" s="53"/>
      <c r="F63" s="53"/>
      <c r="G63" s="53"/>
      <c r="H63" s="53"/>
      <c r="I63" s="53"/>
      <c r="J63" s="44"/>
      <c r="K63" s="42"/>
      <c r="L63" s="53"/>
      <c r="M63" s="53"/>
      <c r="N63" s="53"/>
      <c r="O63" s="120"/>
      <c r="P63" s="41"/>
      <c r="Q63" s="41"/>
      <c r="R63" s="41"/>
      <c r="S63" s="53"/>
      <c r="T63" s="41"/>
      <c r="U63" s="53"/>
      <c r="V63" s="53"/>
      <c r="W63" s="100"/>
      <c r="X63" s="100"/>
      <c r="Y63" s="100"/>
      <c r="Z63" s="53"/>
      <c r="AA63" s="53"/>
    </row>
    <row r="64" spans="2:27">
      <c r="B64" s="41"/>
      <c r="C64" s="41"/>
      <c r="D64" s="41"/>
      <c r="E64" s="53"/>
      <c r="F64" s="53"/>
      <c r="G64" s="53"/>
      <c r="H64" s="53"/>
      <c r="I64" s="53"/>
      <c r="J64" s="44"/>
      <c r="K64" s="42"/>
      <c r="L64" s="53"/>
      <c r="M64" s="53"/>
      <c r="N64" s="53"/>
      <c r="O64" s="120"/>
      <c r="P64" s="41"/>
      <c r="Q64" s="41"/>
      <c r="R64" s="41"/>
      <c r="S64" s="53"/>
      <c r="T64" s="41"/>
      <c r="U64" s="53"/>
      <c r="V64" s="53"/>
      <c r="W64" s="100"/>
      <c r="X64" s="100"/>
      <c r="Y64" s="100"/>
      <c r="Z64" s="53"/>
      <c r="AA64" s="53"/>
    </row>
    <row r="65" spans="2:27">
      <c r="B65" s="41"/>
      <c r="C65" s="41"/>
      <c r="D65" s="41"/>
      <c r="E65" s="53"/>
      <c r="F65" s="53"/>
      <c r="G65" s="53"/>
      <c r="H65" s="53"/>
      <c r="I65" s="53"/>
      <c r="J65" s="44"/>
      <c r="K65" s="42"/>
      <c r="L65" s="53"/>
      <c r="M65" s="53"/>
      <c r="N65" s="53"/>
      <c r="O65" s="120"/>
      <c r="P65" s="41"/>
      <c r="Q65" s="41"/>
      <c r="R65" s="41"/>
      <c r="S65" s="53"/>
      <c r="T65" s="41"/>
      <c r="U65" s="53"/>
      <c r="V65" s="53"/>
      <c r="W65" s="100"/>
      <c r="X65" s="100"/>
      <c r="Y65" s="100"/>
      <c r="Z65" s="53"/>
      <c r="AA65" s="53"/>
    </row>
    <row r="66" spans="2:27">
      <c r="B66" s="41"/>
      <c r="C66" s="41"/>
      <c r="D66" s="41"/>
      <c r="E66" s="53"/>
      <c r="F66" s="53"/>
      <c r="G66" s="53"/>
      <c r="H66" s="53"/>
      <c r="I66" s="53"/>
      <c r="J66" s="44"/>
      <c r="K66" s="42"/>
      <c r="L66" s="53"/>
      <c r="M66" s="53"/>
      <c r="N66" s="53"/>
      <c r="O66" s="120"/>
      <c r="P66" s="41"/>
      <c r="Q66" s="41"/>
      <c r="R66" s="41"/>
      <c r="S66" s="53"/>
      <c r="T66" s="41"/>
      <c r="U66" s="53"/>
      <c r="V66" s="53"/>
      <c r="W66" s="100"/>
      <c r="X66" s="100"/>
      <c r="Y66" s="100"/>
      <c r="Z66" s="53"/>
      <c r="AA66" s="53"/>
    </row>
    <row r="67" spans="2:27">
      <c r="B67" s="41"/>
      <c r="C67" s="41"/>
      <c r="D67" s="41"/>
      <c r="E67" s="53"/>
      <c r="F67" s="53"/>
      <c r="G67" s="53"/>
      <c r="H67" s="53"/>
      <c r="I67" s="53"/>
      <c r="J67" s="44"/>
      <c r="K67" s="42"/>
      <c r="L67" s="53"/>
      <c r="M67" s="53"/>
      <c r="N67" s="53"/>
      <c r="O67" s="120"/>
      <c r="P67" s="41"/>
      <c r="Q67" s="41"/>
      <c r="R67" s="41"/>
      <c r="S67" s="53"/>
      <c r="T67" s="41"/>
      <c r="U67" s="53"/>
      <c r="V67" s="53"/>
      <c r="W67" s="100"/>
      <c r="X67" s="100"/>
      <c r="Y67" s="100"/>
      <c r="Z67" s="53"/>
      <c r="AA67" s="53"/>
    </row>
    <row r="68" spans="2:27">
      <c r="B68" s="41"/>
      <c r="C68" s="41"/>
      <c r="D68" s="41"/>
      <c r="E68" s="53"/>
      <c r="F68" s="53"/>
      <c r="G68" s="53"/>
      <c r="H68" s="53"/>
      <c r="I68" s="53"/>
      <c r="J68" s="44"/>
      <c r="K68" s="42"/>
      <c r="L68" s="53"/>
      <c r="M68" s="53"/>
      <c r="N68" s="53"/>
      <c r="O68" s="120"/>
      <c r="P68" s="41"/>
      <c r="Q68" s="41"/>
      <c r="R68" s="41"/>
      <c r="S68" s="53"/>
      <c r="T68" s="41"/>
      <c r="U68" s="53"/>
      <c r="V68" s="53"/>
      <c r="W68" s="100"/>
      <c r="X68" s="100"/>
      <c r="Y68" s="100"/>
      <c r="Z68" s="53"/>
      <c r="AA68" s="53"/>
    </row>
    <row r="69" spans="2:27">
      <c r="B69" s="41"/>
      <c r="C69" s="41"/>
      <c r="D69" s="41"/>
      <c r="E69" s="53"/>
      <c r="F69" s="53"/>
      <c r="G69" s="53"/>
      <c r="H69" s="53"/>
      <c r="I69" s="53"/>
      <c r="J69" s="44"/>
      <c r="K69" s="42"/>
      <c r="L69" s="53"/>
      <c r="M69" s="53"/>
      <c r="N69" s="53"/>
      <c r="O69" s="120"/>
      <c r="P69" s="41"/>
      <c r="Q69" s="41"/>
      <c r="R69" s="41"/>
      <c r="S69" s="53"/>
      <c r="T69" s="41"/>
      <c r="U69" s="53"/>
      <c r="V69" s="53"/>
      <c r="W69" s="100"/>
      <c r="X69" s="100"/>
      <c r="Y69" s="100"/>
      <c r="Z69" s="53"/>
      <c r="AA69" s="53"/>
    </row>
    <row r="70" spans="2:27">
      <c r="B70" s="41"/>
      <c r="C70" s="41"/>
      <c r="D70" s="41"/>
      <c r="E70" s="53"/>
      <c r="F70" s="53"/>
      <c r="G70" s="53"/>
      <c r="H70" s="53"/>
      <c r="I70" s="53"/>
      <c r="J70" s="44"/>
      <c r="K70" s="42"/>
      <c r="L70" s="53"/>
      <c r="M70" s="53"/>
      <c r="N70" s="53"/>
      <c r="O70" s="120"/>
      <c r="P70" s="41"/>
      <c r="Q70" s="41"/>
      <c r="R70" s="41"/>
      <c r="S70" s="53"/>
      <c r="T70" s="41"/>
      <c r="U70" s="53"/>
      <c r="V70" s="53"/>
      <c r="W70" s="100"/>
      <c r="X70" s="100"/>
      <c r="Y70" s="100"/>
      <c r="Z70" s="53"/>
      <c r="AA70" s="53"/>
    </row>
    <row r="71" spans="2:27">
      <c r="B71" s="41"/>
      <c r="C71" s="41"/>
      <c r="D71" s="41"/>
      <c r="E71" s="53"/>
      <c r="F71" s="53"/>
      <c r="G71" s="53"/>
      <c r="H71" s="53"/>
      <c r="I71" s="53"/>
      <c r="J71" s="44"/>
      <c r="K71" s="42"/>
      <c r="L71" s="53"/>
      <c r="M71" s="53"/>
      <c r="N71" s="53"/>
      <c r="O71" s="120"/>
      <c r="P71" s="41"/>
      <c r="Q71" s="41"/>
      <c r="R71" s="41"/>
      <c r="S71" s="53"/>
      <c r="T71" s="41"/>
      <c r="U71" s="53"/>
      <c r="V71" s="53"/>
      <c r="W71" s="100"/>
      <c r="X71" s="100"/>
      <c r="Y71" s="100"/>
      <c r="Z71" s="53"/>
      <c r="AA71" s="53"/>
    </row>
    <row r="72" spans="2:27">
      <c r="B72" s="41"/>
      <c r="C72" s="41"/>
      <c r="D72" s="41"/>
      <c r="E72" s="53"/>
      <c r="F72" s="53"/>
      <c r="G72" s="53"/>
      <c r="H72" s="53"/>
      <c r="I72" s="53"/>
      <c r="J72" s="44"/>
      <c r="K72" s="42"/>
      <c r="L72" s="53"/>
      <c r="M72" s="53"/>
      <c r="N72" s="53"/>
      <c r="O72" s="120"/>
      <c r="P72" s="41"/>
      <c r="Q72" s="41"/>
      <c r="R72" s="41"/>
      <c r="S72" s="53"/>
      <c r="T72" s="41"/>
      <c r="U72" s="53"/>
      <c r="V72" s="53"/>
      <c r="W72" s="100"/>
      <c r="X72" s="100"/>
      <c r="Y72" s="100"/>
      <c r="Z72" s="53"/>
      <c r="AA72" s="53"/>
    </row>
    <row r="73" spans="2:27">
      <c r="B73" s="41"/>
      <c r="C73" s="41"/>
      <c r="D73" s="41"/>
      <c r="E73" s="53"/>
      <c r="F73" s="53"/>
      <c r="G73" s="53"/>
      <c r="H73" s="53"/>
      <c r="I73" s="53"/>
      <c r="J73" s="44"/>
      <c r="K73" s="42"/>
      <c r="L73" s="53"/>
      <c r="M73" s="53"/>
      <c r="N73" s="53"/>
      <c r="O73" s="120"/>
      <c r="P73" s="41"/>
      <c r="Q73" s="41"/>
      <c r="R73" s="41"/>
      <c r="S73" s="53"/>
      <c r="T73" s="41"/>
      <c r="U73" s="53"/>
      <c r="V73" s="53"/>
      <c r="W73" s="100"/>
      <c r="X73" s="100"/>
      <c r="Y73" s="100"/>
      <c r="Z73" s="53"/>
      <c r="AA73" s="53"/>
    </row>
    <row r="74" spans="2:27">
      <c r="B74" s="41"/>
      <c r="C74" s="41"/>
      <c r="D74" s="41"/>
      <c r="E74" s="53"/>
      <c r="F74" s="53"/>
      <c r="G74" s="53"/>
      <c r="H74" s="53"/>
      <c r="I74" s="53"/>
      <c r="J74" s="44"/>
      <c r="K74" s="42"/>
      <c r="L74" s="53"/>
      <c r="M74" s="53"/>
      <c r="N74" s="53"/>
      <c r="O74" s="120"/>
      <c r="P74" s="41"/>
      <c r="Q74" s="41"/>
      <c r="R74" s="41"/>
      <c r="S74" s="53"/>
      <c r="T74" s="41"/>
      <c r="U74" s="53"/>
      <c r="V74" s="53"/>
      <c r="W74" s="100"/>
      <c r="X74" s="100"/>
      <c r="Y74" s="100"/>
      <c r="Z74" s="53"/>
      <c r="AA74" s="53"/>
    </row>
    <row r="75" spans="2:27">
      <c r="B75" s="41"/>
      <c r="C75" s="41"/>
      <c r="D75" s="41"/>
      <c r="E75" s="53"/>
      <c r="F75" s="53"/>
      <c r="G75" s="53"/>
      <c r="H75" s="53"/>
      <c r="I75" s="53"/>
      <c r="J75" s="44"/>
      <c r="K75" s="42"/>
      <c r="L75" s="53"/>
      <c r="M75" s="53"/>
      <c r="N75" s="53"/>
      <c r="O75" s="120"/>
      <c r="P75" s="41"/>
      <c r="Q75" s="41"/>
      <c r="R75" s="41"/>
      <c r="S75" s="53"/>
      <c r="T75" s="41"/>
      <c r="U75" s="53"/>
      <c r="V75" s="53"/>
      <c r="W75" s="100"/>
      <c r="X75" s="100"/>
      <c r="Y75" s="100"/>
      <c r="Z75" s="53"/>
      <c r="AA75" s="53"/>
    </row>
    <row r="76" spans="2:27">
      <c r="B76" s="41"/>
      <c r="C76" s="41"/>
      <c r="D76" s="41"/>
      <c r="E76" s="53"/>
      <c r="F76" s="53"/>
      <c r="G76" s="53"/>
      <c r="H76" s="53"/>
      <c r="I76" s="53"/>
      <c r="J76" s="44"/>
      <c r="K76" s="42"/>
      <c r="L76" s="53"/>
      <c r="M76" s="53"/>
      <c r="N76" s="53"/>
      <c r="O76" s="120"/>
      <c r="P76" s="41"/>
      <c r="Q76" s="41"/>
      <c r="R76" s="41"/>
      <c r="S76" s="53"/>
      <c r="T76" s="41"/>
      <c r="U76" s="53"/>
      <c r="V76" s="53"/>
      <c r="W76" s="100"/>
      <c r="X76" s="100"/>
      <c r="Y76" s="100"/>
      <c r="Z76" s="53"/>
      <c r="AA76" s="53"/>
    </row>
    <row r="77" spans="2:27">
      <c r="B77" s="41"/>
      <c r="C77" s="41"/>
      <c r="D77" s="41"/>
      <c r="E77" s="53"/>
      <c r="F77" s="53"/>
      <c r="G77" s="53"/>
      <c r="H77" s="53"/>
      <c r="I77" s="53"/>
      <c r="J77" s="44"/>
      <c r="K77" s="42"/>
      <c r="L77" s="53"/>
      <c r="M77" s="53"/>
      <c r="N77" s="53"/>
      <c r="O77" s="120"/>
      <c r="P77" s="41"/>
      <c r="Q77" s="41"/>
      <c r="R77" s="41"/>
      <c r="S77" s="53"/>
      <c r="T77" s="41"/>
      <c r="U77" s="53"/>
      <c r="V77" s="53"/>
      <c r="W77" s="100"/>
      <c r="X77" s="100"/>
      <c r="Y77" s="100"/>
      <c r="Z77" s="53"/>
      <c r="AA77" s="53"/>
    </row>
    <row r="78" spans="2:27">
      <c r="B78" s="41"/>
      <c r="C78" s="41"/>
      <c r="D78" s="41"/>
      <c r="E78" s="53"/>
      <c r="F78" s="53"/>
      <c r="G78" s="53"/>
      <c r="H78" s="53"/>
      <c r="I78" s="53"/>
      <c r="J78" s="44"/>
      <c r="K78" s="42"/>
      <c r="L78" s="53"/>
      <c r="M78" s="53"/>
      <c r="N78" s="53"/>
      <c r="O78" s="120"/>
      <c r="P78" s="41"/>
      <c r="Q78" s="41"/>
      <c r="R78" s="41"/>
      <c r="S78" s="53"/>
      <c r="T78" s="41"/>
      <c r="U78" s="53"/>
      <c r="V78" s="53"/>
      <c r="W78" s="100"/>
      <c r="X78" s="100"/>
      <c r="Y78" s="100"/>
      <c r="Z78" s="53"/>
      <c r="AA78" s="53"/>
    </row>
    <row r="79" spans="2:27">
      <c r="B79" s="41"/>
      <c r="C79" s="41"/>
      <c r="D79" s="41"/>
      <c r="E79" s="53"/>
      <c r="F79" s="53"/>
      <c r="G79" s="53"/>
      <c r="H79" s="53"/>
      <c r="I79" s="53"/>
      <c r="J79" s="44"/>
      <c r="K79" s="42"/>
      <c r="L79" s="53"/>
      <c r="M79" s="53"/>
      <c r="N79" s="53"/>
      <c r="O79" s="120"/>
      <c r="P79" s="41"/>
      <c r="Q79" s="41"/>
      <c r="R79" s="41"/>
      <c r="S79" s="53"/>
      <c r="T79" s="41"/>
      <c r="U79" s="53"/>
      <c r="V79" s="53"/>
      <c r="W79" s="100"/>
      <c r="X79" s="100"/>
      <c r="Y79" s="100"/>
      <c r="Z79" s="53"/>
      <c r="AA79" s="53"/>
    </row>
    <row r="80" spans="2:27">
      <c r="B80" s="41"/>
      <c r="C80" s="41"/>
      <c r="D80" s="41"/>
      <c r="E80" s="53"/>
      <c r="F80" s="53"/>
      <c r="G80" s="53"/>
      <c r="H80" s="53"/>
      <c r="I80" s="53"/>
      <c r="J80" s="44"/>
      <c r="K80" s="42"/>
      <c r="L80" s="53"/>
      <c r="M80" s="53"/>
      <c r="N80" s="53"/>
      <c r="O80" s="120"/>
      <c r="P80" s="41"/>
      <c r="Q80" s="41"/>
      <c r="R80" s="41"/>
      <c r="S80" s="53"/>
      <c r="T80" s="41"/>
      <c r="U80" s="53"/>
      <c r="V80" s="53"/>
      <c r="W80" s="104"/>
      <c r="X80" s="104"/>
      <c r="Y80" s="104"/>
      <c r="Z80" s="53"/>
      <c r="AA80" s="53"/>
    </row>
    <row r="81" spans="2:27">
      <c r="B81" s="41"/>
      <c r="C81" s="41"/>
      <c r="D81" s="41"/>
      <c r="E81" s="53"/>
      <c r="F81" s="53"/>
      <c r="G81" s="53"/>
      <c r="H81" s="53"/>
      <c r="I81" s="53"/>
      <c r="J81" s="44"/>
      <c r="K81" s="42"/>
      <c r="L81" s="53"/>
      <c r="M81" s="53"/>
      <c r="N81" s="53"/>
      <c r="O81" s="120"/>
      <c r="P81" s="41"/>
      <c r="Q81" s="41"/>
      <c r="R81" s="41"/>
      <c r="S81" s="53"/>
      <c r="T81" s="41"/>
      <c r="U81" s="53"/>
      <c r="V81" s="53"/>
      <c r="W81" s="104"/>
      <c r="X81" s="104"/>
      <c r="Y81" s="104"/>
      <c r="Z81" s="53"/>
      <c r="AA81" s="53"/>
    </row>
    <row r="82" spans="2:27">
      <c r="B82" s="41"/>
      <c r="C82" s="41"/>
      <c r="D82" s="41"/>
      <c r="E82" s="53"/>
      <c r="F82" s="53"/>
      <c r="G82" s="53"/>
      <c r="H82" s="53"/>
      <c r="I82" s="53"/>
      <c r="J82" s="44"/>
      <c r="K82" s="42"/>
      <c r="L82" s="53"/>
      <c r="M82" s="53"/>
      <c r="N82" s="53"/>
      <c r="O82" s="120"/>
      <c r="P82" s="41"/>
      <c r="Q82" s="41"/>
      <c r="R82" s="41"/>
      <c r="S82" s="53"/>
      <c r="T82" s="41"/>
      <c r="U82" s="53"/>
      <c r="V82" s="53"/>
      <c r="W82" s="105"/>
      <c r="X82" s="105"/>
      <c r="Y82" s="105"/>
      <c r="Z82" s="53"/>
      <c r="AA82" s="53"/>
    </row>
    <row r="83" spans="2:27">
      <c r="B83" s="41"/>
      <c r="C83" s="41"/>
      <c r="D83" s="41"/>
      <c r="E83" s="53"/>
      <c r="F83" s="53"/>
      <c r="G83" s="53"/>
      <c r="H83" s="53"/>
      <c r="I83" s="53"/>
      <c r="J83" s="44"/>
      <c r="K83" s="42"/>
      <c r="L83" s="53"/>
      <c r="M83" s="53"/>
      <c r="N83" s="53"/>
      <c r="O83" s="120"/>
      <c r="P83" s="41"/>
      <c r="Q83" s="41"/>
      <c r="R83" s="41"/>
      <c r="S83" s="53"/>
      <c r="T83" s="41"/>
      <c r="U83" s="53"/>
      <c r="V83" s="53"/>
      <c r="W83" s="105"/>
      <c r="X83" s="105"/>
      <c r="Y83" s="105"/>
      <c r="Z83" s="53"/>
      <c r="AA83" s="53"/>
    </row>
    <row r="84" spans="2:27">
      <c r="B84" s="41"/>
      <c r="C84" s="41"/>
      <c r="D84" s="41"/>
      <c r="E84" s="53"/>
      <c r="F84" s="53"/>
      <c r="G84" s="53"/>
      <c r="H84" s="53"/>
      <c r="I84" s="53"/>
      <c r="J84" s="44"/>
      <c r="K84" s="42"/>
      <c r="L84" s="53"/>
      <c r="M84" s="53"/>
      <c r="N84" s="53"/>
      <c r="O84" s="120"/>
      <c r="P84" s="41"/>
      <c r="Q84" s="41"/>
      <c r="R84" s="41"/>
      <c r="S84" s="53"/>
      <c r="T84" s="41"/>
      <c r="U84" s="53"/>
      <c r="V84" s="53"/>
      <c r="W84" s="106"/>
      <c r="X84" s="106"/>
      <c r="Y84" s="106"/>
      <c r="Z84" s="53"/>
      <c r="AA84" s="53"/>
    </row>
    <row r="85" spans="2:27">
      <c r="B85" s="41"/>
      <c r="C85" s="41"/>
      <c r="D85" s="41"/>
      <c r="E85" s="53"/>
      <c r="F85" s="53"/>
      <c r="G85" s="53"/>
      <c r="H85" s="53"/>
      <c r="I85" s="53"/>
      <c r="J85" s="44"/>
      <c r="K85" s="42"/>
      <c r="L85" s="53"/>
      <c r="M85" s="53"/>
      <c r="N85" s="53"/>
      <c r="O85" s="120"/>
      <c r="P85" s="41"/>
      <c r="Q85" s="41"/>
      <c r="R85" s="41"/>
      <c r="S85" s="53"/>
      <c r="T85" s="41"/>
      <c r="U85" s="53"/>
      <c r="V85" s="53"/>
      <c r="W85" s="106"/>
      <c r="X85" s="106"/>
      <c r="Y85" s="106"/>
      <c r="Z85" s="53"/>
      <c r="AA85" s="53"/>
    </row>
    <row r="86" spans="2:27">
      <c r="B86" s="41"/>
      <c r="C86" s="41"/>
      <c r="D86" s="41"/>
      <c r="E86" s="53"/>
      <c r="F86" s="53"/>
      <c r="G86" s="53"/>
      <c r="H86" s="53"/>
      <c r="I86" s="53"/>
      <c r="J86" s="44"/>
      <c r="K86" s="42"/>
      <c r="L86" s="53"/>
      <c r="M86" s="53"/>
      <c r="N86" s="53"/>
      <c r="O86" s="120"/>
      <c r="P86" s="41"/>
      <c r="Q86" s="41"/>
      <c r="R86" s="41"/>
      <c r="S86" s="53"/>
      <c r="T86" s="41"/>
      <c r="U86" s="53"/>
      <c r="V86" s="53"/>
      <c r="W86" s="106"/>
      <c r="X86" s="106"/>
      <c r="Y86" s="106"/>
      <c r="Z86" s="53"/>
      <c r="AA86" s="53"/>
    </row>
    <row r="87" spans="2:27">
      <c r="B87" s="41"/>
      <c r="C87" s="41"/>
      <c r="D87" s="41"/>
      <c r="E87" s="53"/>
      <c r="F87" s="53"/>
      <c r="G87" s="53"/>
      <c r="H87" s="53"/>
      <c r="I87" s="53"/>
      <c r="J87" s="44"/>
      <c r="K87" s="42"/>
      <c r="L87" s="53"/>
      <c r="M87" s="53"/>
      <c r="N87" s="53"/>
      <c r="O87" s="120"/>
      <c r="P87" s="41"/>
      <c r="Q87" s="41"/>
      <c r="R87" s="41"/>
      <c r="S87" s="53"/>
      <c r="T87" s="41"/>
      <c r="U87" s="53"/>
      <c r="V87" s="53"/>
      <c r="W87" s="106"/>
      <c r="X87" s="106"/>
      <c r="Y87" s="106"/>
      <c r="Z87" s="53"/>
      <c r="AA87" s="53"/>
    </row>
    <row r="88" spans="2:27">
      <c r="B88" s="41"/>
      <c r="C88" s="41"/>
      <c r="D88" s="41"/>
      <c r="E88" s="53"/>
      <c r="F88" s="53"/>
      <c r="G88" s="53"/>
      <c r="H88" s="53"/>
      <c r="I88" s="53"/>
      <c r="J88" s="44"/>
      <c r="K88" s="42"/>
      <c r="L88" s="53"/>
      <c r="M88" s="53"/>
      <c r="N88" s="53"/>
      <c r="O88" s="120"/>
      <c r="P88" s="41"/>
      <c r="Q88" s="41"/>
      <c r="R88" s="41"/>
      <c r="S88" s="53"/>
      <c r="T88" s="41"/>
      <c r="U88" s="53"/>
      <c r="V88" s="53"/>
      <c r="W88" s="106"/>
      <c r="X88" s="106"/>
      <c r="Y88" s="106"/>
      <c r="Z88" s="53"/>
      <c r="AA88" s="53"/>
    </row>
    <row r="89" spans="2:27">
      <c r="B89" s="41"/>
      <c r="C89" s="41"/>
      <c r="D89" s="41"/>
      <c r="E89" s="53"/>
      <c r="F89" s="53"/>
      <c r="G89" s="53"/>
      <c r="H89" s="53"/>
      <c r="I89" s="53"/>
      <c r="J89" s="44"/>
      <c r="K89" s="42"/>
      <c r="L89" s="53"/>
      <c r="M89" s="53"/>
      <c r="N89" s="53"/>
      <c r="O89" s="120"/>
      <c r="P89" s="41"/>
      <c r="Q89" s="41"/>
      <c r="R89" s="41"/>
      <c r="S89" s="53"/>
      <c r="T89" s="41"/>
      <c r="U89" s="53"/>
      <c r="V89" s="53"/>
      <c r="W89" s="100"/>
      <c r="X89" s="100"/>
      <c r="Y89" s="100"/>
      <c r="Z89" s="53"/>
      <c r="AA89" s="53"/>
    </row>
    <row r="90" spans="2:27">
      <c r="B90" s="41"/>
      <c r="C90" s="41"/>
      <c r="D90" s="41"/>
      <c r="E90" s="53"/>
      <c r="F90" s="53"/>
      <c r="G90" s="53"/>
      <c r="H90" s="53"/>
      <c r="I90" s="53"/>
      <c r="J90" s="44"/>
      <c r="K90" s="42"/>
      <c r="L90" s="53"/>
      <c r="M90" s="53"/>
      <c r="N90" s="53"/>
      <c r="O90" s="120"/>
      <c r="P90" s="41"/>
      <c r="Q90" s="41"/>
      <c r="R90" s="41"/>
      <c r="S90" s="53"/>
      <c r="T90" s="41"/>
      <c r="U90" s="53"/>
      <c r="V90" s="53"/>
      <c r="W90" s="100"/>
      <c r="X90" s="100"/>
      <c r="Y90" s="100"/>
      <c r="Z90" s="53"/>
      <c r="AA90" s="53"/>
    </row>
    <row r="91" spans="2:27">
      <c r="B91" s="41"/>
      <c r="C91" s="41"/>
      <c r="D91" s="41"/>
      <c r="E91" s="53"/>
      <c r="F91" s="53"/>
      <c r="G91" s="53"/>
      <c r="H91" s="53"/>
      <c r="I91" s="53"/>
      <c r="J91" s="44"/>
      <c r="K91" s="42"/>
      <c r="L91" s="53"/>
      <c r="M91" s="53"/>
      <c r="N91" s="53"/>
      <c r="O91" s="120"/>
      <c r="P91" s="41"/>
      <c r="Q91" s="41"/>
      <c r="R91" s="41"/>
      <c r="S91" s="53"/>
      <c r="T91" s="41"/>
      <c r="U91" s="53"/>
      <c r="V91" s="53"/>
      <c r="W91" s="100"/>
      <c r="X91" s="100"/>
      <c r="Y91" s="100"/>
      <c r="Z91" s="53"/>
      <c r="AA91" s="53"/>
    </row>
    <row r="92" spans="2:27">
      <c r="B92" s="41"/>
      <c r="C92" s="41"/>
      <c r="D92" s="41"/>
      <c r="E92" s="53"/>
      <c r="F92" s="53"/>
      <c r="G92" s="53"/>
      <c r="H92" s="53"/>
      <c r="I92" s="53"/>
      <c r="J92" s="44"/>
      <c r="K92" s="42"/>
      <c r="L92" s="53"/>
      <c r="M92" s="53"/>
      <c r="N92" s="53"/>
      <c r="O92" s="120"/>
      <c r="P92" s="41"/>
      <c r="Q92" s="41"/>
      <c r="R92" s="41"/>
      <c r="S92" s="53"/>
      <c r="T92" s="41"/>
      <c r="U92" s="53"/>
      <c r="V92" s="53"/>
      <c r="W92" s="100"/>
      <c r="X92" s="100"/>
      <c r="Y92" s="100"/>
      <c r="Z92" s="53"/>
      <c r="AA92" s="53"/>
    </row>
    <row r="93" spans="2:27">
      <c r="B93" s="41"/>
      <c r="C93" s="41"/>
      <c r="D93" s="41"/>
      <c r="E93" s="53"/>
      <c r="F93" s="53"/>
      <c r="G93" s="53"/>
      <c r="H93" s="53"/>
      <c r="I93" s="53"/>
      <c r="J93" s="44"/>
      <c r="K93" s="42"/>
      <c r="L93" s="53"/>
      <c r="M93" s="53"/>
      <c r="N93" s="53"/>
      <c r="O93" s="120"/>
      <c r="P93" s="41"/>
      <c r="Q93" s="41"/>
      <c r="R93" s="41"/>
      <c r="S93" s="53"/>
      <c r="T93" s="41"/>
      <c r="U93" s="53"/>
      <c r="V93" s="53"/>
      <c r="W93" s="100"/>
      <c r="X93" s="100"/>
      <c r="Y93" s="100"/>
      <c r="Z93" s="53"/>
      <c r="AA93" s="53"/>
    </row>
    <row r="94" spans="2:27">
      <c r="B94" s="41"/>
      <c r="C94" s="41"/>
      <c r="D94" s="41"/>
      <c r="E94" s="53"/>
      <c r="F94" s="53"/>
      <c r="G94" s="53"/>
      <c r="H94" s="53"/>
      <c r="I94" s="53"/>
      <c r="J94" s="44"/>
      <c r="K94" s="42"/>
      <c r="L94" s="53"/>
      <c r="M94" s="53"/>
      <c r="N94" s="53"/>
      <c r="O94" s="120"/>
      <c r="P94" s="41"/>
      <c r="Q94" s="41"/>
      <c r="R94" s="41"/>
      <c r="S94" s="53"/>
      <c r="T94" s="41"/>
      <c r="U94" s="53"/>
      <c r="V94" s="53"/>
      <c r="W94" s="100"/>
      <c r="X94" s="100"/>
      <c r="Y94" s="100"/>
      <c r="Z94" s="53"/>
      <c r="AA94" s="53"/>
    </row>
    <row r="95" spans="2:27">
      <c r="B95" s="41"/>
      <c r="C95" s="41"/>
      <c r="D95" s="41"/>
      <c r="E95" s="53"/>
      <c r="F95" s="53"/>
      <c r="G95" s="53"/>
      <c r="H95" s="53"/>
      <c r="I95" s="53"/>
      <c r="J95" s="44"/>
      <c r="K95" s="42"/>
      <c r="L95" s="53"/>
      <c r="M95" s="53"/>
      <c r="N95" s="53"/>
      <c r="O95" s="120"/>
      <c r="P95" s="41"/>
      <c r="Q95" s="41"/>
      <c r="R95" s="41"/>
      <c r="S95" s="53"/>
      <c r="T95" s="41"/>
      <c r="U95" s="53"/>
      <c r="V95" s="53"/>
      <c r="W95" s="106"/>
      <c r="X95" s="106"/>
      <c r="Y95" s="106"/>
      <c r="Z95" s="53"/>
      <c r="AA95" s="53"/>
    </row>
    <row r="96" spans="2:27">
      <c r="B96" s="41"/>
      <c r="C96" s="41"/>
      <c r="D96" s="41"/>
      <c r="E96" s="53"/>
      <c r="F96" s="53"/>
      <c r="G96" s="53"/>
      <c r="H96" s="53"/>
      <c r="I96" s="53"/>
      <c r="J96" s="44"/>
      <c r="K96" s="42"/>
      <c r="L96" s="53"/>
      <c r="M96" s="53"/>
      <c r="N96" s="53"/>
      <c r="O96" s="120"/>
      <c r="P96" s="41"/>
      <c r="Q96" s="41"/>
      <c r="R96" s="41"/>
      <c r="S96" s="53"/>
      <c r="T96" s="41"/>
      <c r="U96" s="53"/>
      <c r="V96" s="53"/>
      <c r="W96" s="106"/>
      <c r="X96" s="106"/>
      <c r="Y96" s="106"/>
      <c r="Z96" s="53"/>
      <c r="AA96" s="53"/>
    </row>
    <row r="97" spans="2:27">
      <c r="B97" s="41"/>
      <c r="C97" s="41"/>
      <c r="D97" s="41"/>
      <c r="E97" s="53"/>
      <c r="F97" s="53"/>
      <c r="G97" s="53"/>
      <c r="H97" s="53"/>
      <c r="I97" s="53"/>
      <c r="J97" s="44"/>
      <c r="K97" s="42"/>
      <c r="L97" s="53"/>
      <c r="M97" s="53"/>
      <c r="N97" s="53"/>
      <c r="O97" s="120"/>
      <c r="P97" s="41"/>
      <c r="Q97" s="41"/>
      <c r="R97" s="41"/>
      <c r="S97" s="53"/>
      <c r="T97" s="41"/>
      <c r="U97" s="53"/>
      <c r="V97" s="53"/>
      <c r="W97" s="106"/>
      <c r="X97" s="106"/>
      <c r="Y97" s="106"/>
      <c r="Z97" s="53"/>
      <c r="AA97" s="53"/>
    </row>
    <row r="98" spans="2:27">
      <c r="B98" s="41"/>
      <c r="C98" s="41"/>
      <c r="D98" s="41"/>
      <c r="E98" s="53"/>
      <c r="F98" s="53"/>
      <c r="G98" s="53"/>
      <c r="H98" s="53"/>
      <c r="I98" s="53"/>
      <c r="J98" s="44"/>
      <c r="K98" s="42"/>
      <c r="L98" s="53"/>
      <c r="M98" s="53"/>
      <c r="N98" s="53"/>
      <c r="O98" s="120"/>
      <c r="P98" s="41"/>
      <c r="Q98" s="41"/>
      <c r="R98" s="41"/>
      <c r="S98" s="53"/>
      <c r="T98" s="41"/>
      <c r="U98" s="53"/>
      <c r="V98" s="53"/>
      <c r="W98" s="106"/>
      <c r="X98" s="106"/>
      <c r="Y98" s="106"/>
      <c r="Z98" s="53"/>
      <c r="AA98" s="53"/>
    </row>
    <row r="99" spans="2:27">
      <c r="B99" s="41"/>
      <c r="C99" s="41"/>
      <c r="D99" s="41"/>
      <c r="E99" s="53"/>
      <c r="F99" s="53"/>
      <c r="G99" s="53"/>
      <c r="H99" s="53"/>
      <c r="I99" s="53"/>
      <c r="J99" s="44"/>
      <c r="K99" s="42"/>
      <c r="L99" s="53"/>
      <c r="M99" s="53"/>
      <c r="N99" s="53"/>
      <c r="O99" s="120"/>
      <c r="P99" s="41"/>
      <c r="Q99" s="41"/>
      <c r="R99" s="41"/>
      <c r="S99" s="53"/>
      <c r="T99" s="41"/>
      <c r="U99" s="53"/>
      <c r="V99" s="53"/>
      <c r="W99" s="102"/>
      <c r="X99" s="102"/>
      <c r="Y99" s="102"/>
      <c r="Z99" s="53"/>
      <c r="AA99" s="53"/>
    </row>
    <row r="100" spans="2:27">
      <c r="B100" s="41"/>
      <c r="C100" s="41"/>
      <c r="D100" s="41"/>
      <c r="E100" s="53"/>
      <c r="F100" s="53"/>
      <c r="G100" s="53"/>
      <c r="H100" s="53"/>
      <c r="I100" s="53"/>
      <c r="J100" s="44"/>
      <c r="K100" s="42"/>
      <c r="L100" s="53"/>
      <c r="M100" s="53"/>
      <c r="N100" s="53"/>
      <c r="O100" s="120"/>
      <c r="P100" s="41"/>
      <c r="Q100" s="41"/>
      <c r="R100" s="41"/>
      <c r="S100" s="53"/>
      <c r="T100" s="41"/>
      <c r="U100" s="53"/>
      <c r="V100" s="53"/>
      <c r="W100" s="107"/>
      <c r="X100" s="107"/>
      <c r="Y100" s="107"/>
      <c r="Z100" s="53"/>
      <c r="AA100" s="53"/>
    </row>
    <row r="101" spans="2:27">
      <c r="B101" s="41"/>
      <c r="C101" s="41"/>
      <c r="D101" s="41"/>
      <c r="E101" s="53"/>
      <c r="F101" s="53"/>
      <c r="G101" s="53"/>
      <c r="H101" s="53"/>
      <c r="I101" s="53"/>
      <c r="J101" s="44"/>
      <c r="K101" s="42"/>
      <c r="L101" s="53"/>
      <c r="M101" s="53"/>
      <c r="N101" s="53"/>
      <c r="O101" s="120"/>
      <c r="P101" s="41"/>
      <c r="Q101" s="41"/>
      <c r="R101" s="41"/>
      <c r="S101" s="53"/>
      <c r="T101" s="41"/>
      <c r="U101" s="53"/>
      <c r="V101" s="53"/>
      <c r="W101" s="107"/>
      <c r="X101" s="107"/>
      <c r="Y101" s="107"/>
      <c r="Z101" s="53"/>
      <c r="AA101" s="53"/>
    </row>
    <row r="102" spans="2:27">
      <c r="B102" s="41"/>
      <c r="C102" s="41"/>
      <c r="D102" s="41"/>
      <c r="E102" s="53"/>
      <c r="F102" s="53"/>
      <c r="G102" s="53"/>
      <c r="H102" s="53"/>
      <c r="I102" s="53"/>
      <c r="J102" s="44"/>
      <c r="K102" s="42"/>
      <c r="L102" s="53"/>
      <c r="M102" s="53"/>
      <c r="N102" s="53"/>
      <c r="O102" s="120"/>
      <c r="P102" s="41"/>
      <c r="Q102" s="41"/>
      <c r="R102" s="41"/>
      <c r="S102" s="53"/>
      <c r="T102" s="41"/>
      <c r="U102" s="53"/>
      <c r="V102" s="53"/>
      <c r="W102" s="100"/>
      <c r="X102" s="100"/>
      <c r="Y102" s="100"/>
      <c r="Z102" s="53"/>
      <c r="AA102" s="53"/>
    </row>
    <row r="103" spans="2:27">
      <c r="B103" s="41"/>
      <c r="C103" s="41"/>
      <c r="D103" s="41"/>
      <c r="E103" s="53"/>
      <c r="F103" s="53"/>
      <c r="G103" s="53"/>
      <c r="H103" s="53"/>
      <c r="I103" s="53"/>
      <c r="J103" s="44"/>
      <c r="K103" s="42"/>
      <c r="L103" s="53"/>
      <c r="M103" s="53"/>
      <c r="N103" s="53"/>
      <c r="O103" s="120"/>
      <c r="P103" s="41"/>
      <c r="Q103" s="41"/>
      <c r="R103" s="41"/>
      <c r="S103" s="53"/>
      <c r="T103" s="41"/>
      <c r="U103" s="53"/>
      <c r="V103" s="53"/>
      <c r="W103" s="100"/>
      <c r="X103" s="100"/>
      <c r="Y103" s="100"/>
      <c r="Z103" s="53"/>
      <c r="AA103" s="53"/>
    </row>
    <row r="104" spans="2:27">
      <c r="B104" s="41"/>
      <c r="C104" s="41"/>
      <c r="D104" s="41"/>
      <c r="E104" s="53"/>
      <c r="F104" s="53"/>
      <c r="G104" s="53"/>
      <c r="H104" s="53"/>
      <c r="I104" s="53"/>
      <c r="J104" s="44"/>
      <c r="K104" s="42"/>
      <c r="L104" s="53"/>
      <c r="M104" s="53"/>
      <c r="N104" s="53"/>
      <c r="O104" s="120"/>
      <c r="P104" s="41"/>
      <c r="Q104" s="41"/>
      <c r="R104" s="41"/>
      <c r="S104" s="53"/>
      <c r="T104" s="41"/>
      <c r="U104" s="53"/>
      <c r="V104" s="53"/>
      <c r="W104" s="100"/>
      <c r="X104" s="100"/>
      <c r="Y104" s="100"/>
      <c r="Z104" s="53"/>
      <c r="AA104" s="53"/>
    </row>
    <row r="105" spans="2:27">
      <c r="B105" s="41"/>
      <c r="C105" s="41"/>
      <c r="D105" s="41"/>
      <c r="E105" s="53"/>
      <c r="F105" s="53"/>
      <c r="G105" s="53"/>
      <c r="H105" s="53"/>
      <c r="I105" s="53"/>
      <c r="J105" s="44"/>
      <c r="K105" s="42"/>
      <c r="L105" s="53"/>
      <c r="M105" s="53"/>
      <c r="N105" s="53"/>
      <c r="O105" s="120"/>
      <c r="P105" s="41"/>
      <c r="Q105" s="41"/>
      <c r="R105" s="41"/>
      <c r="S105" s="53"/>
      <c r="T105" s="41"/>
      <c r="U105" s="53"/>
      <c r="V105" s="53"/>
      <c r="W105" s="100"/>
      <c r="X105" s="100"/>
      <c r="Y105" s="100"/>
      <c r="Z105" s="53"/>
      <c r="AA105" s="53"/>
    </row>
    <row r="106" spans="2:27">
      <c r="B106" s="41"/>
      <c r="C106" s="41"/>
      <c r="D106" s="41"/>
      <c r="E106" s="53"/>
      <c r="F106" s="53"/>
      <c r="G106" s="53"/>
      <c r="H106" s="53"/>
      <c r="I106" s="53"/>
      <c r="J106" s="44"/>
      <c r="K106" s="42"/>
      <c r="L106" s="53"/>
      <c r="M106" s="53"/>
      <c r="N106" s="53"/>
      <c r="O106" s="120"/>
      <c r="P106" s="41"/>
      <c r="Q106" s="41"/>
      <c r="R106" s="41"/>
      <c r="S106" s="53"/>
      <c r="T106" s="41"/>
      <c r="U106" s="53"/>
      <c r="V106" s="53"/>
      <c r="W106" s="100"/>
      <c r="X106" s="100"/>
      <c r="Y106" s="100"/>
      <c r="Z106" s="53"/>
      <c r="AA106" s="53"/>
    </row>
    <row r="107" spans="2:27">
      <c r="B107" s="41"/>
      <c r="C107" s="41"/>
      <c r="D107" s="41"/>
      <c r="E107" s="53"/>
      <c r="F107" s="53"/>
      <c r="G107" s="53"/>
      <c r="H107" s="53"/>
      <c r="I107" s="53"/>
      <c r="J107" s="44"/>
      <c r="K107" s="42"/>
      <c r="L107" s="53"/>
      <c r="M107" s="53"/>
      <c r="N107" s="53"/>
      <c r="O107" s="120"/>
      <c r="P107" s="41"/>
      <c r="Q107" s="41"/>
      <c r="R107" s="41"/>
      <c r="S107" s="53"/>
      <c r="T107" s="41"/>
      <c r="U107" s="53"/>
      <c r="V107" s="53"/>
      <c r="W107" s="100"/>
      <c r="X107" s="100"/>
      <c r="Y107" s="100"/>
      <c r="Z107" s="53"/>
      <c r="AA107" s="53"/>
    </row>
    <row r="108" spans="2:27">
      <c r="B108" s="41"/>
      <c r="C108" s="41"/>
      <c r="D108" s="41"/>
      <c r="E108" s="53"/>
      <c r="F108" s="53"/>
      <c r="G108" s="53"/>
      <c r="H108" s="53"/>
      <c r="I108" s="53"/>
      <c r="J108" s="44"/>
      <c r="K108" s="42"/>
      <c r="L108" s="53"/>
      <c r="M108" s="53"/>
      <c r="N108" s="53"/>
      <c r="O108" s="120"/>
      <c r="P108" s="41"/>
      <c r="Q108" s="41"/>
      <c r="R108" s="41"/>
      <c r="S108" s="53"/>
      <c r="T108" s="41"/>
      <c r="U108" s="53"/>
      <c r="V108" s="53"/>
      <c r="W108" s="100"/>
      <c r="X108" s="100"/>
      <c r="Y108" s="100"/>
      <c r="Z108" s="53"/>
      <c r="AA108" s="53"/>
    </row>
    <row r="109" spans="2:27">
      <c r="B109" s="41"/>
      <c r="C109" s="41"/>
      <c r="D109" s="41"/>
      <c r="E109" s="53"/>
      <c r="F109" s="53"/>
      <c r="G109" s="53"/>
      <c r="H109" s="53"/>
      <c r="I109" s="53"/>
      <c r="J109" s="44"/>
      <c r="K109" s="42"/>
      <c r="L109" s="53"/>
      <c r="M109" s="53"/>
      <c r="N109" s="53"/>
      <c r="O109" s="120"/>
      <c r="P109" s="41"/>
      <c r="Q109" s="41"/>
      <c r="R109" s="41"/>
      <c r="S109" s="53"/>
      <c r="T109" s="41"/>
      <c r="U109" s="53"/>
      <c r="V109" s="53"/>
      <c r="W109" s="100"/>
      <c r="X109" s="100"/>
      <c r="Y109" s="100"/>
      <c r="Z109" s="53"/>
      <c r="AA109" s="53"/>
    </row>
    <row r="110" spans="2:27">
      <c r="B110" s="41"/>
      <c r="C110" s="41"/>
      <c r="D110" s="41"/>
      <c r="E110" s="53"/>
      <c r="F110" s="53"/>
      <c r="G110" s="53"/>
      <c r="H110" s="53"/>
      <c r="I110" s="53"/>
      <c r="J110" s="44"/>
      <c r="K110" s="42"/>
      <c r="L110" s="53"/>
      <c r="M110" s="53"/>
      <c r="N110" s="53"/>
      <c r="O110" s="120"/>
      <c r="P110" s="41"/>
      <c r="Q110" s="41"/>
      <c r="R110" s="41"/>
      <c r="S110" s="53"/>
      <c r="T110" s="41"/>
      <c r="U110" s="53"/>
      <c r="V110" s="53"/>
      <c r="W110" s="100"/>
      <c r="X110" s="100"/>
      <c r="Y110" s="100"/>
      <c r="Z110" s="53"/>
      <c r="AA110" s="53"/>
    </row>
    <row r="111" spans="2:27">
      <c r="B111" s="41"/>
      <c r="C111" s="41"/>
      <c r="D111" s="41"/>
      <c r="E111" s="53"/>
      <c r="F111" s="53"/>
      <c r="G111" s="53"/>
      <c r="H111" s="53"/>
      <c r="I111" s="53"/>
      <c r="J111" s="44"/>
      <c r="K111" s="42"/>
      <c r="L111" s="53"/>
      <c r="M111" s="53"/>
      <c r="N111" s="53"/>
      <c r="O111" s="120"/>
      <c r="P111" s="41"/>
      <c r="Q111" s="41"/>
      <c r="R111" s="41"/>
      <c r="S111" s="53"/>
      <c r="T111" s="41"/>
      <c r="U111" s="53"/>
      <c r="V111" s="53"/>
      <c r="W111" s="100"/>
      <c r="X111" s="100"/>
      <c r="Y111" s="100"/>
      <c r="Z111" s="53"/>
      <c r="AA111" s="53"/>
    </row>
    <row r="112" spans="2:27">
      <c r="B112" s="41"/>
      <c r="C112" s="41"/>
      <c r="D112" s="41"/>
      <c r="E112" s="53"/>
      <c r="F112" s="53"/>
      <c r="G112" s="53"/>
      <c r="H112" s="53"/>
      <c r="I112" s="53"/>
      <c r="J112" s="44"/>
      <c r="K112" s="42"/>
      <c r="L112" s="53"/>
      <c r="M112" s="53"/>
      <c r="N112" s="53"/>
      <c r="O112" s="120"/>
      <c r="P112" s="41"/>
      <c r="Q112" s="41"/>
      <c r="R112" s="41"/>
      <c r="S112" s="53"/>
      <c r="T112" s="41"/>
      <c r="U112" s="53"/>
      <c r="V112" s="53"/>
      <c r="W112" s="100"/>
      <c r="X112" s="100"/>
      <c r="Y112" s="100"/>
      <c r="Z112" s="53"/>
      <c r="AA112" s="53"/>
    </row>
    <row r="113" spans="2:27">
      <c r="B113" s="41"/>
      <c r="C113" s="41"/>
      <c r="D113" s="41"/>
      <c r="E113" s="53"/>
      <c r="F113" s="53"/>
      <c r="G113" s="53"/>
      <c r="H113" s="53"/>
      <c r="I113" s="53"/>
      <c r="J113" s="44"/>
      <c r="K113" s="42"/>
      <c r="L113" s="53"/>
      <c r="M113" s="53"/>
      <c r="N113" s="53"/>
      <c r="O113" s="120"/>
      <c r="P113" s="41"/>
      <c r="Q113" s="41"/>
      <c r="R113" s="41"/>
      <c r="S113" s="53"/>
      <c r="T113" s="41"/>
      <c r="U113" s="53"/>
      <c r="V113" s="53"/>
      <c r="W113" s="100"/>
      <c r="X113" s="100"/>
      <c r="Y113" s="100"/>
      <c r="Z113" s="53"/>
      <c r="AA113" s="53"/>
    </row>
    <row r="114" spans="2:27">
      <c r="B114" s="41"/>
      <c r="C114" s="41"/>
      <c r="D114" s="41"/>
      <c r="E114" s="53"/>
      <c r="F114" s="53"/>
      <c r="G114" s="53"/>
      <c r="H114" s="53"/>
      <c r="I114" s="53"/>
      <c r="J114" s="44"/>
      <c r="K114" s="42"/>
      <c r="L114" s="53"/>
      <c r="M114" s="53"/>
      <c r="N114" s="53"/>
      <c r="O114" s="120"/>
      <c r="P114" s="41"/>
      <c r="Q114" s="41"/>
      <c r="R114" s="41"/>
      <c r="S114" s="53"/>
      <c r="T114" s="41"/>
      <c r="U114" s="53"/>
      <c r="V114" s="53"/>
      <c r="W114" s="100"/>
      <c r="X114" s="100"/>
      <c r="Y114" s="100"/>
      <c r="Z114" s="53"/>
      <c r="AA114" s="53"/>
    </row>
    <row r="115" spans="2:27">
      <c r="B115" s="41"/>
      <c r="C115" s="41"/>
      <c r="D115" s="41"/>
      <c r="E115" s="53"/>
      <c r="F115" s="53"/>
      <c r="G115" s="53"/>
      <c r="H115" s="53"/>
      <c r="I115" s="53"/>
      <c r="J115" s="44"/>
      <c r="K115" s="42"/>
      <c r="L115" s="53"/>
      <c r="M115" s="53"/>
      <c r="N115" s="53"/>
      <c r="O115" s="120"/>
      <c r="P115" s="41"/>
      <c r="Q115" s="41"/>
      <c r="R115" s="41"/>
      <c r="S115" s="53"/>
      <c r="T115" s="41"/>
      <c r="U115" s="53"/>
      <c r="V115" s="53"/>
      <c r="W115" s="100"/>
      <c r="X115" s="100"/>
      <c r="Y115" s="100"/>
      <c r="Z115" s="53"/>
      <c r="AA115" s="53"/>
    </row>
    <row r="116" spans="2:27">
      <c r="B116" s="41"/>
      <c r="C116" s="41"/>
      <c r="D116" s="41"/>
      <c r="E116" s="53"/>
      <c r="F116" s="53"/>
      <c r="G116" s="53"/>
      <c r="H116" s="53"/>
      <c r="I116" s="53"/>
      <c r="J116" s="44"/>
      <c r="K116" s="42"/>
      <c r="L116" s="53"/>
      <c r="M116" s="53"/>
      <c r="N116" s="53"/>
      <c r="O116" s="120"/>
      <c r="P116" s="41"/>
      <c r="Q116" s="41"/>
      <c r="R116" s="41"/>
      <c r="S116" s="53"/>
      <c r="T116" s="41"/>
      <c r="U116" s="53"/>
      <c r="V116" s="53"/>
      <c r="W116" s="100"/>
      <c r="X116" s="100"/>
      <c r="Y116" s="100"/>
      <c r="Z116" s="53"/>
      <c r="AA116" s="53"/>
    </row>
    <row r="117" spans="2:27">
      <c r="B117" s="41"/>
      <c r="C117" s="41"/>
      <c r="D117" s="41"/>
      <c r="E117" s="53"/>
      <c r="F117" s="53"/>
      <c r="G117" s="53"/>
      <c r="H117" s="53"/>
      <c r="I117" s="53"/>
      <c r="J117" s="44"/>
      <c r="K117" s="42"/>
      <c r="L117" s="53"/>
      <c r="M117" s="53"/>
      <c r="N117" s="53"/>
      <c r="O117" s="120"/>
      <c r="P117" s="41"/>
      <c r="Q117" s="41"/>
      <c r="R117" s="41"/>
      <c r="S117" s="53"/>
      <c r="T117" s="41"/>
      <c r="U117" s="53"/>
      <c r="V117" s="53"/>
      <c r="W117" s="100"/>
      <c r="X117" s="100"/>
      <c r="Y117" s="100"/>
      <c r="Z117" s="53"/>
      <c r="AA117" s="53"/>
    </row>
    <row r="118" spans="2:27">
      <c r="B118" s="41"/>
      <c r="C118" s="41"/>
      <c r="D118" s="41"/>
      <c r="E118" s="53"/>
      <c r="F118" s="53"/>
      <c r="G118" s="53"/>
      <c r="H118" s="53"/>
      <c r="I118" s="53"/>
      <c r="J118" s="44"/>
      <c r="K118" s="42"/>
      <c r="L118" s="53"/>
      <c r="M118" s="53"/>
      <c r="N118" s="53"/>
      <c r="O118" s="120"/>
      <c r="P118" s="41"/>
      <c r="Q118" s="41"/>
      <c r="R118" s="41"/>
      <c r="S118" s="53"/>
      <c r="T118" s="41"/>
      <c r="U118" s="53"/>
      <c r="V118" s="53"/>
      <c r="W118" s="100"/>
      <c r="X118" s="100"/>
      <c r="Y118" s="100"/>
      <c r="Z118" s="53"/>
      <c r="AA118" s="53"/>
    </row>
    <row r="119" spans="2:27">
      <c r="B119" s="41"/>
      <c r="C119" s="41"/>
      <c r="D119" s="41"/>
      <c r="E119" s="53"/>
      <c r="F119" s="53"/>
      <c r="G119" s="53"/>
      <c r="H119" s="53"/>
      <c r="I119" s="53"/>
      <c r="J119" s="44"/>
      <c r="K119" s="42"/>
      <c r="L119" s="53"/>
      <c r="M119" s="53"/>
      <c r="N119" s="53"/>
      <c r="O119" s="120"/>
      <c r="P119" s="41"/>
      <c r="Q119" s="41"/>
      <c r="R119" s="41"/>
      <c r="S119" s="53"/>
      <c r="T119" s="41"/>
      <c r="U119" s="53"/>
      <c r="V119" s="53"/>
      <c r="W119" s="100"/>
      <c r="X119" s="100"/>
      <c r="Y119" s="100"/>
      <c r="Z119" s="53"/>
      <c r="AA119" s="53"/>
    </row>
    <row r="120" spans="2:27">
      <c r="B120" s="41"/>
      <c r="C120" s="41"/>
      <c r="D120" s="41"/>
      <c r="E120" s="53"/>
      <c r="F120" s="53"/>
      <c r="G120" s="53"/>
      <c r="H120" s="53"/>
      <c r="I120" s="53"/>
      <c r="J120" s="44"/>
      <c r="K120" s="42"/>
      <c r="L120" s="53"/>
      <c r="M120" s="53"/>
      <c r="N120" s="53"/>
      <c r="O120" s="120"/>
      <c r="P120" s="41"/>
      <c r="Q120" s="41"/>
      <c r="R120" s="41"/>
      <c r="S120" s="53"/>
      <c r="T120" s="41"/>
      <c r="U120" s="53"/>
      <c r="V120" s="53"/>
      <c r="W120" s="100"/>
      <c r="X120" s="100"/>
      <c r="Y120" s="100"/>
      <c r="Z120" s="53"/>
      <c r="AA120" s="53"/>
    </row>
    <row r="121" spans="2:27">
      <c r="B121" s="41"/>
      <c r="C121" s="41"/>
      <c r="D121" s="41"/>
      <c r="E121" s="53"/>
      <c r="F121" s="53"/>
      <c r="G121" s="53"/>
      <c r="H121" s="53"/>
      <c r="I121" s="53"/>
      <c r="J121" s="44"/>
      <c r="K121" s="42"/>
      <c r="L121" s="53"/>
      <c r="M121" s="53"/>
      <c r="N121" s="53"/>
      <c r="O121" s="120"/>
      <c r="P121" s="41"/>
      <c r="Q121" s="41"/>
      <c r="R121" s="41"/>
      <c r="S121" s="53"/>
      <c r="T121" s="41"/>
      <c r="U121" s="53"/>
      <c r="V121" s="53"/>
      <c r="W121" s="100"/>
      <c r="X121" s="100"/>
      <c r="Y121" s="100"/>
      <c r="Z121" s="53"/>
      <c r="AA121" s="53"/>
    </row>
    <row r="122" spans="2:27">
      <c r="B122" s="41"/>
      <c r="C122" s="41"/>
      <c r="D122" s="41"/>
      <c r="E122" s="53"/>
      <c r="F122" s="53"/>
      <c r="G122" s="53"/>
      <c r="H122" s="53"/>
      <c r="I122" s="53"/>
      <c r="J122" s="44"/>
      <c r="K122" s="42"/>
      <c r="L122" s="53"/>
      <c r="M122" s="53"/>
      <c r="N122" s="53"/>
      <c r="O122" s="120"/>
      <c r="P122" s="41"/>
      <c r="Q122" s="41"/>
      <c r="R122" s="41"/>
      <c r="S122" s="53"/>
      <c r="T122" s="41"/>
      <c r="U122" s="53"/>
      <c r="V122" s="53"/>
      <c r="W122" s="100"/>
      <c r="X122" s="100"/>
      <c r="Y122" s="100"/>
      <c r="Z122" s="53"/>
      <c r="AA122" s="53"/>
    </row>
    <row r="123" spans="2:27">
      <c r="B123" s="41"/>
      <c r="C123" s="41"/>
      <c r="D123" s="41"/>
      <c r="E123" s="53"/>
      <c r="F123" s="53"/>
      <c r="G123" s="53"/>
      <c r="H123" s="53"/>
      <c r="I123" s="53"/>
      <c r="J123" s="44"/>
      <c r="K123" s="42"/>
      <c r="L123" s="53"/>
      <c r="M123" s="53"/>
      <c r="N123" s="53"/>
      <c r="O123" s="120"/>
      <c r="P123" s="41"/>
      <c r="Q123" s="41"/>
      <c r="R123" s="41"/>
      <c r="S123" s="53"/>
      <c r="T123" s="41"/>
      <c r="U123" s="53"/>
      <c r="V123" s="53"/>
      <c r="W123" s="100"/>
      <c r="X123" s="100"/>
      <c r="Y123" s="100"/>
      <c r="Z123" s="53"/>
      <c r="AA123" s="53"/>
    </row>
    <row r="124" spans="2:27">
      <c r="B124" s="41"/>
      <c r="C124" s="41"/>
      <c r="D124" s="41"/>
      <c r="E124" s="53"/>
      <c r="F124" s="53"/>
      <c r="G124" s="53"/>
      <c r="H124" s="53"/>
      <c r="I124" s="53"/>
      <c r="J124" s="44"/>
      <c r="K124" s="42"/>
      <c r="L124" s="53"/>
      <c r="M124" s="53"/>
      <c r="N124" s="53"/>
      <c r="O124" s="120"/>
      <c r="P124" s="41"/>
      <c r="Q124" s="41"/>
      <c r="R124" s="41"/>
      <c r="S124" s="53"/>
      <c r="T124" s="41"/>
      <c r="U124" s="53"/>
      <c r="V124" s="53"/>
      <c r="W124" s="100"/>
      <c r="X124" s="100"/>
      <c r="Y124" s="100"/>
      <c r="Z124" s="53"/>
      <c r="AA124" s="53"/>
    </row>
    <row r="125" spans="2:27">
      <c r="B125" s="41"/>
      <c r="C125" s="41"/>
      <c r="D125" s="41"/>
      <c r="E125" s="53"/>
      <c r="F125" s="53"/>
      <c r="G125" s="53"/>
      <c r="H125" s="53"/>
      <c r="I125" s="53"/>
      <c r="J125" s="44"/>
      <c r="K125" s="42"/>
      <c r="L125" s="53"/>
      <c r="M125" s="53"/>
      <c r="N125" s="53"/>
      <c r="O125" s="120"/>
      <c r="P125" s="41"/>
      <c r="Q125" s="41"/>
      <c r="R125" s="41"/>
      <c r="S125" s="53"/>
      <c r="T125" s="41"/>
      <c r="U125" s="53"/>
      <c r="V125" s="53"/>
      <c r="W125" s="108"/>
      <c r="X125" s="108"/>
      <c r="Y125" s="108"/>
      <c r="Z125" s="53"/>
      <c r="AA125" s="53"/>
    </row>
    <row r="126" spans="2:27">
      <c r="B126" s="41"/>
      <c r="C126" s="41"/>
      <c r="D126" s="41"/>
      <c r="E126" s="53"/>
      <c r="F126" s="53"/>
      <c r="G126" s="53"/>
      <c r="H126" s="53"/>
      <c r="I126" s="53"/>
      <c r="J126" s="44"/>
      <c r="K126" s="42"/>
      <c r="L126" s="53"/>
      <c r="M126" s="53"/>
      <c r="N126" s="53"/>
      <c r="O126" s="120"/>
      <c r="P126" s="41"/>
      <c r="Q126" s="41"/>
      <c r="R126" s="41"/>
      <c r="S126" s="53"/>
      <c r="T126" s="41"/>
      <c r="U126" s="53"/>
      <c r="V126" s="53"/>
      <c r="W126" s="108"/>
      <c r="X126" s="108"/>
      <c r="Y126" s="108"/>
      <c r="Z126" s="53"/>
      <c r="AA126" s="53"/>
    </row>
    <row r="127" spans="2:27">
      <c r="B127" s="41"/>
      <c r="C127" s="41"/>
      <c r="D127" s="41"/>
      <c r="E127" s="53"/>
      <c r="F127" s="53"/>
      <c r="G127" s="53"/>
      <c r="H127" s="53"/>
      <c r="I127" s="53"/>
      <c r="J127" s="44"/>
      <c r="K127" s="42"/>
      <c r="L127" s="53"/>
      <c r="M127" s="53"/>
      <c r="N127" s="53"/>
      <c r="O127" s="120"/>
      <c r="P127" s="41"/>
      <c r="Q127" s="41"/>
      <c r="R127" s="41"/>
      <c r="S127" s="53"/>
      <c r="T127" s="41"/>
      <c r="U127" s="53"/>
      <c r="V127" s="53"/>
      <c r="W127" s="108"/>
      <c r="X127" s="108"/>
      <c r="Y127" s="108"/>
      <c r="Z127" s="53"/>
      <c r="AA127" s="53"/>
    </row>
    <row r="128" spans="2:27">
      <c r="B128" s="41"/>
      <c r="C128" s="41"/>
      <c r="D128" s="41"/>
      <c r="E128" s="53"/>
      <c r="F128" s="53"/>
      <c r="G128" s="53"/>
      <c r="H128" s="53"/>
      <c r="I128" s="53"/>
      <c r="J128" s="44"/>
      <c r="K128" s="42"/>
      <c r="L128" s="53"/>
      <c r="M128" s="53"/>
      <c r="N128" s="53"/>
      <c r="O128" s="120"/>
      <c r="P128" s="41"/>
      <c r="Q128" s="41"/>
      <c r="R128" s="41"/>
      <c r="S128" s="53"/>
      <c r="T128" s="41"/>
      <c r="U128" s="53"/>
      <c r="V128" s="53"/>
      <c r="W128" s="108"/>
      <c r="X128" s="108"/>
      <c r="Y128" s="108"/>
      <c r="Z128" s="53"/>
      <c r="AA128" s="53"/>
    </row>
    <row r="129" spans="2:27">
      <c r="B129" s="41"/>
      <c r="C129" s="41"/>
      <c r="D129" s="41"/>
      <c r="E129" s="53"/>
      <c r="F129" s="53"/>
      <c r="G129" s="53"/>
      <c r="H129" s="53"/>
      <c r="I129" s="53"/>
      <c r="J129" s="44"/>
      <c r="K129" s="42"/>
      <c r="L129" s="53"/>
      <c r="M129" s="53"/>
      <c r="N129" s="53"/>
      <c r="O129" s="120"/>
      <c r="P129" s="41"/>
      <c r="Q129" s="41"/>
      <c r="R129" s="41"/>
      <c r="S129" s="53"/>
      <c r="T129" s="41"/>
      <c r="U129" s="53"/>
      <c r="V129" s="53"/>
      <c r="W129" s="108"/>
      <c r="X129" s="108"/>
      <c r="Y129" s="108"/>
      <c r="Z129" s="53"/>
      <c r="AA129" s="53"/>
    </row>
    <row r="130" spans="2:27">
      <c r="B130" s="41"/>
      <c r="C130" s="41"/>
      <c r="D130" s="41"/>
      <c r="E130" s="53"/>
      <c r="F130" s="53"/>
      <c r="G130" s="53"/>
      <c r="H130" s="53"/>
      <c r="I130" s="53"/>
      <c r="J130" s="44"/>
      <c r="K130" s="42"/>
      <c r="L130" s="53"/>
      <c r="M130" s="53"/>
      <c r="N130" s="53"/>
      <c r="O130" s="120"/>
      <c r="P130" s="41"/>
      <c r="Q130" s="41"/>
      <c r="R130" s="41"/>
      <c r="S130" s="53"/>
      <c r="T130" s="41"/>
      <c r="U130" s="53"/>
      <c r="V130" s="53"/>
      <c r="W130" s="109"/>
      <c r="X130" s="109"/>
      <c r="Y130" s="109"/>
      <c r="Z130" s="53"/>
      <c r="AA130" s="53"/>
    </row>
    <row r="131" spans="2:27">
      <c r="B131" s="41"/>
      <c r="C131" s="41"/>
      <c r="D131" s="41"/>
      <c r="E131" s="53"/>
      <c r="F131" s="53"/>
      <c r="G131" s="53"/>
      <c r="H131" s="53"/>
      <c r="I131" s="53"/>
      <c r="J131" s="44"/>
      <c r="K131" s="42"/>
      <c r="L131" s="53"/>
      <c r="M131" s="53"/>
      <c r="N131" s="53"/>
      <c r="O131" s="120"/>
      <c r="P131" s="41"/>
      <c r="Q131" s="41"/>
      <c r="R131" s="41"/>
      <c r="S131" s="53"/>
      <c r="T131" s="41"/>
      <c r="U131" s="53"/>
      <c r="V131" s="53"/>
      <c r="W131" s="109"/>
      <c r="X131" s="109"/>
      <c r="Y131" s="109"/>
      <c r="Z131" s="53"/>
      <c r="AA131" s="53"/>
    </row>
    <row r="132" spans="2:27">
      <c r="B132" s="41"/>
      <c r="C132" s="41"/>
      <c r="D132" s="41"/>
      <c r="E132" s="53"/>
      <c r="F132" s="53"/>
      <c r="G132" s="53"/>
      <c r="H132" s="53"/>
      <c r="I132" s="53"/>
      <c r="J132" s="44"/>
      <c r="K132" s="42"/>
      <c r="L132" s="53"/>
      <c r="M132" s="53"/>
      <c r="N132" s="53"/>
      <c r="O132" s="120"/>
      <c r="P132" s="41"/>
      <c r="Q132" s="41"/>
      <c r="R132" s="41"/>
      <c r="S132" s="53"/>
      <c r="T132" s="41"/>
      <c r="U132" s="53"/>
      <c r="V132" s="53"/>
      <c r="W132" s="108"/>
      <c r="X132" s="108"/>
      <c r="Y132" s="108"/>
      <c r="Z132" s="53"/>
      <c r="AA132" s="53"/>
    </row>
    <row r="133" spans="2:27">
      <c r="B133" s="41"/>
      <c r="C133" s="41"/>
      <c r="D133" s="41"/>
      <c r="E133" s="53"/>
      <c r="F133" s="53"/>
      <c r="G133" s="53"/>
      <c r="H133" s="53"/>
      <c r="I133" s="53"/>
      <c r="J133" s="44"/>
      <c r="K133" s="42"/>
      <c r="L133" s="53"/>
      <c r="M133" s="53"/>
      <c r="N133" s="53"/>
      <c r="O133" s="120"/>
      <c r="P133" s="41"/>
      <c r="Q133" s="41"/>
      <c r="R133" s="41"/>
      <c r="S133" s="53"/>
      <c r="T133" s="41"/>
      <c r="U133" s="53"/>
      <c r="V133" s="53"/>
      <c r="W133" s="108"/>
      <c r="X133" s="108"/>
      <c r="Y133" s="108"/>
      <c r="Z133" s="53"/>
      <c r="AA133" s="53"/>
    </row>
    <row r="134" spans="2:27">
      <c r="B134" s="41"/>
      <c r="C134" s="41"/>
      <c r="D134" s="41"/>
      <c r="E134" s="53"/>
      <c r="F134" s="53"/>
      <c r="G134" s="53"/>
      <c r="H134" s="53"/>
      <c r="I134" s="53"/>
      <c r="J134" s="44"/>
      <c r="K134" s="42"/>
      <c r="L134" s="53"/>
      <c r="M134" s="53"/>
      <c r="N134" s="53"/>
      <c r="O134" s="120"/>
      <c r="P134" s="41"/>
      <c r="Q134" s="41"/>
      <c r="R134" s="41"/>
      <c r="S134" s="53"/>
      <c r="T134" s="41"/>
      <c r="U134" s="53"/>
      <c r="V134" s="53"/>
      <c r="W134" s="108"/>
      <c r="X134" s="108"/>
      <c r="Y134" s="108"/>
      <c r="Z134" s="53"/>
      <c r="AA134" s="53"/>
    </row>
    <row r="135" spans="2:27">
      <c r="B135" s="41"/>
      <c r="C135" s="41"/>
      <c r="D135" s="41"/>
      <c r="E135" s="53"/>
      <c r="F135" s="53"/>
      <c r="G135" s="53"/>
      <c r="H135" s="53"/>
      <c r="I135" s="53"/>
      <c r="J135" s="44"/>
      <c r="K135" s="42"/>
      <c r="L135" s="53"/>
      <c r="M135" s="53"/>
      <c r="N135" s="53"/>
      <c r="O135" s="120"/>
      <c r="P135" s="41"/>
      <c r="Q135" s="41"/>
      <c r="R135" s="41"/>
      <c r="S135" s="53"/>
      <c r="T135" s="41"/>
      <c r="U135" s="53"/>
      <c r="V135" s="53"/>
      <c r="W135" s="108"/>
      <c r="X135" s="108"/>
      <c r="Y135" s="108"/>
      <c r="Z135" s="53"/>
      <c r="AA135" s="53"/>
    </row>
    <row r="136" spans="2:27">
      <c r="B136" s="41"/>
      <c r="C136" s="41"/>
      <c r="D136" s="41"/>
      <c r="E136" s="53"/>
      <c r="F136" s="53"/>
      <c r="G136" s="53"/>
      <c r="H136" s="53"/>
      <c r="I136" s="53"/>
      <c r="J136" s="44"/>
      <c r="K136" s="42"/>
      <c r="L136" s="53"/>
      <c r="M136" s="53"/>
      <c r="N136" s="53"/>
      <c r="O136" s="120"/>
      <c r="P136" s="41"/>
      <c r="Q136" s="41"/>
      <c r="R136" s="41"/>
      <c r="S136" s="53"/>
      <c r="T136" s="41"/>
      <c r="U136" s="53"/>
      <c r="V136" s="53"/>
      <c r="W136" s="108"/>
      <c r="X136" s="108"/>
      <c r="Y136" s="108"/>
      <c r="Z136" s="53"/>
      <c r="AA136" s="53"/>
    </row>
    <row r="137" spans="2:27">
      <c r="B137" s="41"/>
      <c r="C137" s="41"/>
      <c r="D137" s="41"/>
      <c r="E137" s="53"/>
      <c r="F137" s="53"/>
      <c r="G137" s="53"/>
      <c r="H137" s="53"/>
      <c r="I137" s="53"/>
      <c r="J137" s="44"/>
      <c r="K137" s="42"/>
      <c r="L137" s="53"/>
      <c r="M137" s="53"/>
      <c r="N137" s="53"/>
      <c r="O137" s="120"/>
      <c r="P137" s="41"/>
      <c r="Q137" s="41"/>
      <c r="R137" s="41"/>
      <c r="S137" s="53"/>
      <c r="T137" s="41"/>
      <c r="U137" s="53"/>
      <c r="V137" s="53"/>
      <c r="W137" s="108"/>
      <c r="X137" s="108"/>
      <c r="Y137" s="108"/>
      <c r="Z137" s="53"/>
      <c r="AA137" s="53"/>
    </row>
    <row r="138" spans="2:27">
      <c r="B138" s="41"/>
      <c r="C138" s="41"/>
      <c r="D138" s="41"/>
      <c r="E138" s="53"/>
      <c r="F138" s="53"/>
      <c r="G138" s="53"/>
      <c r="H138" s="53"/>
      <c r="I138" s="53"/>
      <c r="J138" s="44"/>
      <c r="K138" s="42"/>
      <c r="L138" s="53"/>
      <c r="M138" s="53"/>
      <c r="N138" s="53"/>
      <c r="O138" s="120"/>
      <c r="P138" s="41"/>
      <c r="Q138" s="41"/>
      <c r="R138" s="41"/>
      <c r="S138" s="53"/>
      <c r="T138" s="41"/>
      <c r="U138" s="53"/>
      <c r="V138" s="53"/>
      <c r="W138" s="108"/>
      <c r="X138" s="108"/>
      <c r="Y138" s="108"/>
      <c r="Z138" s="53"/>
      <c r="AA138" s="53"/>
    </row>
    <row r="139" spans="2:27">
      <c r="B139" s="41"/>
      <c r="C139" s="41"/>
      <c r="D139" s="41"/>
      <c r="E139" s="53"/>
      <c r="F139" s="53"/>
      <c r="G139" s="53"/>
      <c r="H139" s="53"/>
      <c r="I139" s="53"/>
      <c r="J139" s="44"/>
      <c r="K139" s="42"/>
      <c r="L139" s="53"/>
      <c r="M139" s="53"/>
      <c r="N139" s="53"/>
      <c r="O139" s="120"/>
      <c r="P139" s="41"/>
      <c r="Q139" s="41"/>
      <c r="R139" s="41"/>
      <c r="S139" s="53"/>
      <c r="T139" s="41"/>
      <c r="U139" s="53"/>
      <c r="V139" s="53"/>
      <c r="W139" s="108"/>
      <c r="X139" s="108"/>
      <c r="Y139" s="108"/>
      <c r="Z139" s="53"/>
      <c r="AA139" s="53"/>
    </row>
    <row r="140" spans="2:27">
      <c r="B140" s="41"/>
      <c r="C140" s="41"/>
      <c r="D140" s="41"/>
      <c r="E140" s="53"/>
      <c r="F140" s="53"/>
      <c r="G140" s="53"/>
      <c r="H140" s="53"/>
      <c r="I140" s="53"/>
      <c r="J140" s="44"/>
      <c r="K140" s="42"/>
      <c r="L140" s="53"/>
      <c r="M140" s="53"/>
      <c r="N140" s="53"/>
      <c r="O140" s="120"/>
      <c r="P140" s="41"/>
      <c r="Q140" s="41"/>
      <c r="R140" s="41"/>
      <c r="S140" s="53"/>
      <c r="T140" s="41"/>
      <c r="U140" s="53"/>
      <c r="V140" s="53"/>
      <c r="W140" s="108"/>
      <c r="X140" s="108"/>
      <c r="Y140" s="108"/>
      <c r="Z140" s="53"/>
      <c r="AA140" s="53"/>
    </row>
    <row r="141" spans="2:27">
      <c r="B141" s="41"/>
      <c r="C141" s="41"/>
      <c r="D141" s="41"/>
      <c r="E141" s="53"/>
      <c r="F141" s="53"/>
      <c r="G141" s="53"/>
      <c r="H141" s="53"/>
      <c r="I141" s="53"/>
      <c r="J141" s="44"/>
      <c r="K141" s="42"/>
      <c r="L141" s="53"/>
      <c r="M141" s="53"/>
      <c r="N141" s="53"/>
      <c r="O141" s="120"/>
      <c r="P141" s="41"/>
      <c r="Q141" s="41"/>
      <c r="R141" s="41"/>
      <c r="S141" s="53"/>
      <c r="T141" s="41"/>
      <c r="U141" s="53"/>
      <c r="V141" s="53"/>
      <c r="W141" s="108"/>
      <c r="X141" s="108"/>
      <c r="Y141" s="108"/>
      <c r="Z141" s="53"/>
      <c r="AA141" s="53"/>
    </row>
    <row r="142" spans="2:27">
      <c r="B142" s="41"/>
      <c r="C142" s="41"/>
      <c r="D142" s="41"/>
      <c r="E142" s="53"/>
      <c r="F142" s="53"/>
      <c r="G142" s="53"/>
      <c r="H142" s="53"/>
      <c r="I142" s="53"/>
      <c r="J142" s="44"/>
      <c r="K142" s="42"/>
      <c r="L142" s="53"/>
      <c r="M142" s="53"/>
      <c r="N142" s="53"/>
      <c r="O142" s="120"/>
      <c r="P142" s="41"/>
      <c r="Q142" s="41"/>
      <c r="R142" s="41"/>
      <c r="S142" s="53"/>
      <c r="T142" s="41"/>
      <c r="U142" s="53"/>
      <c r="V142" s="53"/>
      <c r="W142" s="108"/>
      <c r="X142" s="108"/>
      <c r="Y142" s="108"/>
      <c r="Z142" s="53"/>
      <c r="AA142" s="53"/>
    </row>
    <row r="143" spans="2:27">
      <c r="B143" s="41"/>
      <c r="C143" s="41"/>
      <c r="D143" s="41"/>
      <c r="E143" s="53"/>
      <c r="F143" s="53"/>
      <c r="G143" s="53"/>
      <c r="H143" s="53"/>
      <c r="I143" s="53"/>
      <c r="J143" s="44"/>
      <c r="K143" s="42"/>
      <c r="L143" s="53"/>
      <c r="M143" s="53"/>
      <c r="N143" s="53"/>
      <c r="O143" s="120"/>
      <c r="P143" s="41"/>
      <c r="Q143" s="41"/>
      <c r="R143" s="41"/>
      <c r="S143" s="53"/>
      <c r="T143" s="41"/>
      <c r="U143" s="53"/>
      <c r="V143" s="53"/>
      <c r="W143" s="108"/>
      <c r="X143" s="108"/>
      <c r="Y143" s="108"/>
      <c r="Z143" s="53"/>
      <c r="AA143" s="53"/>
    </row>
    <row r="144" spans="2:27">
      <c r="B144" s="41"/>
      <c r="C144" s="41"/>
      <c r="D144" s="41"/>
      <c r="E144" s="53"/>
      <c r="F144" s="53"/>
      <c r="G144" s="53"/>
      <c r="H144" s="53"/>
      <c r="I144" s="53"/>
      <c r="J144" s="44"/>
      <c r="K144" s="42"/>
      <c r="L144" s="53"/>
      <c r="M144" s="53"/>
      <c r="N144" s="53"/>
      <c r="O144" s="120"/>
      <c r="P144" s="41"/>
      <c r="Q144" s="41"/>
      <c r="R144" s="41"/>
      <c r="S144" s="53"/>
      <c r="T144" s="41"/>
      <c r="U144" s="53"/>
      <c r="V144" s="53"/>
      <c r="W144" s="108"/>
      <c r="X144" s="108"/>
      <c r="Y144" s="108"/>
      <c r="Z144" s="53"/>
      <c r="AA144" s="53"/>
    </row>
    <row r="145" spans="2:27">
      <c r="B145" s="41"/>
      <c r="C145" s="41"/>
      <c r="D145" s="41"/>
      <c r="E145" s="53"/>
      <c r="F145" s="53"/>
      <c r="G145" s="53"/>
      <c r="H145" s="53"/>
      <c r="I145" s="53"/>
      <c r="J145" s="44"/>
      <c r="K145" s="42"/>
      <c r="L145" s="53"/>
      <c r="M145" s="53"/>
      <c r="N145" s="53"/>
      <c r="O145" s="120"/>
      <c r="P145" s="41"/>
      <c r="Q145" s="41"/>
      <c r="R145" s="41"/>
      <c r="S145" s="53"/>
      <c r="T145" s="41"/>
      <c r="U145" s="53"/>
      <c r="V145" s="53"/>
      <c r="W145" s="108"/>
      <c r="X145" s="108"/>
      <c r="Y145" s="108"/>
      <c r="Z145" s="53"/>
      <c r="AA145" s="53"/>
    </row>
    <row r="146" spans="2:27">
      <c r="B146" s="41"/>
      <c r="C146" s="41"/>
      <c r="D146" s="41"/>
      <c r="E146" s="53"/>
      <c r="F146" s="53"/>
      <c r="G146" s="53"/>
      <c r="H146" s="53"/>
      <c r="I146" s="53"/>
      <c r="J146" s="44"/>
      <c r="K146" s="42"/>
      <c r="L146" s="53"/>
      <c r="M146" s="53"/>
      <c r="N146" s="53"/>
      <c r="O146" s="120"/>
      <c r="P146" s="41"/>
      <c r="Q146" s="41"/>
      <c r="R146" s="41"/>
      <c r="S146" s="53"/>
      <c r="T146" s="41"/>
      <c r="U146" s="53"/>
      <c r="V146" s="53"/>
      <c r="W146" s="108"/>
      <c r="X146" s="108"/>
      <c r="Y146" s="108"/>
      <c r="Z146" s="53"/>
      <c r="AA146" s="53"/>
    </row>
    <row r="147" spans="2:27">
      <c r="B147" s="41"/>
      <c r="C147" s="41"/>
      <c r="D147" s="41"/>
      <c r="E147" s="53"/>
      <c r="F147" s="53"/>
      <c r="G147" s="53"/>
      <c r="H147" s="53"/>
      <c r="I147" s="53"/>
      <c r="J147" s="44"/>
      <c r="K147" s="42"/>
      <c r="L147" s="53"/>
      <c r="M147" s="53"/>
      <c r="N147" s="53"/>
      <c r="O147" s="120"/>
      <c r="P147" s="41"/>
      <c r="Q147" s="41"/>
      <c r="R147" s="41"/>
      <c r="S147" s="53"/>
      <c r="T147" s="41"/>
      <c r="U147" s="53"/>
      <c r="V147" s="53"/>
      <c r="W147" s="108"/>
      <c r="X147" s="108"/>
      <c r="Y147" s="108"/>
      <c r="Z147" s="53"/>
      <c r="AA147" s="53"/>
    </row>
    <row r="148" spans="2:27">
      <c r="B148" s="41"/>
      <c r="C148" s="41"/>
      <c r="D148" s="41"/>
      <c r="E148" s="53"/>
      <c r="F148" s="53"/>
      <c r="G148" s="53"/>
      <c r="H148" s="53"/>
      <c r="I148" s="53"/>
      <c r="J148" s="44"/>
      <c r="K148" s="42"/>
      <c r="L148" s="53"/>
      <c r="M148" s="53"/>
      <c r="N148" s="53"/>
      <c r="O148" s="120"/>
      <c r="P148" s="41"/>
      <c r="Q148" s="41"/>
      <c r="R148" s="41"/>
      <c r="S148" s="53"/>
      <c r="T148" s="41"/>
      <c r="U148" s="53"/>
      <c r="V148" s="53"/>
      <c r="W148" s="108"/>
      <c r="X148" s="108"/>
      <c r="Y148" s="108"/>
      <c r="Z148" s="53"/>
      <c r="AA148" s="53"/>
    </row>
    <row r="149" spans="2:27">
      <c r="B149" s="41"/>
      <c r="C149" s="41"/>
      <c r="D149" s="41"/>
      <c r="E149" s="53"/>
      <c r="F149" s="53"/>
      <c r="G149" s="53"/>
      <c r="H149" s="53"/>
      <c r="I149" s="53"/>
      <c r="J149" s="44"/>
      <c r="K149" s="42"/>
      <c r="L149" s="53"/>
      <c r="M149" s="53"/>
      <c r="N149" s="53"/>
      <c r="O149" s="120"/>
      <c r="P149" s="41"/>
      <c r="Q149" s="41"/>
      <c r="R149" s="41"/>
      <c r="S149" s="53"/>
      <c r="T149" s="41"/>
      <c r="U149" s="53"/>
      <c r="V149" s="53"/>
      <c r="W149" s="108"/>
      <c r="X149" s="108"/>
      <c r="Y149" s="108"/>
      <c r="Z149" s="53"/>
      <c r="AA149" s="53"/>
    </row>
    <row r="150" spans="2:27">
      <c r="B150" s="41"/>
      <c r="C150" s="41"/>
      <c r="D150" s="41"/>
      <c r="E150" s="53"/>
      <c r="F150" s="53"/>
      <c r="G150" s="53"/>
      <c r="H150" s="53"/>
      <c r="I150" s="53"/>
      <c r="J150" s="44"/>
      <c r="K150" s="42"/>
      <c r="L150" s="53"/>
      <c r="M150" s="53"/>
      <c r="N150" s="53"/>
      <c r="O150" s="120"/>
      <c r="P150" s="41"/>
      <c r="Q150" s="41"/>
      <c r="R150" s="41"/>
      <c r="S150" s="53"/>
      <c r="T150" s="41"/>
      <c r="U150" s="53"/>
      <c r="V150" s="53"/>
      <c r="W150" s="108"/>
      <c r="X150" s="108"/>
      <c r="Y150" s="108"/>
      <c r="Z150" s="53"/>
      <c r="AA150" s="53"/>
    </row>
    <row r="151" spans="2:27">
      <c r="B151" s="41"/>
      <c r="C151" s="41"/>
      <c r="D151" s="41"/>
      <c r="E151" s="53"/>
      <c r="F151" s="53"/>
      <c r="G151" s="53"/>
      <c r="H151" s="53"/>
      <c r="I151" s="53"/>
      <c r="J151" s="44"/>
      <c r="K151" s="42"/>
      <c r="L151" s="53"/>
      <c r="M151" s="53"/>
      <c r="N151" s="53"/>
      <c r="O151" s="120"/>
      <c r="P151" s="41"/>
      <c r="Q151" s="41"/>
      <c r="R151" s="41"/>
      <c r="S151" s="53"/>
      <c r="T151" s="41"/>
      <c r="U151" s="53"/>
      <c r="V151" s="53"/>
      <c r="W151" s="108"/>
      <c r="X151" s="108"/>
      <c r="Y151" s="108"/>
      <c r="Z151" s="53"/>
      <c r="AA151" s="53"/>
    </row>
    <row r="152" spans="2:27">
      <c r="B152" s="41"/>
      <c r="C152" s="41"/>
      <c r="D152" s="41"/>
      <c r="E152" s="53"/>
      <c r="F152" s="53"/>
      <c r="G152" s="53"/>
      <c r="H152" s="53"/>
      <c r="I152" s="53"/>
      <c r="J152" s="44"/>
      <c r="K152" s="42"/>
      <c r="L152" s="53"/>
      <c r="M152" s="53"/>
      <c r="N152" s="53"/>
      <c r="O152" s="120"/>
      <c r="P152" s="41"/>
      <c r="Q152" s="41"/>
      <c r="R152" s="41"/>
      <c r="S152" s="53"/>
      <c r="T152" s="41"/>
      <c r="U152" s="53"/>
      <c r="V152" s="53"/>
      <c r="W152" s="104"/>
      <c r="X152" s="104"/>
      <c r="Y152" s="104"/>
      <c r="Z152" s="53"/>
      <c r="AA152" s="53"/>
    </row>
    <row r="153" spans="2:27">
      <c r="B153" s="41"/>
      <c r="C153" s="41"/>
      <c r="D153" s="41"/>
      <c r="E153" s="53"/>
      <c r="F153" s="53"/>
      <c r="G153" s="53"/>
      <c r="H153" s="53"/>
      <c r="I153" s="53"/>
      <c r="J153" s="44"/>
      <c r="K153" s="42"/>
      <c r="L153" s="53"/>
      <c r="M153" s="53"/>
      <c r="N153" s="53"/>
      <c r="O153" s="120"/>
      <c r="P153" s="41"/>
      <c r="Q153" s="41"/>
      <c r="R153" s="41"/>
      <c r="S153" s="53"/>
      <c r="T153" s="41"/>
      <c r="U153" s="53"/>
      <c r="V153" s="53"/>
      <c r="W153" s="104"/>
      <c r="X153" s="104"/>
      <c r="Y153" s="104"/>
      <c r="Z153" s="53"/>
      <c r="AA153" s="53"/>
    </row>
    <row r="154" spans="2:27">
      <c r="B154" s="41"/>
      <c r="C154" s="41"/>
      <c r="D154" s="41"/>
      <c r="E154" s="53"/>
      <c r="F154" s="53"/>
      <c r="G154" s="53"/>
      <c r="H154" s="53"/>
      <c r="I154" s="53"/>
      <c r="J154" s="44"/>
      <c r="K154" s="42"/>
      <c r="L154" s="53"/>
      <c r="M154" s="53"/>
      <c r="N154" s="53"/>
      <c r="O154" s="120"/>
      <c r="P154" s="41"/>
      <c r="Q154" s="41"/>
      <c r="R154" s="41"/>
      <c r="S154" s="53"/>
      <c r="T154" s="41"/>
      <c r="U154" s="53"/>
      <c r="V154" s="53"/>
      <c r="W154" s="104"/>
      <c r="X154" s="104"/>
      <c r="Y154" s="104"/>
      <c r="Z154" s="53"/>
      <c r="AA154" s="53"/>
    </row>
    <row r="155" spans="2:27">
      <c r="B155" s="41"/>
      <c r="C155" s="41"/>
      <c r="D155" s="41"/>
      <c r="E155" s="53"/>
      <c r="F155" s="53"/>
      <c r="G155" s="53"/>
      <c r="H155" s="53"/>
      <c r="I155" s="53"/>
      <c r="J155" s="44"/>
      <c r="K155" s="42"/>
      <c r="L155" s="53"/>
      <c r="M155" s="53"/>
      <c r="N155" s="53"/>
      <c r="O155" s="120"/>
      <c r="P155" s="41"/>
      <c r="Q155" s="41"/>
      <c r="R155" s="41"/>
      <c r="S155" s="53"/>
      <c r="T155" s="41"/>
      <c r="U155" s="53"/>
      <c r="V155" s="53"/>
      <c r="W155" s="104"/>
      <c r="X155" s="104"/>
      <c r="Y155" s="104"/>
      <c r="Z155" s="53"/>
      <c r="AA155" s="53"/>
    </row>
    <row r="156" spans="2:27">
      <c r="B156" s="41"/>
      <c r="C156" s="41"/>
      <c r="D156" s="41"/>
      <c r="E156" s="53"/>
      <c r="F156" s="53"/>
      <c r="G156" s="53"/>
      <c r="H156" s="53"/>
      <c r="I156" s="53"/>
      <c r="J156" s="44"/>
      <c r="K156" s="42"/>
      <c r="L156" s="53"/>
      <c r="M156" s="53"/>
      <c r="N156" s="53"/>
      <c r="O156" s="120"/>
      <c r="P156" s="41"/>
      <c r="Q156" s="41"/>
      <c r="R156" s="41"/>
      <c r="S156" s="53"/>
      <c r="T156" s="41"/>
      <c r="U156" s="53"/>
      <c r="V156" s="53"/>
      <c r="W156" s="104"/>
      <c r="X156" s="104"/>
      <c r="Y156" s="104"/>
      <c r="Z156" s="53"/>
      <c r="AA156" s="53"/>
    </row>
    <row r="157" spans="2:27">
      <c r="B157" s="41"/>
      <c r="C157" s="41"/>
      <c r="D157" s="41"/>
      <c r="E157" s="53"/>
      <c r="F157" s="53"/>
      <c r="G157" s="53"/>
      <c r="H157" s="53"/>
      <c r="I157" s="53"/>
      <c r="J157" s="44"/>
      <c r="K157" s="42"/>
      <c r="L157" s="53"/>
      <c r="M157" s="53"/>
      <c r="N157" s="53"/>
      <c r="O157" s="120"/>
      <c r="P157" s="41"/>
      <c r="Q157" s="41"/>
      <c r="R157" s="41"/>
      <c r="S157" s="53"/>
      <c r="T157" s="41"/>
      <c r="U157" s="53"/>
      <c r="V157" s="53"/>
      <c r="W157" s="104"/>
      <c r="X157" s="104"/>
      <c r="Y157" s="104"/>
      <c r="Z157" s="53"/>
      <c r="AA157" s="53"/>
    </row>
    <row r="158" spans="2:27">
      <c r="B158" s="41"/>
      <c r="C158" s="41"/>
      <c r="D158" s="41"/>
      <c r="E158" s="53"/>
      <c r="F158" s="53"/>
      <c r="G158" s="53"/>
      <c r="H158" s="53"/>
      <c r="I158" s="53"/>
      <c r="J158" s="44"/>
      <c r="K158" s="42"/>
      <c r="L158" s="53"/>
      <c r="M158" s="53"/>
      <c r="N158" s="53"/>
      <c r="O158" s="120"/>
      <c r="P158" s="41"/>
      <c r="Q158" s="41"/>
      <c r="R158" s="41"/>
      <c r="S158" s="53"/>
      <c r="T158" s="41"/>
      <c r="U158" s="53"/>
      <c r="V158" s="53"/>
      <c r="W158" s="104"/>
      <c r="X158" s="104"/>
      <c r="Y158" s="104"/>
      <c r="Z158" s="53"/>
      <c r="AA158" s="53"/>
    </row>
    <row r="159" spans="2:27">
      <c r="B159" s="41"/>
      <c r="C159" s="41"/>
      <c r="D159" s="41"/>
      <c r="E159" s="53"/>
      <c r="F159" s="53"/>
      <c r="G159" s="53"/>
      <c r="H159" s="53"/>
      <c r="I159" s="53"/>
      <c r="J159" s="44"/>
      <c r="K159" s="42"/>
      <c r="L159" s="53"/>
      <c r="M159" s="53"/>
      <c r="N159" s="53"/>
      <c r="O159" s="120"/>
      <c r="P159" s="41"/>
      <c r="Q159" s="41"/>
      <c r="R159" s="41"/>
      <c r="S159" s="53"/>
      <c r="T159" s="41"/>
      <c r="U159" s="53"/>
      <c r="V159" s="53"/>
      <c r="W159" s="104"/>
      <c r="X159" s="104"/>
      <c r="Y159" s="104"/>
      <c r="Z159" s="53"/>
      <c r="AA159" s="53"/>
    </row>
    <row r="160" spans="2:27">
      <c r="B160" s="41"/>
      <c r="C160" s="41"/>
      <c r="D160" s="41"/>
      <c r="E160" s="53"/>
      <c r="F160" s="53"/>
      <c r="G160" s="53"/>
      <c r="H160" s="53"/>
      <c r="I160" s="53"/>
      <c r="J160" s="44"/>
      <c r="K160" s="42"/>
      <c r="L160" s="53"/>
      <c r="M160" s="53"/>
      <c r="N160" s="53"/>
      <c r="O160" s="120"/>
      <c r="P160" s="41"/>
      <c r="Q160" s="41"/>
      <c r="R160" s="41"/>
      <c r="S160" s="53"/>
      <c r="T160" s="41"/>
      <c r="U160" s="53"/>
      <c r="V160" s="53"/>
      <c r="W160" s="108"/>
      <c r="X160" s="108"/>
      <c r="Y160" s="108"/>
      <c r="Z160" s="53"/>
      <c r="AA160" s="53"/>
    </row>
    <row r="161" spans="2:27">
      <c r="B161" s="41"/>
      <c r="C161" s="41"/>
      <c r="D161" s="41"/>
      <c r="E161" s="53"/>
      <c r="F161" s="53"/>
      <c r="G161" s="53"/>
      <c r="H161" s="53"/>
      <c r="I161" s="53"/>
      <c r="J161" s="44"/>
      <c r="K161" s="42"/>
      <c r="L161" s="53"/>
      <c r="M161" s="53"/>
      <c r="N161" s="53"/>
      <c r="O161" s="120"/>
      <c r="P161" s="41"/>
      <c r="Q161" s="41"/>
      <c r="R161" s="41"/>
      <c r="S161" s="53"/>
      <c r="T161" s="41"/>
      <c r="U161" s="53"/>
      <c r="V161" s="53"/>
      <c r="W161" s="108"/>
      <c r="X161" s="108"/>
      <c r="Y161" s="108"/>
      <c r="Z161" s="53"/>
      <c r="AA161" s="53"/>
    </row>
    <row r="162" spans="2:27">
      <c r="B162" s="41"/>
      <c r="C162" s="41"/>
      <c r="D162" s="41"/>
      <c r="E162" s="53"/>
      <c r="F162" s="53"/>
      <c r="G162" s="53"/>
      <c r="H162" s="53"/>
      <c r="I162" s="53"/>
      <c r="J162" s="44"/>
      <c r="K162" s="42"/>
      <c r="L162" s="53"/>
      <c r="M162" s="53"/>
      <c r="N162" s="53"/>
      <c r="O162" s="120"/>
      <c r="P162" s="41"/>
      <c r="Q162" s="41"/>
      <c r="R162" s="41"/>
      <c r="S162" s="53"/>
      <c r="T162" s="41"/>
      <c r="U162" s="53"/>
      <c r="V162" s="53"/>
      <c r="W162" s="108"/>
      <c r="X162" s="108"/>
      <c r="Y162" s="108"/>
      <c r="Z162" s="53"/>
      <c r="AA162" s="53"/>
    </row>
    <row r="163" spans="2:27">
      <c r="B163" s="41"/>
      <c r="C163" s="41"/>
      <c r="D163" s="41"/>
      <c r="E163" s="53"/>
      <c r="F163" s="53"/>
      <c r="G163" s="53"/>
      <c r="H163" s="53"/>
      <c r="I163" s="53"/>
      <c r="J163" s="44"/>
      <c r="K163" s="42"/>
      <c r="L163" s="53"/>
      <c r="M163" s="53"/>
      <c r="N163" s="53"/>
      <c r="O163" s="120"/>
      <c r="P163" s="41"/>
      <c r="Q163" s="41"/>
      <c r="R163" s="41"/>
      <c r="S163" s="53"/>
      <c r="T163" s="41"/>
      <c r="U163" s="53"/>
      <c r="V163" s="53"/>
      <c r="W163" s="108"/>
      <c r="X163" s="108"/>
      <c r="Y163" s="108"/>
      <c r="Z163" s="53"/>
      <c r="AA163" s="53"/>
    </row>
    <row r="164" spans="2:27">
      <c r="B164" s="41"/>
      <c r="C164" s="41"/>
      <c r="D164" s="41"/>
      <c r="E164" s="53"/>
      <c r="F164" s="53"/>
      <c r="G164" s="53"/>
      <c r="H164" s="53"/>
      <c r="I164" s="53"/>
      <c r="J164" s="44"/>
      <c r="K164" s="42"/>
      <c r="L164" s="53"/>
      <c r="M164" s="53"/>
      <c r="N164" s="53"/>
      <c r="O164" s="120"/>
      <c r="P164" s="41"/>
      <c r="Q164" s="41"/>
      <c r="R164" s="41"/>
      <c r="S164" s="53"/>
      <c r="T164" s="41"/>
      <c r="U164" s="53"/>
      <c r="V164" s="53"/>
      <c r="W164" s="100"/>
      <c r="X164" s="100"/>
      <c r="Y164" s="100"/>
      <c r="Z164" s="53"/>
      <c r="AA164" s="53"/>
    </row>
    <row r="165" spans="2:27">
      <c r="B165" s="41"/>
      <c r="C165" s="41"/>
      <c r="D165" s="41"/>
      <c r="E165" s="53"/>
      <c r="F165" s="53"/>
      <c r="G165" s="53"/>
      <c r="H165" s="53"/>
      <c r="I165" s="53"/>
      <c r="J165" s="44"/>
      <c r="K165" s="42"/>
      <c r="L165" s="53"/>
      <c r="M165" s="53"/>
      <c r="N165" s="53"/>
      <c r="O165" s="120"/>
      <c r="P165" s="41"/>
      <c r="Q165" s="41"/>
      <c r="R165" s="41"/>
      <c r="S165" s="53"/>
      <c r="T165" s="41"/>
      <c r="U165" s="53"/>
      <c r="V165" s="53"/>
      <c r="W165" s="100"/>
      <c r="X165" s="100"/>
      <c r="Y165" s="100"/>
      <c r="Z165" s="53"/>
      <c r="AA165" s="53"/>
    </row>
    <row r="166" spans="2:27">
      <c r="B166" s="41"/>
      <c r="C166" s="41"/>
      <c r="D166" s="41"/>
      <c r="E166" s="53"/>
      <c r="F166" s="53"/>
      <c r="G166" s="53"/>
      <c r="H166" s="53"/>
      <c r="I166" s="53"/>
      <c r="J166" s="44"/>
      <c r="K166" s="42"/>
      <c r="L166" s="53"/>
      <c r="M166" s="53"/>
      <c r="N166" s="53"/>
      <c r="O166" s="120"/>
      <c r="P166" s="41"/>
      <c r="Q166" s="41"/>
      <c r="R166" s="41"/>
      <c r="S166" s="53"/>
      <c r="T166" s="41"/>
      <c r="U166" s="53"/>
      <c r="V166" s="53"/>
      <c r="W166" s="100"/>
      <c r="X166" s="100"/>
      <c r="Y166" s="100"/>
      <c r="Z166" s="53"/>
      <c r="AA166" s="53"/>
    </row>
    <row r="167" spans="2:27">
      <c r="B167" s="41"/>
      <c r="C167" s="41"/>
      <c r="D167" s="41"/>
      <c r="E167" s="53"/>
      <c r="F167" s="53"/>
      <c r="G167" s="53"/>
      <c r="H167" s="53"/>
      <c r="I167" s="53"/>
      <c r="J167" s="44"/>
      <c r="K167" s="42"/>
      <c r="L167" s="53"/>
      <c r="M167" s="53"/>
      <c r="N167" s="53"/>
      <c r="O167" s="120"/>
      <c r="P167" s="41"/>
      <c r="Q167" s="41"/>
      <c r="R167" s="41"/>
      <c r="S167" s="53"/>
      <c r="T167" s="41"/>
      <c r="U167" s="53"/>
      <c r="V167" s="53"/>
      <c r="W167" s="100"/>
      <c r="X167" s="100"/>
      <c r="Y167" s="100"/>
      <c r="Z167" s="53"/>
      <c r="AA167" s="53"/>
    </row>
    <row r="168" spans="2:27">
      <c r="B168" s="41"/>
      <c r="C168" s="41"/>
      <c r="D168" s="41"/>
      <c r="E168" s="53"/>
      <c r="F168" s="53"/>
      <c r="G168" s="53"/>
      <c r="H168" s="53"/>
      <c r="I168" s="53"/>
      <c r="J168" s="44"/>
      <c r="K168" s="42"/>
      <c r="L168" s="53"/>
      <c r="M168" s="53"/>
      <c r="N168" s="53"/>
      <c r="O168" s="120"/>
      <c r="P168" s="41"/>
      <c r="Q168" s="41"/>
      <c r="R168" s="41"/>
      <c r="S168" s="53"/>
      <c r="T168" s="41"/>
      <c r="U168" s="53"/>
      <c r="V168" s="53"/>
      <c r="W168" s="100"/>
      <c r="X168" s="100"/>
      <c r="Y168" s="100"/>
      <c r="Z168" s="53"/>
      <c r="AA168" s="53"/>
    </row>
    <row r="169" spans="2:27">
      <c r="B169" s="41"/>
      <c r="C169" s="41"/>
      <c r="D169" s="41"/>
      <c r="E169" s="53"/>
      <c r="F169" s="53"/>
      <c r="G169" s="53"/>
      <c r="H169" s="53"/>
      <c r="I169" s="53"/>
      <c r="J169" s="44"/>
      <c r="K169" s="42"/>
      <c r="L169" s="53"/>
      <c r="M169" s="53"/>
      <c r="N169" s="53"/>
      <c r="O169" s="120"/>
      <c r="P169" s="41"/>
      <c r="Q169" s="41"/>
      <c r="R169" s="41"/>
      <c r="S169" s="53"/>
      <c r="T169" s="41"/>
      <c r="U169" s="53"/>
      <c r="V169" s="53"/>
      <c r="W169" s="100"/>
      <c r="X169" s="100"/>
      <c r="Y169" s="100"/>
      <c r="Z169" s="53"/>
      <c r="AA169" s="53"/>
    </row>
    <row r="170" spans="2:27">
      <c r="B170" s="41"/>
      <c r="C170" s="41"/>
      <c r="D170" s="41"/>
      <c r="E170" s="53"/>
      <c r="F170" s="53"/>
      <c r="G170" s="53"/>
      <c r="H170" s="53"/>
      <c r="I170" s="53"/>
      <c r="J170" s="44"/>
      <c r="K170" s="42"/>
      <c r="L170" s="53"/>
      <c r="M170" s="53"/>
      <c r="N170" s="53"/>
      <c r="O170" s="120"/>
      <c r="P170" s="41"/>
      <c r="Q170" s="41"/>
      <c r="R170" s="41"/>
      <c r="S170" s="53"/>
      <c r="T170" s="41"/>
      <c r="U170" s="53"/>
      <c r="V170" s="53"/>
      <c r="W170" s="100"/>
      <c r="X170" s="100"/>
      <c r="Y170" s="100"/>
      <c r="Z170" s="53"/>
      <c r="AA170" s="53"/>
    </row>
    <row r="171" spans="2:27">
      <c r="B171" s="41"/>
      <c r="C171" s="41"/>
      <c r="D171" s="41"/>
      <c r="E171" s="53"/>
      <c r="F171" s="53"/>
      <c r="G171" s="53"/>
      <c r="H171" s="53"/>
      <c r="I171" s="53"/>
      <c r="J171" s="44"/>
      <c r="K171" s="42"/>
      <c r="L171" s="53"/>
      <c r="M171" s="53"/>
      <c r="N171" s="53"/>
      <c r="O171" s="120"/>
      <c r="P171" s="41"/>
      <c r="Q171" s="41"/>
      <c r="R171" s="41"/>
      <c r="S171" s="53"/>
      <c r="T171" s="41"/>
      <c r="U171" s="53"/>
      <c r="V171" s="53"/>
      <c r="W171" s="110"/>
      <c r="X171" s="110"/>
      <c r="Y171" s="110"/>
      <c r="Z171" s="53"/>
      <c r="AA171" s="53"/>
    </row>
    <row r="172" spans="2:27">
      <c r="B172" s="41"/>
      <c r="C172" s="41"/>
      <c r="D172" s="41"/>
      <c r="E172" s="53"/>
      <c r="F172" s="53"/>
      <c r="G172" s="53"/>
      <c r="H172" s="53"/>
      <c r="I172" s="53"/>
      <c r="J172" s="44"/>
      <c r="K172" s="42"/>
      <c r="L172" s="53"/>
      <c r="M172" s="53"/>
      <c r="N172" s="53"/>
      <c r="O172" s="120"/>
      <c r="P172" s="41"/>
      <c r="Q172" s="41"/>
      <c r="R172" s="41"/>
      <c r="S172" s="53"/>
      <c r="T172" s="41"/>
      <c r="U172" s="53"/>
      <c r="V172" s="53"/>
      <c r="W172" s="110"/>
      <c r="X172" s="110"/>
      <c r="Y172" s="110"/>
      <c r="Z172" s="53"/>
      <c r="AA172" s="53"/>
    </row>
    <row r="173" spans="2:27">
      <c r="B173" s="41"/>
      <c r="C173" s="41"/>
      <c r="D173" s="41"/>
      <c r="E173" s="53"/>
      <c r="F173" s="53"/>
      <c r="G173" s="53"/>
      <c r="H173" s="53"/>
      <c r="I173" s="53"/>
      <c r="J173" s="44"/>
      <c r="K173" s="42"/>
      <c r="L173" s="53"/>
      <c r="M173" s="53"/>
      <c r="N173" s="53"/>
      <c r="O173" s="120"/>
      <c r="P173" s="41"/>
      <c r="Q173" s="41"/>
      <c r="R173" s="41"/>
      <c r="S173" s="53"/>
      <c r="T173" s="41"/>
      <c r="U173" s="53"/>
      <c r="V173" s="53"/>
      <c r="W173" s="110"/>
      <c r="X173" s="110"/>
      <c r="Y173" s="110"/>
      <c r="Z173" s="53"/>
      <c r="AA173" s="53"/>
    </row>
    <row r="174" spans="2:27">
      <c r="B174" s="41"/>
      <c r="C174" s="41"/>
      <c r="D174" s="41"/>
      <c r="E174" s="53"/>
      <c r="F174" s="53"/>
      <c r="G174" s="53"/>
      <c r="H174" s="53"/>
      <c r="I174" s="53"/>
      <c r="J174" s="44"/>
      <c r="K174" s="42"/>
      <c r="L174" s="53"/>
      <c r="M174" s="53"/>
      <c r="N174" s="53"/>
      <c r="O174" s="120"/>
      <c r="P174" s="41"/>
      <c r="Q174" s="41"/>
      <c r="R174" s="41"/>
      <c r="S174" s="53"/>
      <c r="T174" s="41"/>
      <c r="U174" s="53"/>
      <c r="V174" s="53"/>
      <c r="W174" s="110"/>
      <c r="X174" s="110"/>
      <c r="Y174" s="110"/>
      <c r="Z174" s="53"/>
      <c r="AA174" s="53"/>
    </row>
    <row r="175" spans="2:27">
      <c r="B175" s="41"/>
      <c r="C175" s="41"/>
      <c r="D175" s="41"/>
      <c r="E175" s="53"/>
      <c r="F175" s="53"/>
      <c r="G175" s="53"/>
      <c r="H175" s="53"/>
      <c r="I175" s="53"/>
      <c r="J175" s="44"/>
      <c r="K175" s="42"/>
      <c r="L175" s="53"/>
      <c r="M175" s="53"/>
      <c r="N175" s="53"/>
      <c r="O175" s="120"/>
      <c r="P175" s="41"/>
      <c r="Q175" s="41"/>
      <c r="R175" s="41"/>
      <c r="S175" s="53"/>
      <c r="T175" s="41"/>
      <c r="U175" s="53"/>
      <c r="V175" s="53"/>
      <c r="W175" s="110"/>
      <c r="X175" s="110"/>
      <c r="Y175" s="110"/>
      <c r="Z175" s="53"/>
      <c r="AA175" s="53"/>
    </row>
    <row r="176" spans="2:27">
      <c r="B176" s="41"/>
      <c r="C176" s="41"/>
      <c r="D176" s="41"/>
      <c r="E176" s="53"/>
      <c r="F176" s="53"/>
      <c r="G176" s="53"/>
      <c r="H176" s="53"/>
      <c r="I176" s="53"/>
      <c r="J176" s="44"/>
      <c r="K176" s="42"/>
      <c r="L176" s="53"/>
      <c r="M176" s="53"/>
      <c r="N176" s="53"/>
      <c r="O176" s="120"/>
      <c r="P176" s="41"/>
      <c r="Q176" s="41"/>
      <c r="R176" s="41"/>
      <c r="S176" s="53"/>
      <c r="T176" s="41"/>
      <c r="U176" s="53"/>
      <c r="V176" s="53"/>
      <c r="W176" s="110"/>
      <c r="X176" s="110"/>
      <c r="Y176" s="110"/>
      <c r="Z176" s="53"/>
      <c r="AA176" s="53"/>
    </row>
    <row r="177" spans="2:27">
      <c r="B177" s="41"/>
      <c r="C177" s="41"/>
      <c r="D177" s="41"/>
      <c r="E177" s="53"/>
      <c r="F177" s="53"/>
      <c r="G177" s="53"/>
      <c r="H177" s="53"/>
      <c r="I177" s="53"/>
      <c r="J177" s="44"/>
      <c r="K177" s="42"/>
      <c r="L177" s="53"/>
      <c r="M177" s="53"/>
      <c r="N177" s="53"/>
      <c r="O177" s="120"/>
      <c r="P177" s="41"/>
      <c r="Q177" s="41"/>
      <c r="R177" s="41"/>
      <c r="S177" s="53"/>
      <c r="T177" s="41"/>
      <c r="U177" s="53"/>
      <c r="V177" s="53"/>
      <c r="W177" s="110"/>
      <c r="X177" s="110"/>
      <c r="Y177" s="110"/>
      <c r="Z177" s="53"/>
      <c r="AA177" s="53"/>
    </row>
    <row r="178" spans="2:27">
      <c r="B178" s="41"/>
      <c r="C178" s="41"/>
      <c r="D178" s="41"/>
      <c r="E178" s="53"/>
      <c r="F178" s="53"/>
      <c r="G178" s="53"/>
      <c r="H178" s="53"/>
      <c r="I178" s="53"/>
      <c r="J178" s="44"/>
      <c r="K178" s="42"/>
      <c r="L178" s="53"/>
      <c r="M178" s="53"/>
      <c r="N178" s="53"/>
      <c r="O178" s="120"/>
      <c r="P178" s="41"/>
      <c r="Q178" s="41"/>
      <c r="R178" s="41"/>
      <c r="S178" s="53"/>
      <c r="T178" s="41"/>
      <c r="U178" s="53"/>
      <c r="V178" s="53"/>
      <c r="W178" s="110"/>
      <c r="X178" s="110"/>
      <c r="Y178" s="110"/>
      <c r="Z178" s="53"/>
      <c r="AA178" s="53"/>
    </row>
    <row r="179" spans="2:27">
      <c r="B179" s="41"/>
      <c r="C179" s="41"/>
      <c r="D179" s="41"/>
      <c r="E179" s="53"/>
      <c r="F179" s="53"/>
      <c r="G179" s="53"/>
      <c r="H179" s="53"/>
      <c r="I179" s="53"/>
      <c r="J179" s="44"/>
      <c r="K179" s="42"/>
      <c r="L179" s="53"/>
      <c r="M179" s="53"/>
      <c r="N179" s="53"/>
      <c r="O179" s="120"/>
      <c r="P179" s="41"/>
      <c r="Q179" s="41"/>
      <c r="R179" s="41"/>
      <c r="S179" s="53"/>
      <c r="T179" s="41"/>
      <c r="U179" s="53"/>
      <c r="V179" s="53"/>
      <c r="W179" s="110"/>
      <c r="X179" s="110"/>
      <c r="Y179" s="110"/>
      <c r="Z179" s="53"/>
      <c r="AA179" s="53"/>
    </row>
    <row r="180" spans="2:27">
      <c r="B180" s="41"/>
      <c r="C180" s="41"/>
      <c r="D180" s="41"/>
      <c r="E180" s="53"/>
      <c r="F180" s="53"/>
      <c r="G180" s="53"/>
      <c r="H180" s="53"/>
      <c r="I180" s="53"/>
      <c r="J180" s="44"/>
      <c r="K180" s="42"/>
      <c r="L180" s="53"/>
      <c r="M180" s="53"/>
      <c r="N180" s="53"/>
      <c r="O180" s="120"/>
      <c r="P180" s="41"/>
      <c r="Q180" s="41"/>
      <c r="R180" s="41"/>
      <c r="S180" s="53"/>
      <c r="T180" s="41"/>
      <c r="U180" s="53"/>
      <c r="V180" s="53"/>
      <c r="W180" s="110"/>
      <c r="X180" s="110"/>
      <c r="Y180" s="110"/>
      <c r="Z180" s="53"/>
      <c r="AA180" s="53"/>
    </row>
    <row r="181" spans="2:27">
      <c r="B181" s="41"/>
      <c r="C181" s="41"/>
      <c r="D181" s="41"/>
      <c r="E181" s="53"/>
      <c r="F181" s="53"/>
      <c r="G181" s="53"/>
      <c r="H181" s="53"/>
      <c r="I181" s="53"/>
      <c r="J181" s="44"/>
      <c r="K181" s="42"/>
      <c r="L181" s="53"/>
      <c r="M181" s="53"/>
      <c r="N181" s="53"/>
      <c r="O181" s="120"/>
      <c r="P181" s="41"/>
      <c r="Q181" s="41"/>
      <c r="R181" s="41"/>
      <c r="S181" s="53"/>
      <c r="T181" s="41"/>
      <c r="U181" s="53"/>
      <c r="V181" s="53"/>
      <c r="W181" s="110"/>
      <c r="X181" s="110"/>
      <c r="Y181" s="110"/>
      <c r="Z181" s="53"/>
      <c r="AA181" s="53"/>
    </row>
    <row r="182" spans="2:27">
      <c r="B182" s="41"/>
      <c r="C182" s="41"/>
      <c r="D182" s="41"/>
      <c r="E182" s="53"/>
      <c r="F182" s="53"/>
      <c r="G182" s="53"/>
      <c r="H182" s="53"/>
      <c r="I182" s="53"/>
      <c r="J182" s="44"/>
      <c r="K182" s="42"/>
      <c r="L182" s="53"/>
      <c r="M182" s="53"/>
      <c r="N182" s="53"/>
      <c r="O182" s="120"/>
      <c r="P182" s="41"/>
      <c r="Q182" s="41"/>
      <c r="R182" s="41"/>
      <c r="S182" s="53"/>
      <c r="T182" s="41"/>
      <c r="U182" s="53"/>
      <c r="V182" s="53"/>
      <c r="W182" s="100"/>
      <c r="X182" s="100"/>
      <c r="Y182" s="100"/>
      <c r="Z182" s="53"/>
      <c r="AA182" s="53"/>
    </row>
    <row r="183" spans="2:27">
      <c r="B183" s="41"/>
      <c r="C183" s="41"/>
      <c r="D183" s="41"/>
      <c r="E183" s="53"/>
      <c r="F183" s="53"/>
      <c r="G183" s="53"/>
      <c r="H183" s="53"/>
      <c r="I183" s="53"/>
      <c r="J183" s="44"/>
      <c r="K183" s="42"/>
      <c r="L183" s="53"/>
      <c r="M183" s="53"/>
      <c r="N183" s="53"/>
      <c r="O183" s="120"/>
      <c r="P183" s="41"/>
      <c r="Q183" s="41"/>
      <c r="R183" s="41"/>
      <c r="S183" s="53"/>
      <c r="T183" s="41"/>
      <c r="U183" s="53"/>
      <c r="V183" s="53"/>
      <c r="W183" s="100"/>
      <c r="X183" s="100"/>
      <c r="Y183" s="100"/>
      <c r="Z183" s="53"/>
      <c r="AA183" s="53"/>
    </row>
    <row r="184" spans="2:27">
      <c r="B184" s="41"/>
      <c r="C184" s="41"/>
      <c r="D184" s="41"/>
      <c r="E184" s="53"/>
      <c r="F184" s="53"/>
      <c r="G184" s="53"/>
      <c r="H184" s="53"/>
      <c r="I184" s="53"/>
      <c r="J184" s="44"/>
      <c r="K184" s="42"/>
      <c r="L184" s="53"/>
      <c r="M184" s="53"/>
      <c r="N184" s="53"/>
      <c r="O184" s="120"/>
      <c r="P184" s="41"/>
      <c r="Q184" s="41"/>
      <c r="R184" s="41"/>
      <c r="S184" s="53"/>
      <c r="T184" s="41"/>
      <c r="U184" s="53"/>
      <c r="V184" s="53"/>
      <c r="W184" s="110"/>
      <c r="X184" s="110"/>
      <c r="Y184" s="110"/>
      <c r="Z184" s="53"/>
      <c r="AA184" s="53"/>
    </row>
    <row r="185" spans="2:27">
      <c r="B185" s="41"/>
      <c r="C185" s="41"/>
      <c r="D185" s="41"/>
      <c r="E185" s="53"/>
      <c r="F185" s="53"/>
      <c r="G185" s="53"/>
      <c r="H185" s="53"/>
      <c r="I185" s="53"/>
      <c r="J185" s="44"/>
      <c r="K185" s="42"/>
      <c r="L185" s="53"/>
      <c r="M185" s="53"/>
      <c r="N185" s="53"/>
      <c r="O185" s="120"/>
      <c r="P185" s="41"/>
      <c r="Q185" s="41"/>
      <c r="R185" s="41"/>
      <c r="S185" s="53"/>
      <c r="T185" s="41"/>
      <c r="U185" s="53"/>
      <c r="V185" s="53"/>
      <c r="W185" s="110"/>
      <c r="X185" s="110"/>
      <c r="Y185" s="110"/>
      <c r="Z185" s="53"/>
      <c r="AA185" s="53"/>
    </row>
    <row r="186" spans="2:27">
      <c r="B186" s="41"/>
      <c r="C186" s="41"/>
      <c r="D186" s="41"/>
      <c r="E186" s="53"/>
      <c r="F186" s="53"/>
      <c r="G186" s="53"/>
      <c r="H186" s="53"/>
      <c r="I186" s="53"/>
      <c r="J186" s="44"/>
      <c r="K186" s="42"/>
      <c r="L186" s="53"/>
      <c r="M186" s="53"/>
      <c r="N186" s="53"/>
      <c r="O186" s="120"/>
      <c r="P186" s="41"/>
      <c r="Q186" s="41"/>
      <c r="R186" s="41"/>
      <c r="S186" s="53"/>
      <c r="T186" s="41"/>
      <c r="U186" s="53"/>
      <c r="V186" s="53"/>
      <c r="W186" s="103"/>
      <c r="X186" s="103"/>
      <c r="Y186" s="103"/>
      <c r="Z186" s="53"/>
      <c r="AA186" s="53"/>
    </row>
    <row r="187" spans="2:27">
      <c r="B187" s="41"/>
      <c r="C187" s="41"/>
      <c r="D187" s="41"/>
      <c r="E187" s="53"/>
      <c r="F187" s="53"/>
      <c r="G187" s="53"/>
      <c r="H187" s="53"/>
      <c r="I187" s="53"/>
      <c r="J187" s="44"/>
      <c r="K187" s="42"/>
      <c r="L187" s="53"/>
      <c r="M187" s="53"/>
      <c r="N187" s="53"/>
      <c r="O187" s="120"/>
      <c r="P187" s="41"/>
      <c r="Q187" s="41"/>
      <c r="R187" s="41"/>
      <c r="S187" s="53"/>
      <c r="T187" s="41"/>
      <c r="U187" s="53"/>
      <c r="V187" s="53"/>
      <c r="W187" s="103"/>
      <c r="X187" s="103"/>
      <c r="Y187" s="103"/>
      <c r="Z187" s="53"/>
      <c r="AA187" s="53"/>
    </row>
    <row r="188" spans="2:27">
      <c r="B188" s="41"/>
      <c r="C188" s="41"/>
      <c r="D188" s="41"/>
      <c r="E188" s="53"/>
      <c r="F188" s="53"/>
      <c r="G188" s="53"/>
      <c r="H188" s="53"/>
      <c r="I188" s="53"/>
      <c r="J188" s="44"/>
      <c r="K188" s="42"/>
      <c r="L188" s="53"/>
      <c r="M188" s="53"/>
      <c r="N188" s="53"/>
      <c r="O188" s="120"/>
      <c r="P188" s="41"/>
      <c r="Q188" s="41"/>
      <c r="R188" s="41"/>
      <c r="S188" s="53"/>
      <c r="T188" s="41"/>
      <c r="U188" s="53"/>
      <c r="V188" s="53"/>
      <c r="W188" s="103"/>
      <c r="X188" s="103"/>
      <c r="Y188" s="103"/>
      <c r="Z188" s="53"/>
      <c r="AA188" s="53"/>
    </row>
    <row r="189" spans="2:27">
      <c r="B189" s="41"/>
      <c r="C189" s="41"/>
      <c r="D189" s="41"/>
      <c r="E189" s="53"/>
      <c r="F189" s="53"/>
      <c r="G189" s="53"/>
      <c r="H189" s="53"/>
      <c r="I189" s="53"/>
      <c r="J189" s="44"/>
      <c r="K189" s="42"/>
      <c r="L189" s="53"/>
      <c r="M189" s="53"/>
      <c r="N189" s="53"/>
      <c r="O189" s="120"/>
      <c r="P189" s="41"/>
      <c r="Q189" s="41"/>
      <c r="R189" s="41"/>
      <c r="S189" s="53"/>
      <c r="T189" s="41"/>
      <c r="U189" s="53"/>
      <c r="V189" s="53"/>
      <c r="W189" s="103"/>
      <c r="X189" s="103"/>
      <c r="Y189" s="103"/>
      <c r="Z189" s="53"/>
      <c r="AA189" s="53"/>
    </row>
    <row r="190" spans="2:27">
      <c r="B190" s="41"/>
      <c r="C190" s="41"/>
      <c r="D190" s="41"/>
      <c r="E190" s="53"/>
      <c r="F190" s="53"/>
      <c r="G190" s="53"/>
      <c r="H190" s="53"/>
      <c r="I190" s="53"/>
      <c r="J190" s="44"/>
      <c r="K190" s="42"/>
      <c r="L190" s="53"/>
      <c r="M190" s="53"/>
      <c r="N190" s="53"/>
      <c r="O190" s="120"/>
      <c r="P190" s="41"/>
      <c r="Q190" s="41"/>
      <c r="R190" s="41"/>
      <c r="S190" s="53"/>
      <c r="T190" s="41"/>
      <c r="U190" s="53"/>
      <c r="V190" s="53"/>
      <c r="W190" s="103"/>
      <c r="X190" s="103"/>
      <c r="Y190" s="103"/>
      <c r="Z190" s="53"/>
      <c r="AA190" s="53"/>
    </row>
    <row r="191" spans="2:27">
      <c r="B191" s="41"/>
      <c r="C191" s="41"/>
      <c r="D191" s="41"/>
      <c r="E191" s="53"/>
      <c r="F191" s="53"/>
      <c r="G191" s="53"/>
      <c r="H191" s="53"/>
      <c r="I191" s="53"/>
      <c r="J191" s="44"/>
      <c r="K191" s="42"/>
      <c r="L191" s="53"/>
      <c r="M191" s="53"/>
      <c r="N191" s="53"/>
      <c r="O191" s="120"/>
      <c r="P191" s="41"/>
      <c r="Q191" s="41"/>
      <c r="R191" s="41"/>
      <c r="S191" s="53"/>
      <c r="T191" s="41"/>
      <c r="U191" s="53"/>
      <c r="V191" s="53"/>
      <c r="W191" s="103"/>
      <c r="X191" s="103"/>
      <c r="Y191" s="103"/>
      <c r="Z191" s="53"/>
      <c r="AA191" s="53"/>
    </row>
    <row r="192" spans="2:27">
      <c r="B192" s="41"/>
      <c r="C192" s="41"/>
      <c r="D192" s="41"/>
      <c r="E192" s="53"/>
      <c r="F192" s="53"/>
      <c r="G192" s="53"/>
      <c r="H192" s="53"/>
      <c r="I192" s="53"/>
      <c r="J192" s="44"/>
      <c r="K192" s="42"/>
      <c r="L192" s="53"/>
      <c r="M192" s="53"/>
      <c r="N192" s="53"/>
      <c r="O192" s="120"/>
      <c r="P192" s="41"/>
      <c r="Q192" s="41"/>
      <c r="R192" s="41"/>
      <c r="S192" s="53"/>
      <c r="T192" s="41"/>
      <c r="U192" s="53"/>
      <c r="V192" s="53"/>
      <c r="W192" s="103"/>
      <c r="X192" s="103"/>
      <c r="Y192" s="103"/>
      <c r="Z192" s="53"/>
      <c r="AA192" s="53"/>
    </row>
    <row r="193" spans="2:27">
      <c r="B193" s="41"/>
      <c r="C193" s="41"/>
      <c r="D193" s="41"/>
      <c r="E193" s="53"/>
      <c r="F193" s="53"/>
      <c r="G193" s="53"/>
      <c r="H193" s="53"/>
      <c r="I193" s="53"/>
      <c r="J193" s="44"/>
      <c r="K193" s="42"/>
      <c r="L193" s="53"/>
      <c r="M193" s="53"/>
      <c r="N193" s="53"/>
      <c r="O193" s="120"/>
      <c r="P193" s="41"/>
      <c r="Q193" s="41"/>
      <c r="R193" s="41"/>
      <c r="S193" s="53"/>
      <c r="T193" s="41"/>
      <c r="U193" s="53"/>
      <c r="V193" s="53"/>
      <c r="W193" s="103"/>
      <c r="X193" s="103"/>
      <c r="Y193" s="103"/>
      <c r="Z193" s="53"/>
      <c r="AA193" s="53"/>
    </row>
    <row r="194" spans="2:27">
      <c r="B194" s="41"/>
      <c r="C194" s="41"/>
      <c r="D194" s="41"/>
      <c r="E194" s="53"/>
      <c r="F194" s="53"/>
      <c r="G194" s="53"/>
      <c r="H194" s="53"/>
      <c r="I194" s="53"/>
      <c r="J194" s="44"/>
      <c r="K194" s="42"/>
      <c r="L194" s="53"/>
      <c r="M194" s="53"/>
      <c r="N194" s="53"/>
      <c r="O194" s="120"/>
      <c r="P194" s="41"/>
      <c r="Q194" s="41"/>
      <c r="R194" s="41"/>
      <c r="S194" s="53"/>
      <c r="T194" s="41"/>
      <c r="U194" s="53"/>
      <c r="V194" s="53"/>
      <c r="W194" s="103"/>
      <c r="X194" s="103"/>
      <c r="Y194" s="103"/>
      <c r="Z194" s="53"/>
      <c r="AA194" s="53"/>
    </row>
  </sheetData>
  <autoFilter ref="T1:T35" xr:uid="{00000000-0009-0000-0000-00000E000000}"/>
  <mergeCells count="27">
    <mergeCell ref="N28:N29"/>
    <mergeCell ref="R1:R2"/>
    <mergeCell ref="T1:T2"/>
    <mergeCell ref="S1:S2"/>
    <mergeCell ref="Z28:Z29"/>
    <mergeCell ref="L1:N1"/>
    <mergeCell ref="O1:O2"/>
    <mergeCell ref="P1:P2"/>
    <mergeCell ref="Z1:Z2"/>
    <mergeCell ref="O28:O29"/>
    <mergeCell ref="V1:V2"/>
    <mergeCell ref="Q1:Q2"/>
    <mergeCell ref="U1:U2"/>
    <mergeCell ref="A1:A2"/>
    <mergeCell ref="F1:F2"/>
    <mergeCell ref="G1:G2"/>
    <mergeCell ref="J1:J2"/>
    <mergeCell ref="W1:Y1"/>
    <mergeCell ref="D1:D2"/>
    <mergeCell ref="E1:E2"/>
    <mergeCell ref="K1:K2"/>
    <mergeCell ref="H1:I1"/>
    <mergeCell ref="J28:J29"/>
    <mergeCell ref="K28:K29"/>
    <mergeCell ref="L28:L29"/>
    <mergeCell ref="M28:M29"/>
    <mergeCell ref="B1:C1"/>
  </mergeCells>
  <pageMargins left="0.7" right="0.7" top="0.75" bottom="0.75" header="0.3" footer="0.3"/>
  <pageSetup paperSize="9"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B193"/>
  <sheetViews>
    <sheetView workbookViewId="0">
      <pane ySplit="2" topLeftCell="A40" activePane="bottomLeft" state="frozen"/>
      <selection pane="bottomLeft" activeCell="J53" sqref="J53"/>
    </sheetView>
  </sheetViews>
  <sheetFormatPr defaultColWidth="8.85546875" defaultRowHeight="15.75" customHeight="1"/>
  <cols>
    <col min="1" max="1" width="9.28515625" style="836" customWidth="1"/>
    <col min="2" max="3" width="11.42578125" style="754" customWidth="1"/>
    <col min="4" max="4" width="12.85546875" style="754" customWidth="1"/>
    <col min="5" max="6" width="34" style="837" customWidth="1"/>
    <col min="7" max="7" width="33.5703125" style="836" customWidth="1"/>
    <col min="8" max="9" width="21" style="755" customWidth="1"/>
    <col min="10" max="10" width="33.85546875" style="755" customWidth="1"/>
    <col min="11" max="11" width="18.140625" style="755" customWidth="1"/>
    <col min="12" max="12" width="32.140625" style="755" customWidth="1"/>
    <col min="13" max="13" width="18.42578125" style="755" customWidth="1"/>
    <col min="14" max="14" width="18.42578125" style="754" customWidth="1"/>
    <col min="15" max="15" width="18.7109375" style="755" customWidth="1"/>
    <col min="16" max="16" width="18" style="755" customWidth="1"/>
    <col min="17" max="17" width="20.85546875" style="755" bestFit="1" customWidth="1"/>
    <col min="18" max="18" width="22.42578125" style="755" bestFit="1" customWidth="1"/>
    <col min="19" max="19" width="18" style="755" customWidth="1"/>
    <col min="20" max="20" width="21.28515625" style="755" bestFit="1" customWidth="1"/>
    <col min="21" max="21" width="18" style="755" customWidth="1"/>
    <col min="22" max="22" width="22" style="755" customWidth="1"/>
    <col min="23" max="23" width="12.140625" style="755" customWidth="1"/>
    <col min="24" max="26" width="18.140625" style="526" customWidth="1"/>
    <col min="27" max="27" width="29.42578125" style="526" customWidth="1"/>
    <col min="28" max="28" width="50.85546875" style="755" customWidth="1"/>
    <col min="29" max="16384" width="8.85546875" style="755"/>
  </cols>
  <sheetData>
    <row r="1" spans="1:28" ht="45" customHeight="1">
      <c r="A1" s="1797" t="s">
        <v>135</v>
      </c>
      <c r="B1" s="1757" t="s">
        <v>406</v>
      </c>
      <c r="C1" s="1757"/>
      <c r="D1" s="1486" t="s">
        <v>195</v>
      </c>
      <c r="E1" s="1770" t="s">
        <v>196</v>
      </c>
      <c r="F1" s="1770" t="s">
        <v>197</v>
      </c>
      <c r="G1" s="1770" t="s">
        <v>198</v>
      </c>
      <c r="H1" s="1741" t="s">
        <v>409</v>
      </c>
      <c r="I1" s="1742"/>
      <c r="J1" s="664" t="s">
        <v>412</v>
      </c>
      <c r="K1" s="664" t="s">
        <v>200</v>
      </c>
      <c r="L1" s="664" t="s">
        <v>201</v>
      </c>
      <c r="M1" s="664" t="s">
        <v>202</v>
      </c>
      <c r="N1" s="664" t="s">
        <v>203</v>
      </c>
      <c r="O1" s="664" t="s">
        <v>204</v>
      </c>
      <c r="P1" s="664" t="s">
        <v>205</v>
      </c>
      <c r="Q1" s="521" t="s">
        <v>206</v>
      </c>
      <c r="R1" s="521" t="s">
        <v>207</v>
      </c>
      <c r="S1" s="664" t="s">
        <v>208</v>
      </c>
      <c r="T1" s="664" t="s">
        <v>209</v>
      </c>
      <c r="U1" s="525" t="s">
        <v>210</v>
      </c>
      <c r="V1" s="525" t="s">
        <v>211</v>
      </c>
      <c r="W1" s="582" t="s">
        <v>212</v>
      </c>
      <c r="X1" s="1506" t="s">
        <v>213</v>
      </c>
      <c r="Y1" s="1507"/>
      <c r="Z1" s="1507"/>
      <c r="AA1" s="1805"/>
      <c r="AB1" s="810" t="s">
        <v>215</v>
      </c>
    </row>
    <row r="2" spans="1:28">
      <c r="A2" s="1798"/>
      <c r="B2" s="951" t="s">
        <v>216</v>
      </c>
      <c r="C2" s="951" t="s">
        <v>217</v>
      </c>
      <c r="D2" s="1487"/>
      <c r="E2" s="1803"/>
      <c r="F2" s="1803"/>
      <c r="G2" s="1792"/>
      <c r="H2" s="953" t="s">
        <v>218</v>
      </c>
      <c r="I2" s="953" t="s">
        <v>219</v>
      </c>
      <c r="J2" s="829"/>
      <c r="K2" s="667"/>
      <c r="L2" s="667"/>
      <c r="M2" s="667"/>
      <c r="N2" s="667"/>
      <c r="O2" s="667"/>
      <c r="P2" s="664"/>
      <c r="Q2" s="521"/>
      <c r="R2" s="521"/>
      <c r="S2" s="664"/>
      <c r="T2" s="664"/>
      <c r="U2" s="525"/>
      <c r="V2" s="525"/>
      <c r="W2" s="582"/>
      <c r="X2" s="525" t="s">
        <v>220</v>
      </c>
      <c r="Y2" s="525" t="s">
        <v>221</v>
      </c>
      <c r="Z2" s="525" t="s">
        <v>222</v>
      </c>
      <c r="AA2" s="525" t="s">
        <v>223</v>
      </c>
      <c r="AB2" s="810"/>
    </row>
    <row r="3" spans="1:28" s="526" customFormat="1" ht="29.25">
      <c r="A3" s="225" t="s">
        <v>2164</v>
      </c>
      <c r="B3" s="931" t="s">
        <v>225</v>
      </c>
      <c r="C3" s="931" t="s">
        <v>232</v>
      </c>
      <c r="D3" s="76" t="s">
        <v>226</v>
      </c>
      <c r="E3" s="222" t="s">
        <v>2165</v>
      </c>
      <c r="F3" s="222" t="s">
        <v>2166</v>
      </c>
      <c r="G3" s="222" t="s">
        <v>2165</v>
      </c>
      <c r="H3" s="76" t="s">
        <v>2167</v>
      </c>
      <c r="I3" s="76" t="s">
        <v>114</v>
      </c>
      <c r="J3" s="76"/>
      <c r="K3" s="1471" t="s">
        <v>343</v>
      </c>
      <c r="L3" s="1471" t="s">
        <v>2168</v>
      </c>
      <c r="M3" s="1471" t="s">
        <v>1462</v>
      </c>
      <c r="N3" s="1471" t="s">
        <v>324</v>
      </c>
      <c r="O3" s="76" t="b">
        <v>1</v>
      </c>
      <c r="P3" s="742"/>
      <c r="Q3" s="612" t="s">
        <v>31</v>
      </c>
      <c r="R3" s="811"/>
      <c r="S3" s="524" t="s">
        <v>161</v>
      </c>
      <c r="T3" s="532" t="s">
        <v>240</v>
      </c>
      <c r="U3" s="812"/>
      <c r="V3" s="524"/>
      <c r="W3" s="813"/>
      <c r="X3" s="532"/>
      <c r="Y3" s="532"/>
      <c r="Z3" s="532"/>
      <c r="AA3" s="814"/>
      <c r="AB3" s="815"/>
    </row>
    <row r="4" spans="1:28" s="526" customFormat="1" ht="29.25">
      <c r="A4" s="222" t="s">
        <v>2169</v>
      </c>
      <c r="B4" s="76" t="s">
        <v>225</v>
      </c>
      <c r="C4" s="931" t="s">
        <v>232</v>
      </c>
      <c r="D4" s="76" t="s">
        <v>226</v>
      </c>
      <c r="E4" s="222" t="s">
        <v>2170</v>
      </c>
      <c r="F4" s="222" t="s">
        <v>2171</v>
      </c>
      <c r="G4" s="222" t="s">
        <v>2170</v>
      </c>
      <c r="H4" s="76" t="s">
        <v>2172</v>
      </c>
      <c r="I4" s="76" t="s">
        <v>114</v>
      </c>
      <c r="J4" s="76"/>
      <c r="K4" s="1471"/>
      <c r="L4" s="1471"/>
      <c r="M4" s="1471"/>
      <c r="N4" s="1471"/>
      <c r="O4" s="76" t="b">
        <v>0</v>
      </c>
      <c r="P4" s="742"/>
      <c r="Q4" s="612" t="s">
        <v>31</v>
      </c>
      <c r="R4" s="811"/>
      <c r="S4" s="524" t="s">
        <v>161</v>
      </c>
      <c r="T4" s="532" t="s">
        <v>240</v>
      </c>
      <c r="U4" s="812"/>
      <c r="V4" s="524"/>
      <c r="W4" s="813"/>
      <c r="X4" s="532"/>
      <c r="Y4" s="532"/>
      <c r="Z4" s="532"/>
      <c r="AA4" s="814"/>
      <c r="AB4" s="815"/>
    </row>
    <row r="5" spans="1:28" s="526" customFormat="1" ht="29.25">
      <c r="A5" s="1761" t="s">
        <v>2173</v>
      </c>
      <c r="B5" s="76" t="s">
        <v>225</v>
      </c>
      <c r="C5" s="931" t="s">
        <v>232</v>
      </c>
      <c r="D5" s="76" t="s">
        <v>226</v>
      </c>
      <c r="E5" s="222" t="s">
        <v>2174</v>
      </c>
      <c r="F5" s="222" t="s">
        <v>2175</v>
      </c>
      <c r="G5" s="222" t="s">
        <v>2174</v>
      </c>
      <c r="H5" s="76" t="s">
        <v>2167</v>
      </c>
      <c r="I5" s="76" t="s">
        <v>114</v>
      </c>
      <c r="J5" s="76"/>
      <c r="K5" s="1471" t="s">
        <v>343</v>
      </c>
      <c r="L5" s="1471" t="s">
        <v>2176</v>
      </c>
      <c r="M5" s="76" t="s">
        <v>1462</v>
      </c>
      <c r="N5" s="76" t="s">
        <v>324</v>
      </c>
      <c r="O5" s="76" t="b">
        <v>1</v>
      </c>
      <c r="P5" s="742"/>
      <c r="Q5" s="612" t="s">
        <v>31</v>
      </c>
      <c r="R5" s="811"/>
      <c r="S5" s="524" t="s">
        <v>161</v>
      </c>
      <c r="T5" s="532" t="s">
        <v>240</v>
      </c>
      <c r="U5" s="812"/>
      <c r="V5" s="524"/>
      <c r="W5" s="813"/>
      <c r="X5" s="532"/>
      <c r="Y5" s="532"/>
      <c r="Z5" s="532"/>
      <c r="AA5" s="814"/>
      <c r="AB5" s="815"/>
    </row>
    <row r="6" spans="1:28">
      <c r="A6" s="1761"/>
      <c r="B6" s="76" t="s">
        <v>225</v>
      </c>
      <c r="C6" s="931" t="s">
        <v>232</v>
      </c>
      <c r="D6" s="76" t="s">
        <v>226</v>
      </c>
      <c r="E6" s="222" t="s">
        <v>2177</v>
      </c>
      <c r="F6" s="222" t="s">
        <v>2178</v>
      </c>
      <c r="G6" s="222" t="s">
        <v>2177</v>
      </c>
      <c r="H6" s="76" t="s">
        <v>2172</v>
      </c>
      <c r="I6" s="76" t="s">
        <v>114</v>
      </c>
      <c r="J6" s="76"/>
      <c r="K6" s="1471"/>
      <c r="L6" s="1471"/>
      <c r="M6" s="76" t="s">
        <v>1462</v>
      </c>
      <c r="N6" s="76" t="s">
        <v>324</v>
      </c>
      <c r="O6" s="76" t="b">
        <v>0</v>
      </c>
      <c r="P6" s="830"/>
      <c r="Q6" s="612" t="s">
        <v>31</v>
      </c>
      <c r="R6" s="831"/>
      <c r="S6" s="524" t="s">
        <v>161</v>
      </c>
      <c r="T6" s="532" t="s">
        <v>240</v>
      </c>
      <c r="U6" s="812"/>
      <c r="V6" s="524"/>
      <c r="W6" s="813"/>
      <c r="X6" s="532"/>
      <c r="Y6" s="532"/>
      <c r="Z6" s="532"/>
      <c r="AA6" s="814"/>
      <c r="AB6" s="815"/>
    </row>
    <row r="7" spans="1:28" ht="29.25">
      <c r="A7" s="222" t="s">
        <v>2179</v>
      </c>
      <c r="B7" s="76" t="s">
        <v>225</v>
      </c>
      <c r="C7" s="931" t="s">
        <v>232</v>
      </c>
      <c r="D7" s="76" t="s">
        <v>226</v>
      </c>
      <c r="E7" s="222" t="s">
        <v>2180</v>
      </c>
      <c r="F7" s="222" t="s">
        <v>2181</v>
      </c>
      <c r="G7" s="222" t="s">
        <v>2180</v>
      </c>
      <c r="H7" s="76" t="s">
        <v>2167</v>
      </c>
      <c r="I7" s="76" t="s">
        <v>114</v>
      </c>
      <c r="J7" s="76"/>
      <c r="K7" s="76" t="s">
        <v>343</v>
      </c>
      <c r="L7" s="76" t="s">
        <v>2182</v>
      </c>
      <c r="M7" s="76" t="s">
        <v>1462</v>
      </c>
      <c r="N7" s="76" t="s">
        <v>324</v>
      </c>
      <c r="O7" s="225" t="b">
        <v>1</v>
      </c>
      <c r="P7" s="830"/>
      <c r="Q7" s="612" t="s">
        <v>31</v>
      </c>
      <c r="R7" s="831"/>
      <c r="S7" s="524" t="s">
        <v>161</v>
      </c>
      <c r="T7" s="532" t="s">
        <v>240</v>
      </c>
      <c r="U7" s="812"/>
      <c r="V7" s="524"/>
      <c r="W7" s="813"/>
      <c r="X7" s="532"/>
      <c r="Y7" s="532"/>
      <c r="Z7" s="532"/>
      <c r="AA7" s="814"/>
      <c r="AB7" s="815"/>
    </row>
    <row r="8" spans="1:28" ht="89.25" customHeight="1">
      <c r="A8" s="222" t="s">
        <v>2183</v>
      </c>
      <c r="B8" s="76" t="s">
        <v>225</v>
      </c>
      <c r="C8" s="931" t="s">
        <v>232</v>
      </c>
      <c r="D8" s="76" t="s">
        <v>226</v>
      </c>
      <c r="E8" s="222" t="s">
        <v>2184</v>
      </c>
      <c r="F8" s="222" t="s">
        <v>2185</v>
      </c>
      <c r="G8" s="222" t="s">
        <v>2184</v>
      </c>
      <c r="H8" s="76" t="s">
        <v>2172</v>
      </c>
      <c r="I8" s="76" t="s">
        <v>114</v>
      </c>
      <c r="J8" s="76"/>
      <c r="K8" s="76" t="s">
        <v>343</v>
      </c>
      <c r="L8" s="76" t="s">
        <v>2186</v>
      </c>
      <c r="M8" s="76" t="s">
        <v>1462</v>
      </c>
      <c r="N8" s="76" t="s">
        <v>324</v>
      </c>
      <c r="O8" s="225" t="b">
        <v>1</v>
      </c>
      <c r="P8" s="830"/>
      <c r="Q8" s="612" t="s">
        <v>31</v>
      </c>
      <c r="R8" s="831"/>
      <c r="S8" s="524" t="s">
        <v>161</v>
      </c>
      <c r="T8" s="532" t="s">
        <v>240</v>
      </c>
      <c r="U8" s="812"/>
      <c r="V8" s="524"/>
      <c r="W8" s="813"/>
      <c r="X8" s="532"/>
      <c r="Y8" s="532"/>
      <c r="Z8" s="532"/>
      <c r="AA8" s="814"/>
      <c r="AB8" s="815"/>
    </row>
    <row r="9" spans="1:28" ht="79.5" customHeight="1">
      <c r="A9" s="748" t="s">
        <v>2187</v>
      </c>
      <c r="B9" s="520" t="s">
        <v>232</v>
      </c>
      <c r="C9" s="520" t="s">
        <v>232</v>
      </c>
      <c r="D9" s="520" t="s">
        <v>226</v>
      </c>
      <c r="E9" s="748" t="s">
        <v>2188</v>
      </c>
      <c r="F9" s="748" t="s">
        <v>2189</v>
      </c>
      <c r="G9" s="748" t="s">
        <v>2188</v>
      </c>
      <c r="H9" s="520"/>
      <c r="I9" s="520" t="s">
        <v>114</v>
      </c>
      <c r="J9" s="520"/>
      <c r="K9" s="520" t="s">
        <v>343</v>
      </c>
      <c r="L9" s="520" t="s">
        <v>2190</v>
      </c>
      <c r="M9" s="520" t="s">
        <v>1462</v>
      </c>
      <c r="N9" s="520" t="s">
        <v>324</v>
      </c>
      <c r="O9" s="593" t="b">
        <v>1</v>
      </c>
      <c r="P9" s="832"/>
      <c r="Q9" s="520" t="s">
        <v>31</v>
      </c>
      <c r="R9" s="833"/>
      <c r="S9" s="753" t="s">
        <v>161</v>
      </c>
      <c r="T9" s="597" t="s">
        <v>240</v>
      </c>
      <c r="U9" s="833"/>
      <c r="V9" s="833"/>
      <c r="W9" s="816"/>
      <c r="X9" s="817"/>
      <c r="Y9" s="817"/>
      <c r="Z9" s="817"/>
      <c r="AA9" s="818"/>
      <c r="AB9" s="819" t="s">
        <v>2191</v>
      </c>
    </row>
    <row r="10" spans="1:28" ht="44.25" customHeight="1">
      <c r="A10" s="748" t="s">
        <v>2192</v>
      </c>
      <c r="B10" s="520" t="s">
        <v>232</v>
      </c>
      <c r="C10" s="520" t="s">
        <v>232</v>
      </c>
      <c r="D10" s="520" t="s">
        <v>226</v>
      </c>
      <c r="E10" s="748" t="s">
        <v>2193</v>
      </c>
      <c r="F10" s="748" t="s">
        <v>2194</v>
      </c>
      <c r="G10" s="748" t="s">
        <v>2193</v>
      </c>
      <c r="H10" s="520"/>
      <c r="I10" s="520" t="s">
        <v>114</v>
      </c>
      <c r="J10" s="520"/>
      <c r="K10" s="520" t="s">
        <v>343</v>
      </c>
      <c r="L10" s="520" t="s">
        <v>2195</v>
      </c>
      <c r="M10" s="520" t="s">
        <v>1462</v>
      </c>
      <c r="N10" s="520" t="s">
        <v>324</v>
      </c>
      <c r="O10" s="593" t="b">
        <v>1</v>
      </c>
      <c r="P10" s="832"/>
      <c r="Q10" s="520" t="s">
        <v>31</v>
      </c>
      <c r="R10" s="833"/>
      <c r="S10" s="753" t="s">
        <v>161</v>
      </c>
      <c r="T10" s="597" t="s">
        <v>240</v>
      </c>
      <c r="U10" s="833"/>
      <c r="V10" s="833"/>
      <c r="W10" s="816"/>
      <c r="X10" s="817"/>
      <c r="Y10" s="817"/>
      <c r="Z10" s="817"/>
      <c r="AA10" s="818"/>
      <c r="AB10" s="819" t="s">
        <v>2191</v>
      </c>
    </row>
    <row r="11" spans="1:28">
      <c r="A11" s="222" t="s">
        <v>2196</v>
      </c>
      <c r="B11" s="76" t="s">
        <v>225</v>
      </c>
      <c r="C11" s="931" t="s">
        <v>232</v>
      </c>
      <c r="D11" s="76" t="s">
        <v>226</v>
      </c>
      <c r="E11" s="222" t="s">
        <v>2197</v>
      </c>
      <c r="F11" s="222" t="s">
        <v>2198</v>
      </c>
      <c r="G11" s="222" t="s">
        <v>2197</v>
      </c>
      <c r="H11" s="76" t="s">
        <v>2167</v>
      </c>
      <c r="I11" s="76" t="s">
        <v>114</v>
      </c>
      <c r="J11" s="76"/>
      <c r="K11" s="1471" t="s">
        <v>343</v>
      </c>
      <c r="L11" s="1804" t="s">
        <v>2199</v>
      </c>
      <c r="M11" s="1471" t="s">
        <v>1462</v>
      </c>
      <c r="N11" s="1471" t="s">
        <v>324</v>
      </c>
      <c r="O11" s="225" t="b">
        <v>1</v>
      </c>
      <c r="P11" s="830"/>
      <c r="Q11" s="612" t="s">
        <v>31</v>
      </c>
      <c r="R11" s="831"/>
      <c r="S11" s="524" t="s">
        <v>161</v>
      </c>
      <c r="T11" s="532" t="s">
        <v>240</v>
      </c>
      <c r="U11" s="812"/>
      <c r="V11" s="524"/>
      <c r="W11" s="813"/>
      <c r="X11" s="532"/>
      <c r="Y11" s="532"/>
      <c r="Z11" s="532"/>
      <c r="AA11" s="814"/>
      <c r="AB11" s="830"/>
    </row>
    <row r="12" spans="1:28">
      <c r="A12" s="222" t="s">
        <v>2200</v>
      </c>
      <c r="B12" s="76" t="s">
        <v>225</v>
      </c>
      <c r="C12" s="931" t="s">
        <v>232</v>
      </c>
      <c r="D12" s="76" t="s">
        <v>226</v>
      </c>
      <c r="E12" s="222" t="s">
        <v>2201</v>
      </c>
      <c r="F12" s="222" t="s">
        <v>2202</v>
      </c>
      <c r="G12" s="222" t="s">
        <v>2201</v>
      </c>
      <c r="H12" s="76" t="s">
        <v>2172</v>
      </c>
      <c r="I12" s="76" t="s">
        <v>114</v>
      </c>
      <c r="J12" s="76"/>
      <c r="K12" s="1471"/>
      <c r="L12" s="1804"/>
      <c r="M12" s="1471"/>
      <c r="N12" s="1471"/>
      <c r="O12" s="225" t="b">
        <v>0</v>
      </c>
      <c r="P12" s="830"/>
      <c r="Q12" s="612" t="s">
        <v>31</v>
      </c>
      <c r="R12" s="831"/>
      <c r="S12" s="524" t="s">
        <v>161</v>
      </c>
      <c r="T12" s="532" t="s">
        <v>240</v>
      </c>
      <c r="U12" s="812"/>
      <c r="V12" s="524"/>
      <c r="W12" s="813"/>
      <c r="X12" s="532"/>
      <c r="Y12" s="532"/>
      <c r="Z12" s="532"/>
      <c r="AA12" s="814"/>
      <c r="AB12" s="830"/>
    </row>
    <row r="13" spans="1:28">
      <c r="A13" s="222" t="s">
        <v>2203</v>
      </c>
      <c r="B13" s="76" t="s">
        <v>225</v>
      </c>
      <c r="C13" s="931" t="s">
        <v>232</v>
      </c>
      <c r="D13" s="76" t="s">
        <v>226</v>
      </c>
      <c r="E13" s="222" t="s">
        <v>2204</v>
      </c>
      <c r="F13" s="222" t="s">
        <v>2205</v>
      </c>
      <c r="G13" s="222" t="s">
        <v>2204</v>
      </c>
      <c r="H13" s="76" t="s">
        <v>2167</v>
      </c>
      <c r="I13" s="76" t="s">
        <v>114</v>
      </c>
      <c r="J13" s="76"/>
      <c r="K13" s="1471" t="s">
        <v>343</v>
      </c>
      <c r="L13" s="1471" t="s">
        <v>2206</v>
      </c>
      <c r="M13" s="1471" t="s">
        <v>1462</v>
      </c>
      <c r="N13" s="1471" t="s">
        <v>324</v>
      </c>
      <c r="O13" s="225" t="b">
        <v>1</v>
      </c>
      <c r="P13" s="830"/>
      <c r="Q13" s="612" t="s">
        <v>31</v>
      </c>
      <c r="R13" s="831"/>
      <c r="S13" s="524" t="s">
        <v>161</v>
      </c>
      <c r="T13" s="532" t="s">
        <v>240</v>
      </c>
      <c r="U13" s="812"/>
      <c r="V13" s="524"/>
      <c r="W13" s="813"/>
      <c r="X13" s="532"/>
      <c r="Y13" s="532"/>
      <c r="Z13" s="532"/>
      <c r="AA13" s="814"/>
      <c r="AB13" s="830"/>
    </row>
    <row r="14" spans="1:28">
      <c r="A14" s="222" t="s">
        <v>2207</v>
      </c>
      <c r="B14" s="76" t="s">
        <v>225</v>
      </c>
      <c r="C14" s="931" t="s">
        <v>232</v>
      </c>
      <c r="D14" s="76" t="s">
        <v>226</v>
      </c>
      <c r="E14" s="222" t="s">
        <v>2208</v>
      </c>
      <c r="F14" s="222" t="s">
        <v>2209</v>
      </c>
      <c r="G14" s="222" t="s">
        <v>2208</v>
      </c>
      <c r="H14" s="76" t="s">
        <v>2172</v>
      </c>
      <c r="I14" s="76" t="s">
        <v>114</v>
      </c>
      <c r="J14" s="76"/>
      <c r="K14" s="1471"/>
      <c r="L14" s="1471"/>
      <c r="M14" s="1471"/>
      <c r="N14" s="1471"/>
      <c r="O14" s="225" t="b">
        <v>0</v>
      </c>
      <c r="P14" s="830"/>
      <c r="Q14" s="612" t="s">
        <v>31</v>
      </c>
      <c r="R14" s="831"/>
      <c r="S14" s="524" t="s">
        <v>161</v>
      </c>
      <c r="T14" s="532" t="s">
        <v>240</v>
      </c>
      <c r="U14" s="812"/>
      <c r="V14" s="524"/>
      <c r="W14" s="813"/>
      <c r="X14" s="532"/>
      <c r="Y14" s="532"/>
      <c r="Z14" s="532"/>
      <c r="AA14" s="814"/>
      <c r="AB14" s="830"/>
    </row>
    <row r="15" spans="1:28">
      <c r="A15" s="222" t="s">
        <v>2210</v>
      </c>
      <c r="B15" s="76" t="s">
        <v>225</v>
      </c>
      <c r="C15" s="931" t="s">
        <v>232</v>
      </c>
      <c r="D15" s="76" t="s">
        <v>226</v>
      </c>
      <c r="E15" s="222" t="s">
        <v>2211</v>
      </c>
      <c r="F15" s="222" t="s">
        <v>2212</v>
      </c>
      <c r="G15" s="222" t="s">
        <v>2211</v>
      </c>
      <c r="H15" s="76" t="s">
        <v>2167</v>
      </c>
      <c r="I15" s="76" t="s">
        <v>114</v>
      </c>
      <c r="J15" s="76"/>
      <c r="K15" s="1471" t="s">
        <v>343</v>
      </c>
      <c r="L15" s="1471" t="s">
        <v>2213</v>
      </c>
      <c r="M15" s="1471" t="s">
        <v>1462</v>
      </c>
      <c r="N15" s="1471" t="s">
        <v>324</v>
      </c>
      <c r="O15" s="225" t="b">
        <v>1</v>
      </c>
      <c r="P15" s="830"/>
      <c r="Q15" s="612" t="s">
        <v>31</v>
      </c>
      <c r="R15" s="831"/>
      <c r="S15" s="524" t="s">
        <v>161</v>
      </c>
      <c r="T15" s="532" t="s">
        <v>240</v>
      </c>
      <c r="U15" s="812"/>
      <c r="V15" s="524"/>
      <c r="W15" s="813"/>
      <c r="X15" s="532"/>
      <c r="Y15" s="532"/>
      <c r="Z15" s="532"/>
      <c r="AA15" s="814"/>
      <c r="AB15" s="830"/>
    </row>
    <row r="16" spans="1:28">
      <c r="A16" s="222" t="s">
        <v>2214</v>
      </c>
      <c r="B16" s="76" t="s">
        <v>225</v>
      </c>
      <c r="C16" s="931" t="s">
        <v>232</v>
      </c>
      <c r="D16" s="76" t="s">
        <v>226</v>
      </c>
      <c r="E16" s="222" t="s">
        <v>2215</v>
      </c>
      <c r="F16" s="222" t="s">
        <v>2216</v>
      </c>
      <c r="G16" s="222" t="s">
        <v>2215</v>
      </c>
      <c r="H16" s="76" t="s">
        <v>2172</v>
      </c>
      <c r="I16" s="76" t="s">
        <v>114</v>
      </c>
      <c r="J16" s="76"/>
      <c r="K16" s="1471"/>
      <c r="L16" s="1471"/>
      <c r="M16" s="1471"/>
      <c r="N16" s="1471"/>
      <c r="O16" s="225" t="b">
        <v>0</v>
      </c>
      <c r="P16" s="830"/>
      <c r="Q16" s="612" t="s">
        <v>31</v>
      </c>
      <c r="R16" s="831"/>
      <c r="S16" s="524" t="s">
        <v>161</v>
      </c>
      <c r="T16" s="532" t="s">
        <v>240</v>
      </c>
      <c r="U16" s="812"/>
      <c r="V16" s="524"/>
      <c r="W16" s="813"/>
      <c r="X16" s="532"/>
      <c r="Y16" s="532"/>
      <c r="Z16" s="532"/>
      <c r="AA16" s="814"/>
      <c r="AB16" s="830"/>
    </row>
    <row r="17" spans="1:28">
      <c r="A17" s="748" t="s">
        <v>2217</v>
      </c>
      <c r="B17" s="520" t="s">
        <v>232</v>
      </c>
      <c r="C17" s="520" t="s">
        <v>232</v>
      </c>
      <c r="D17" s="520" t="s">
        <v>226</v>
      </c>
      <c r="E17" s="748" t="s">
        <v>2218</v>
      </c>
      <c r="F17" s="748" t="s">
        <v>2219</v>
      </c>
      <c r="G17" s="748" t="s">
        <v>2218</v>
      </c>
      <c r="H17" s="520" t="s">
        <v>2167</v>
      </c>
      <c r="I17" s="520" t="s">
        <v>114</v>
      </c>
      <c r="J17" s="520"/>
      <c r="K17" s="1509" t="s">
        <v>343</v>
      </c>
      <c r="L17" s="1509" t="s">
        <v>2220</v>
      </c>
      <c r="M17" s="1509" t="s">
        <v>1462</v>
      </c>
      <c r="N17" s="1509" t="s">
        <v>324</v>
      </c>
      <c r="O17" s="593" t="b">
        <v>1</v>
      </c>
      <c r="P17" s="832"/>
      <c r="Q17" s="520" t="s">
        <v>31</v>
      </c>
      <c r="R17" s="833"/>
      <c r="S17" s="753" t="s">
        <v>161</v>
      </c>
      <c r="T17" s="597" t="s">
        <v>240</v>
      </c>
      <c r="U17" s="833"/>
      <c r="V17" s="833"/>
      <c r="W17" s="816"/>
      <c r="X17" s="597"/>
      <c r="Y17" s="597"/>
      <c r="Z17" s="597"/>
      <c r="AA17" s="823"/>
      <c r="AB17" s="832"/>
    </row>
    <row r="18" spans="1:28">
      <c r="A18" s="748" t="s">
        <v>2221</v>
      </c>
      <c r="B18" s="520" t="s">
        <v>232</v>
      </c>
      <c r="C18" s="520" t="s">
        <v>232</v>
      </c>
      <c r="D18" s="520" t="s">
        <v>226</v>
      </c>
      <c r="E18" s="748" t="s">
        <v>2222</v>
      </c>
      <c r="F18" s="748" t="s">
        <v>2223</v>
      </c>
      <c r="G18" s="745" t="s">
        <v>2222</v>
      </c>
      <c r="H18" s="520" t="s">
        <v>2172</v>
      </c>
      <c r="I18" s="520" t="s">
        <v>114</v>
      </c>
      <c r="J18" s="516"/>
      <c r="K18" s="1509"/>
      <c r="L18" s="1509"/>
      <c r="M18" s="1509"/>
      <c r="N18" s="1509"/>
      <c r="O18" s="593" t="b">
        <v>0</v>
      </c>
      <c r="P18" s="832"/>
      <c r="Q18" s="520" t="s">
        <v>31</v>
      </c>
      <c r="R18" s="833"/>
      <c r="S18" s="753" t="s">
        <v>161</v>
      </c>
      <c r="T18" s="597" t="s">
        <v>240</v>
      </c>
      <c r="U18" s="833"/>
      <c r="V18" s="833"/>
      <c r="W18" s="816"/>
      <c r="X18" s="597"/>
      <c r="Y18" s="597"/>
      <c r="Z18" s="597"/>
      <c r="AA18" s="823"/>
      <c r="AB18" s="832"/>
    </row>
    <row r="19" spans="1:28">
      <c r="A19" s="222" t="s">
        <v>2224</v>
      </c>
      <c r="B19" s="76" t="s">
        <v>225</v>
      </c>
      <c r="C19" s="931" t="s">
        <v>232</v>
      </c>
      <c r="D19" s="76" t="s">
        <v>226</v>
      </c>
      <c r="E19" s="222" t="s">
        <v>2225</v>
      </c>
      <c r="F19" s="222" t="s">
        <v>2226</v>
      </c>
      <c r="G19" s="222" t="s">
        <v>2225</v>
      </c>
      <c r="H19" s="76" t="s">
        <v>2167</v>
      </c>
      <c r="I19" s="76" t="s">
        <v>114</v>
      </c>
      <c r="J19" s="76"/>
      <c r="K19" s="1471" t="s">
        <v>343</v>
      </c>
      <c r="L19" s="1471" t="s">
        <v>2227</v>
      </c>
      <c r="M19" s="1471" t="s">
        <v>222</v>
      </c>
      <c r="N19" s="1471" t="s">
        <v>324</v>
      </c>
      <c r="O19" s="225" t="b">
        <v>1</v>
      </c>
      <c r="P19" s="830"/>
      <c r="Q19" s="612" t="s">
        <v>31</v>
      </c>
      <c r="R19" s="831"/>
      <c r="S19" s="524" t="s">
        <v>161</v>
      </c>
      <c r="T19" s="532" t="s">
        <v>240</v>
      </c>
      <c r="U19" s="812"/>
      <c r="V19" s="524"/>
      <c r="W19" s="813"/>
      <c r="X19" s="535"/>
      <c r="Y19" s="535"/>
      <c r="Z19" s="535"/>
      <c r="AA19" s="820"/>
      <c r="AB19" s="830"/>
    </row>
    <row r="20" spans="1:28">
      <c r="A20" s="222" t="s">
        <v>2228</v>
      </c>
      <c r="B20" s="76" t="s">
        <v>225</v>
      </c>
      <c r="C20" s="931" t="s">
        <v>232</v>
      </c>
      <c r="D20" s="76" t="s">
        <v>226</v>
      </c>
      <c r="E20" s="222" t="s">
        <v>2229</v>
      </c>
      <c r="F20" s="222" t="s">
        <v>2230</v>
      </c>
      <c r="G20" s="222" t="s">
        <v>2229</v>
      </c>
      <c r="H20" s="76" t="s">
        <v>2172</v>
      </c>
      <c r="I20" s="76" t="s">
        <v>114</v>
      </c>
      <c r="J20" s="76"/>
      <c r="K20" s="1471"/>
      <c r="L20" s="1471"/>
      <c r="M20" s="1471"/>
      <c r="N20" s="1471"/>
      <c r="O20" s="225" t="b">
        <v>0</v>
      </c>
      <c r="P20" s="830"/>
      <c r="Q20" s="612" t="s">
        <v>31</v>
      </c>
      <c r="R20" s="831"/>
      <c r="S20" s="524" t="s">
        <v>161</v>
      </c>
      <c r="T20" s="532" t="s">
        <v>240</v>
      </c>
      <c r="U20" s="812"/>
      <c r="V20" s="524"/>
      <c r="W20" s="813"/>
      <c r="X20" s="535"/>
      <c r="Y20" s="535"/>
      <c r="Z20" s="535"/>
      <c r="AA20" s="820"/>
      <c r="AB20" s="830"/>
    </row>
    <row r="21" spans="1:28">
      <c r="A21" s="222" t="s">
        <v>2231</v>
      </c>
      <c r="B21" s="76" t="s">
        <v>225</v>
      </c>
      <c r="C21" s="931" t="s">
        <v>232</v>
      </c>
      <c r="D21" s="76" t="s">
        <v>226</v>
      </c>
      <c r="E21" s="222" t="s">
        <v>2232</v>
      </c>
      <c r="F21" s="222" t="s">
        <v>2233</v>
      </c>
      <c r="G21" s="222" t="s">
        <v>2232</v>
      </c>
      <c r="H21" s="76" t="s">
        <v>2167</v>
      </c>
      <c r="I21" s="76" t="s">
        <v>114</v>
      </c>
      <c r="J21" s="76"/>
      <c r="K21" s="1471" t="s">
        <v>343</v>
      </c>
      <c r="L21" s="1471" t="s">
        <v>2234</v>
      </c>
      <c r="M21" s="1471" t="s">
        <v>222</v>
      </c>
      <c r="N21" s="1471" t="s">
        <v>324</v>
      </c>
      <c r="O21" s="225" t="b">
        <v>1</v>
      </c>
      <c r="P21" s="830"/>
      <c r="Q21" s="612" t="s">
        <v>31</v>
      </c>
      <c r="R21" s="831"/>
      <c r="S21" s="524" t="s">
        <v>161</v>
      </c>
      <c r="T21" s="532" t="s">
        <v>240</v>
      </c>
      <c r="U21" s="812"/>
      <c r="V21" s="524"/>
      <c r="W21" s="813"/>
      <c r="X21" s="535"/>
      <c r="Y21" s="535"/>
      <c r="Z21" s="535"/>
      <c r="AA21" s="820"/>
      <c r="AB21" s="830"/>
    </row>
    <row r="22" spans="1:28">
      <c r="A22" s="222" t="s">
        <v>2235</v>
      </c>
      <c r="B22" s="76" t="s">
        <v>225</v>
      </c>
      <c r="C22" s="931" t="s">
        <v>232</v>
      </c>
      <c r="D22" s="76" t="s">
        <v>226</v>
      </c>
      <c r="E22" s="222" t="s">
        <v>2236</v>
      </c>
      <c r="F22" s="222" t="s">
        <v>2237</v>
      </c>
      <c r="G22" s="222" t="s">
        <v>2236</v>
      </c>
      <c r="H22" s="76" t="s">
        <v>2172</v>
      </c>
      <c r="I22" s="76" t="s">
        <v>114</v>
      </c>
      <c r="J22" s="76"/>
      <c r="K22" s="1471"/>
      <c r="L22" s="1471"/>
      <c r="M22" s="1471"/>
      <c r="N22" s="1471"/>
      <c r="O22" s="225" t="b">
        <v>0</v>
      </c>
      <c r="P22" s="830"/>
      <c r="Q22" s="612" t="s">
        <v>31</v>
      </c>
      <c r="R22" s="831"/>
      <c r="S22" s="524" t="s">
        <v>161</v>
      </c>
      <c r="T22" s="532" t="s">
        <v>240</v>
      </c>
      <c r="U22" s="812"/>
      <c r="V22" s="524"/>
      <c r="W22" s="813"/>
      <c r="X22" s="535"/>
      <c r="Y22" s="535"/>
      <c r="Z22" s="535"/>
      <c r="AA22" s="820"/>
      <c r="AB22" s="830"/>
    </row>
    <row r="23" spans="1:28">
      <c r="A23" s="222" t="s">
        <v>2238</v>
      </c>
      <c r="B23" s="76" t="s">
        <v>225</v>
      </c>
      <c r="C23" s="931" t="s">
        <v>232</v>
      </c>
      <c r="D23" s="76" t="s">
        <v>226</v>
      </c>
      <c r="E23" s="222" t="s">
        <v>2239</v>
      </c>
      <c r="F23" s="222" t="s">
        <v>2240</v>
      </c>
      <c r="G23" s="222" t="s">
        <v>2239</v>
      </c>
      <c r="H23" s="76" t="s">
        <v>2167</v>
      </c>
      <c r="I23" s="76" t="s">
        <v>114</v>
      </c>
      <c r="J23" s="76"/>
      <c r="K23" s="1471" t="s">
        <v>343</v>
      </c>
      <c r="L23" s="1471" t="s">
        <v>2241</v>
      </c>
      <c r="M23" s="1471" t="s">
        <v>222</v>
      </c>
      <c r="N23" s="1471" t="s">
        <v>324</v>
      </c>
      <c r="O23" s="225" t="b">
        <v>1</v>
      </c>
      <c r="P23" s="830"/>
      <c r="Q23" s="612" t="s">
        <v>31</v>
      </c>
      <c r="R23" s="831"/>
      <c r="S23" s="524" t="s">
        <v>161</v>
      </c>
      <c r="T23" s="532" t="s">
        <v>240</v>
      </c>
      <c r="U23" s="812"/>
      <c r="V23" s="524"/>
      <c r="W23" s="813"/>
      <c r="X23" s="535"/>
      <c r="Y23" s="535"/>
      <c r="Z23" s="535"/>
      <c r="AA23" s="820"/>
      <c r="AB23" s="830"/>
    </row>
    <row r="24" spans="1:28">
      <c r="A24" s="222" t="s">
        <v>2242</v>
      </c>
      <c r="B24" s="76" t="s">
        <v>225</v>
      </c>
      <c r="C24" s="931" t="s">
        <v>232</v>
      </c>
      <c r="D24" s="76" t="s">
        <v>226</v>
      </c>
      <c r="E24" s="222" t="s">
        <v>2243</v>
      </c>
      <c r="F24" s="222" t="s">
        <v>2244</v>
      </c>
      <c r="G24" s="222" t="s">
        <v>2243</v>
      </c>
      <c r="H24" s="76" t="s">
        <v>2172</v>
      </c>
      <c r="I24" s="76" t="s">
        <v>114</v>
      </c>
      <c r="J24" s="76"/>
      <c r="K24" s="1471"/>
      <c r="L24" s="1471"/>
      <c r="M24" s="1471"/>
      <c r="N24" s="1471"/>
      <c r="O24" s="225" t="b">
        <v>0</v>
      </c>
      <c r="P24" s="830"/>
      <c r="Q24" s="612" t="s">
        <v>31</v>
      </c>
      <c r="R24" s="831"/>
      <c r="S24" s="524" t="s">
        <v>161</v>
      </c>
      <c r="T24" s="532" t="s">
        <v>240</v>
      </c>
      <c r="U24" s="812"/>
      <c r="V24" s="524"/>
      <c r="W24" s="813"/>
      <c r="X24" s="535"/>
      <c r="Y24" s="535"/>
      <c r="Z24" s="535"/>
      <c r="AA24" s="820"/>
      <c r="AB24" s="830"/>
    </row>
    <row r="25" spans="1:28">
      <c r="A25" s="222" t="s">
        <v>2245</v>
      </c>
      <c r="B25" s="76" t="s">
        <v>225</v>
      </c>
      <c r="C25" s="931" t="s">
        <v>232</v>
      </c>
      <c r="D25" s="76" t="s">
        <v>226</v>
      </c>
      <c r="E25" s="222" t="s">
        <v>2246</v>
      </c>
      <c r="F25" s="222" t="s">
        <v>2247</v>
      </c>
      <c r="G25" s="222" t="s">
        <v>2246</v>
      </c>
      <c r="H25" s="76" t="s">
        <v>2167</v>
      </c>
      <c r="I25" s="76" t="s">
        <v>114</v>
      </c>
      <c r="J25" s="76"/>
      <c r="K25" s="1471" t="s">
        <v>343</v>
      </c>
      <c r="L25" s="1471" t="s">
        <v>2248</v>
      </c>
      <c r="M25" s="1471" t="s">
        <v>222</v>
      </c>
      <c r="N25" s="1471" t="s">
        <v>324</v>
      </c>
      <c r="O25" s="225" t="b">
        <v>1</v>
      </c>
      <c r="P25" s="830"/>
      <c r="Q25" s="612" t="s">
        <v>31</v>
      </c>
      <c r="R25" s="831"/>
      <c r="S25" s="524" t="s">
        <v>161</v>
      </c>
      <c r="T25" s="532" t="s">
        <v>240</v>
      </c>
      <c r="U25" s="812"/>
      <c r="V25" s="524"/>
      <c r="W25" s="813"/>
      <c r="X25" s="535"/>
      <c r="Y25" s="535"/>
      <c r="Z25" s="535"/>
      <c r="AA25" s="820"/>
      <c r="AB25" s="830"/>
    </row>
    <row r="26" spans="1:28">
      <c r="A26" s="222" t="s">
        <v>2249</v>
      </c>
      <c r="B26" s="76" t="s">
        <v>225</v>
      </c>
      <c r="C26" s="931" t="s">
        <v>232</v>
      </c>
      <c r="D26" s="76" t="s">
        <v>226</v>
      </c>
      <c r="E26" s="222" t="s">
        <v>2250</v>
      </c>
      <c r="F26" s="222" t="s">
        <v>2251</v>
      </c>
      <c r="G26" s="222" t="s">
        <v>2250</v>
      </c>
      <c r="H26" s="76" t="s">
        <v>2172</v>
      </c>
      <c r="I26" s="76" t="s">
        <v>114</v>
      </c>
      <c r="J26" s="76"/>
      <c r="K26" s="1471"/>
      <c r="L26" s="1471"/>
      <c r="M26" s="1471"/>
      <c r="N26" s="1471"/>
      <c r="O26" s="225" t="b">
        <v>0</v>
      </c>
      <c r="P26" s="830"/>
      <c r="Q26" s="612" t="s">
        <v>31</v>
      </c>
      <c r="R26" s="831"/>
      <c r="S26" s="524" t="s">
        <v>161</v>
      </c>
      <c r="T26" s="532" t="s">
        <v>240</v>
      </c>
      <c r="U26" s="812"/>
      <c r="V26" s="524"/>
      <c r="W26" s="813"/>
      <c r="X26" s="535"/>
      <c r="Y26" s="535"/>
      <c r="Z26" s="535"/>
      <c r="AA26" s="820"/>
      <c r="AB26" s="830"/>
    </row>
    <row r="27" spans="1:28" ht="102.75">
      <c r="A27" s="748" t="s">
        <v>2252</v>
      </c>
      <c r="B27" s="520" t="s">
        <v>232</v>
      </c>
      <c r="C27" s="520" t="s">
        <v>232</v>
      </c>
      <c r="D27" s="520" t="s">
        <v>226</v>
      </c>
      <c r="E27" s="748" t="s">
        <v>2253</v>
      </c>
      <c r="F27" s="745" t="s">
        <v>2254</v>
      </c>
      <c r="G27" s="748" t="s">
        <v>2253</v>
      </c>
      <c r="H27" s="520" t="s">
        <v>2167</v>
      </c>
      <c r="I27" s="520" t="s">
        <v>114</v>
      </c>
      <c r="J27" s="520" t="s">
        <v>2255</v>
      </c>
      <c r="K27" s="1509" t="s">
        <v>343</v>
      </c>
      <c r="L27" s="1509" t="s">
        <v>2256</v>
      </c>
      <c r="M27" s="1509" t="s">
        <v>222</v>
      </c>
      <c r="N27" s="1509" t="s">
        <v>324</v>
      </c>
      <c r="O27" s="593" t="b">
        <v>1</v>
      </c>
      <c r="P27" s="832"/>
      <c r="Q27" s="520" t="s">
        <v>31</v>
      </c>
      <c r="R27" s="833"/>
      <c r="S27" s="753" t="s">
        <v>161</v>
      </c>
      <c r="T27" s="597" t="s">
        <v>240</v>
      </c>
      <c r="U27" s="567"/>
      <c r="V27" s="567"/>
      <c r="W27" s="816"/>
      <c r="X27" s="817"/>
      <c r="Y27" s="817"/>
      <c r="Z27" s="817"/>
      <c r="AA27" s="818"/>
      <c r="AB27" s="832"/>
    </row>
    <row r="28" spans="1:28">
      <c r="A28" s="748" t="s">
        <v>2257</v>
      </c>
      <c r="B28" s="520" t="s">
        <v>232</v>
      </c>
      <c r="C28" s="520" t="s">
        <v>232</v>
      </c>
      <c r="D28" s="520" t="s">
        <v>226</v>
      </c>
      <c r="E28" s="748" t="s">
        <v>2258</v>
      </c>
      <c r="F28" s="745" t="s">
        <v>2259</v>
      </c>
      <c r="G28" s="748" t="s">
        <v>2258</v>
      </c>
      <c r="H28" s="520" t="s">
        <v>2172</v>
      </c>
      <c r="I28" s="520" t="s">
        <v>114</v>
      </c>
      <c r="J28" s="520"/>
      <c r="K28" s="1509"/>
      <c r="L28" s="1509"/>
      <c r="M28" s="1509"/>
      <c r="N28" s="1509"/>
      <c r="O28" s="593" t="b">
        <v>0</v>
      </c>
      <c r="P28" s="832"/>
      <c r="Q28" s="520" t="s">
        <v>31</v>
      </c>
      <c r="R28" s="833"/>
      <c r="S28" s="753" t="s">
        <v>161</v>
      </c>
      <c r="T28" s="597" t="s">
        <v>240</v>
      </c>
      <c r="U28" s="567"/>
      <c r="V28" s="567"/>
      <c r="W28" s="816"/>
      <c r="X28" s="817"/>
      <c r="Y28" s="817"/>
      <c r="Z28" s="817"/>
      <c r="AA28" s="818"/>
      <c r="AB28" s="832"/>
    </row>
    <row r="29" spans="1:28">
      <c r="A29" s="222" t="s">
        <v>2260</v>
      </c>
      <c r="B29" s="76" t="s">
        <v>225</v>
      </c>
      <c r="C29" s="931" t="s">
        <v>232</v>
      </c>
      <c r="D29" s="76" t="s">
        <v>226</v>
      </c>
      <c r="E29" s="222" t="s">
        <v>2261</v>
      </c>
      <c r="F29" s="222" t="s">
        <v>2262</v>
      </c>
      <c r="G29" s="222" t="s">
        <v>2261</v>
      </c>
      <c r="H29" s="76" t="s">
        <v>2167</v>
      </c>
      <c r="I29" s="76" t="s">
        <v>114</v>
      </c>
      <c r="J29" s="76"/>
      <c r="K29" s="1471" t="s">
        <v>343</v>
      </c>
      <c r="L29" s="1471" t="s">
        <v>2263</v>
      </c>
      <c r="M29" s="1471" t="s">
        <v>222</v>
      </c>
      <c r="N29" s="1471" t="s">
        <v>324</v>
      </c>
      <c r="O29" s="225" t="b">
        <v>1</v>
      </c>
      <c r="P29" s="830"/>
      <c r="Q29" s="612" t="s">
        <v>31</v>
      </c>
      <c r="R29" s="831"/>
      <c r="S29" s="524" t="s">
        <v>161</v>
      </c>
      <c r="T29" s="532" t="s">
        <v>240</v>
      </c>
      <c r="U29" s="812"/>
      <c r="V29" s="524"/>
      <c r="W29" s="813"/>
      <c r="X29" s="535"/>
      <c r="Y29" s="535"/>
      <c r="Z29" s="535"/>
      <c r="AA29" s="820"/>
      <c r="AB29" s="830"/>
    </row>
    <row r="30" spans="1:28">
      <c r="A30" s="222" t="s">
        <v>2264</v>
      </c>
      <c r="B30" s="76" t="s">
        <v>225</v>
      </c>
      <c r="C30" s="931" t="s">
        <v>232</v>
      </c>
      <c r="D30" s="76" t="s">
        <v>226</v>
      </c>
      <c r="E30" s="222" t="s">
        <v>2265</v>
      </c>
      <c r="F30" s="222" t="s">
        <v>2266</v>
      </c>
      <c r="G30" s="222" t="s">
        <v>2265</v>
      </c>
      <c r="H30" s="76" t="s">
        <v>2172</v>
      </c>
      <c r="I30" s="76" t="s">
        <v>114</v>
      </c>
      <c r="J30" s="76"/>
      <c r="K30" s="1471"/>
      <c r="L30" s="1471"/>
      <c r="M30" s="1471"/>
      <c r="N30" s="1471"/>
      <c r="O30" s="225" t="b">
        <v>0</v>
      </c>
      <c r="P30" s="830"/>
      <c r="Q30" s="612" t="s">
        <v>31</v>
      </c>
      <c r="R30" s="831"/>
      <c r="S30" s="524" t="s">
        <v>161</v>
      </c>
      <c r="T30" s="532" t="s">
        <v>240</v>
      </c>
      <c r="U30" s="812"/>
      <c r="V30" s="524"/>
      <c r="W30" s="813"/>
      <c r="X30" s="535"/>
      <c r="Y30" s="535"/>
      <c r="Z30" s="535"/>
      <c r="AA30" s="820"/>
      <c r="AB30" s="830"/>
    </row>
    <row r="31" spans="1:28">
      <c r="A31" s="748" t="s">
        <v>2267</v>
      </c>
      <c r="B31" s="520" t="s">
        <v>232</v>
      </c>
      <c r="C31" s="520" t="s">
        <v>232</v>
      </c>
      <c r="D31" s="520" t="s">
        <v>226</v>
      </c>
      <c r="E31" s="748" t="s">
        <v>2268</v>
      </c>
      <c r="F31" s="748" t="s">
        <v>2269</v>
      </c>
      <c r="G31" s="748" t="s">
        <v>2268</v>
      </c>
      <c r="H31" s="520" t="s">
        <v>2167</v>
      </c>
      <c r="I31" s="520" t="s">
        <v>114</v>
      </c>
      <c r="J31" s="520"/>
      <c r="K31" s="520" t="s">
        <v>2270</v>
      </c>
      <c r="L31" s="520" t="s">
        <v>2271</v>
      </c>
      <c r="M31" s="520"/>
      <c r="N31" s="520"/>
      <c r="O31" s="593"/>
      <c r="P31" s="832"/>
      <c r="Q31" s="520" t="s">
        <v>31</v>
      </c>
      <c r="R31" s="833"/>
      <c r="S31" s="753" t="s">
        <v>161</v>
      </c>
      <c r="T31" s="597" t="s">
        <v>240</v>
      </c>
      <c r="U31" s="833"/>
      <c r="V31" s="833"/>
      <c r="W31" s="816"/>
      <c r="X31" s="817"/>
      <c r="Y31" s="817"/>
      <c r="Z31" s="817"/>
      <c r="AA31" s="818"/>
      <c r="AB31" s="832"/>
    </row>
    <row r="32" spans="1:28">
      <c r="A32" s="748" t="s">
        <v>2272</v>
      </c>
      <c r="B32" s="520" t="s">
        <v>232</v>
      </c>
      <c r="C32" s="520" t="s">
        <v>232</v>
      </c>
      <c r="D32" s="520" t="s">
        <v>226</v>
      </c>
      <c r="E32" s="748" t="s">
        <v>2273</v>
      </c>
      <c r="F32" s="748" t="s">
        <v>2274</v>
      </c>
      <c r="G32" s="748" t="s">
        <v>2273</v>
      </c>
      <c r="H32" s="520" t="s">
        <v>2172</v>
      </c>
      <c r="I32" s="520" t="s">
        <v>114</v>
      </c>
      <c r="J32" s="520"/>
      <c r="K32" s="520" t="s">
        <v>2270</v>
      </c>
      <c r="L32" s="747" t="s">
        <v>2275</v>
      </c>
      <c r="M32" s="520"/>
      <c r="N32" s="520"/>
      <c r="O32" s="593"/>
      <c r="P32" s="832"/>
      <c r="Q32" s="520" t="s">
        <v>31</v>
      </c>
      <c r="R32" s="833"/>
      <c r="S32" s="753" t="s">
        <v>161</v>
      </c>
      <c r="T32" s="597" t="s">
        <v>240</v>
      </c>
      <c r="U32" s="833"/>
      <c r="V32" s="833"/>
      <c r="W32" s="816"/>
      <c r="X32" s="817"/>
      <c r="Y32" s="817"/>
      <c r="Z32" s="817"/>
      <c r="AA32" s="818"/>
      <c r="AB32" s="832"/>
    </row>
    <row r="33" spans="1:28" ht="30.75" customHeight="1">
      <c r="A33" s="222" t="s">
        <v>2276</v>
      </c>
      <c r="B33" s="76" t="s">
        <v>225</v>
      </c>
      <c r="C33" s="931" t="s">
        <v>232</v>
      </c>
      <c r="D33" s="76" t="s">
        <v>226</v>
      </c>
      <c r="E33" s="222" t="s">
        <v>2277</v>
      </c>
      <c r="F33" s="222" t="s">
        <v>2278</v>
      </c>
      <c r="G33" s="222" t="s">
        <v>2277</v>
      </c>
      <c r="H33" s="76" t="s">
        <v>2167</v>
      </c>
      <c r="I33" s="76" t="s">
        <v>114</v>
      </c>
      <c r="J33" s="76"/>
      <c r="K33" s="1471" t="s">
        <v>343</v>
      </c>
      <c r="L33" s="1471" t="s">
        <v>2279</v>
      </c>
      <c r="M33" s="1471" t="s">
        <v>222</v>
      </c>
      <c r="N33" s="1471" t="s">
        <v>324</v>
      </c>
      <c r="O33" s="225" t="b">
        <v>1</v>
      </c>
      <c r="P33" s="830"/>
      <c r="Q33" s="612" t="s">
        <v>31</v>
      </c>
      <c r="R33" s="831"/>
      <c r="S33" s="524" t="s">
        <v>161</v>
      </c>
      <c r="T33" s="532" t="s">
        <v>240</v>
      </c>
      <c r="U33" s="812"/>
      <c r="V33" s="524"/>
      <c r="W33" s="813"/>
      <c r="X33" s="1476" t="s">
        <v>222</v>
      </c>
      <c r="Y33" s="1476" t="s">
        <v>300</v>
      </c>
      <c r="Z33" s="1478" t="s">
        <v>619</v>
      </c>
      <c r="AA33" s="1476" t="s">
        <v>747</v>
      </c>
      <c r="AB33" s="1468" t="s">
        <v>621</v>
      </c>
    </row>
    <row r="34" spans="1:28" ht="30.75" customHeight="1">
      <c r="A34" s="222" t="s">
        <v>2280</v>
      </c>
      <c r="B34" s="76" t="s">
        <v>225</v>
      </c>
      <c r="C34" s="931" t="s">
        <v>232</v>
      </c>
      <c r="D34" s="76" t="s">
        <v>226</v>
      </c>
      <c r="E34" s="222" t="s">
        <v>2281</v>
      </c>
      <c r="F34" s="222" t="s">
        <v>2282</v>
      </c>
      <c r="G34" s="222" t="s">
        <v>2281</v>
      </c>
      <c r="H34" s="76" t="s">
        <v>2172</v>
      </c>
      <c r="I34" s="76" t="s">
        <v>114</v>
      </c>
      <c r="J34" s="76"/>
      <c r="K34" s="1471"/>
      <c r="L34" s="1471"/>
      <c r="M34" s="1471"/>
      <c r="N34" s="1471"/>
      <c r="O34" s="225" t="b">
        <v>0</v>
      </c>
      <c r="P34" s="830"/>
      <c r="Q34" s="612" t="s">
        <v>31</v>
      </c>
      <c r="R34" s="831"/>
      <c r="S34" s="524" t="s">
        <v>161</v>
      </c>
      <c r="T34" s="532" t="s">
        <v>240</v>
      </c>
      <c r="U34" s="821"/>
      <c r="V34" s="524"/>
      <c r="W34" s="813"/>
      <c r="X34" s="1477"/>
      <c r="Y34" s="1477"/>
      <c r="Z34" s="1479"/>
      <c r="AA34" s="1477"/>
      <c r="AB34" s="1468"/>
    </row>
    <row r="35" spans="1:28" ht="29.25">
      <c r="A35" s="748" t="s">
        <v>2283</v>
      </c>
      <c r="B35" s="520" t="s">
        <v>232</v>
      </c>
      <c r="C35" s="520" t="s">
        <v>232</v>
      </c>
      <c r="D35" s="520" t="s">
        <v>226</v>
      </c>
      <c r="E35" s="567" t="s">
        <v>2284</v>
      </c>
      <c r="F35" s="567" t="s">
        <v>2285</v>
      </c>
      <c r="G35" s="846" t="s">
        <v>2284</v>
      </c>
      <c r="H35" s="580" t="s">
        <v>114</v>
      </c>
      <c r="I35" s="520" t="s">
        <v>114</v>
      </c>
      <c r="J35" s="833"/>
      <c r="K35" s="822" t="s">
        <v>343</v>
      </c>
      <c r="L35" s="822" t="s">
        <v>2286</v>
      </c>
      <c r="M35" s="822"/>
      <c r="N35" s="822"/>
      <c r="O35" s="833"/>
      <c r="P35" s="832"/>
      <c r="Q35" s="520" t="s">
        <v>31</v>
      </c>
      <c r="R35" s="833"/>
      <c r="S35" s="753" t="s">
        <v>161</v>
      </c>
      <c r="T35" s="597" t="s">
        <v>240</v>
      </c>
      <c r="U35" s="833"/>
      <c r="V35" s="832"/>
      <c r="W35" s="816"/>
      <c r="X35" s="597"/>
      <c r="Y35" s="597"/>
      <c r="Z35" s="597"/>
      <c r="AA35" s="823"/>
      <c r="AB35" s="832"/>
    </row>
    <row r="36" spans="1:28">
      <c r="A36" s="748" t="s">
        <v>2287</v>
      </c>
      <c r="B36" s="520" t="s">
        <v>225</v>
      </c>
      <c r="C36" s="520" t="s">
        <v>232</v>
      </c>
      <c r="D36" s="520" t="s">
        <v>226</v>
      </c>
      <c r="E36" s="748" t="s">
        <v>937</v>
      </c>
      <c r="F36" s="567" t="s">
        <v>2288</v>
      </c>
      <c r="G36" s="748" t="s">
        <v>937</v>
      </c>
      <c r="H36" s="520" t="s">
        <v>2167</v>
      </c>
      <c r="I36" s="520" t="s">
        <v>114</v>
      </c>
      <c r="J36" s="833"/>
      <c r="K36" s="1509" t="s">
        <v>343</v>
      </c>
      <c r="L36" s="1511" t="s">
        <v>2289</v>
      </c>
      <c r="M36" s="1509" t="s">
        <v>222</v>
      </c>
      <c r="N36" s="1509" t="s">
        <v>324</v>
      </c>
      <c r="O36" s="593" t="b">
        <v>1</v>
      </c>
      <c r="P36" s="832"/>
      <c r="Q36" s="520" t="s">
        <v>31</v>
      </c>
      <c r="R36" s="833"/>
      <c r="S36" s="753" t="s">
        <v>161</v>
      </c>
      <c r="T36" s="597" t="s">
        <v>240</v>
      </c>
      <c r="U36" s="833"/>
      <c r="V36" s="832"/>
      <c r="W36" s="816"/>
      <c r="X36" s="597"/>
      <c r="Y36" s="597"/>
      <c r="Z36" s="597"/>
      <c r="AA36" s="838"/>
      <c r="AB36" s="839"/>
    </row>
    <row r="37" spans="1:28">
      <c r="A37" s="748" t="s">
        <v>2290</v>
      </c>
      <c r="B37" s="520" t="s">
        <v>225</v>
      </c>
      <c r="C37" s="520" t="s">
        <v>232</v>
      </c>
      <c r="D37" s="520" t="s">
        <v>226</v>
      </c>
      <c r="E37" s="748" t="s">
        <v>942</v>
      </c>
      <c r="F37" s="567" t="s">
        <v>2291</v>
      </c>
      <c r="G37" s="748" t="s">
        <v>942</v>
      </c>
      <c r="H37" s="520" t="s">
        <v>2172</v>
      </c>
      <c r="I37" s="520" t="s">
        <v>114</v>
      </c>
      <c r="J37" s="833"/>
      <c r="K37" s="1509"/>
      <c r="L37" s="1512"/>
      <c r="M37" s="1509"/>
      <c r="N37" s="1509"/>
      <c r="O37" s="593" t="b">
        <v>0</v>
      </c>
      <c r="P37" s="839"/>
      <c r="Q37" s="520" t="s">
        <v>31</v>
      </c>
      <c r="R37" s="840"/>
      <c r="S37" s="753" t="s">
        <v>161</v>
      </c>
      <c r="T37" s="597" t="s">
        <v>240</v>
      </c>
      <c r="U37" s="833"/>
      <c r="V37" s="839"/>
      <c r="W37" s="841"/>
      <c r="X37" s="842"/>
      <c r="Y37" s="842"/>
      <c r="Z37" s="843"/>
      <c r="AA37" s="843"/>
      <c r="AB37" s="833"/>
    </row>
    <row r="38" spans="1:28" ht="46.5" customHeight="1">
      <c r="A38" s="824" t="s">
        <v>2292</v>
      </c>
      <c r="B38" s="76" t="s">
        <v>225</v>
      </c>
      <c r="C38" s="931" t="s">
        <v>232</v>
      </c>
      <c r="D38" s="76" t="s">
        <v>226</v>
      </c>
      <c r="E38" s="665" t="s">
        <v>2293</v>
      </c>
      <c r="F38" s="665" t="s">
        <v>2294</v>
      </c>
      <c r="G38" s="844" t="s">
        <v>2293</v>
      </c>
      <c r="H38" s="76" t="s">
        <v>2167</v>
      </c>
      <c r="I38" s="76" t="s">
        <v>114</v>
      </c>
      <c r="J38" s="835"/>
      <c r="K38" s="1493" t="s">
        <v>343</v>
      </c>
      <c r="L38" s="1493" t="s">
        <v>2295</v>
      </c>
      <c r="M38" s="1796" t="s">
        <v>222</v>
      </c>
      <c r="N38" s="1493" t="s">
        <v>324</v>
      </c>
      <c r="O38" s="598" t="b">
        <v>1</v>
      </c>
      <c r="P38" s="831"/>
      <c r="Q38" s="612" t="s">
        <v>31</v>
      </c>
      <c r="R38" s="831"/>
      <c r="S38" s="524" t="s">
        <v>161</v>
      </c>
      <c r="T38" s="532" t="s">
        <v>240</v>
      </c>
      <c r="U38" s="831"/>
      <c r="V38" s="830"/>
      <c r="W38" s="813"/>
      <c r="X38" s="1476" t="s">
        <v>222</v>
      </c>
      <c r="Y38" s="1476" t="s">
        <v>300</v>
      </c>
      <c r="Z38" s="1478" t="s">
        <v>619</v>
      </c>
      <c r="AA38" s="1476" t="s">
        <v>747</v>
      </c>
      <c r="AB38" s="1468" t="s">
        <v>2296</v>
      </c>
    </row>
    <row r="39" spans="1:28" ht="46.5" customHeight="1">
      <c r="A39" s="222" t="s">
        <v>2297</v>
      </c>
      <c r="B39" s="76" t="s">
        <v>225</v>
      </c>
      <c r="C39" s="931" t="s">
        <v>232</v>
      </c>
      <c r="D39" s="76" t="s">
        <v>226</v>
      </c>
      <c r="E39" s="227" t="s">
        <v>2298</v>
      </c>
      <c r="F39" s="227" t="s">
        <v>2299</v>
      </c>
      <c r="G39" s="845" t="s">
        <v>2298</v>
      </c>
      <c r="H39" s="76" t="s">
        <v>2172</v>
      </c>
      <c r="I39" s="76" t="s">
        <v>114</v>
      </c>
      <c r="J39" s="577"/>
      <c r="K39" s="1471"/>
      <c r="L39" s="1471"/>
      <c r="M39" s="1515"/>
      <c r="N39" s="1471"/>
      <c r="O39" s="225" t="b">
        <v>0</v>
      </c>
      <c r="P39" s="831"/>
      <c r="Q39" s="612" t="s">
        <v>31</v>
      </c>
      <c r="R39" s="831"/>
      <c r="S39" s="524" t="s">
        <v>161</v>
      </c>
      <c r="T39" s="532" t="s">
        <v>240</v>
      </c>
      <c r="U39" s="831"/>
      <c r="V39" s="830"/>
      <c r="W39" s="813"/>
      <c r="X39" s="1477"/>
      <c r="Y39" s="1477"/>
      <c r="Z39" s="1479"/>
      <c r="AA39" s="1477"/>
      <c r="AB39" s="1468"/>
    </row>
    <row r="40" spans="1:28" ht="60" customHeight="1">
      <c r="A40" s="748" t="s">
        <v>2300</v>
      </c>
      <c r="B40" s="520" t="s">
        <v>232</v>
      </c>
      <c r="C40" s="520" t="s">
        <v>232</v>
      </c>
      <c r="D40" s="520" t="s">
        <v>226</v>
      </c>
      <c r="E40" s="593" t="s">
        <v>2301</v>
      </c>
      <c r="F40" s="567" t="s">
        <v>2302</v>
      </c>
      <c r="G40" s="516" t="s">
        <v>2301</v>
      </c>
      <c r="H40" s="520" t="s">
        <v>2167</v>
      </c>
      <c r="I40" s="520" t="s">
        <v>114</v>
      </c>
      <c r="J40" s="833"/>
      <c r="K40" s="1509" t="s">
        <v>2303</v>
      </c>
      <c r="L40" s="1794" t="s">
        <v>2304</v>
      </c>
      <c r="M40" s="1793" t="s">
        <v>222</v>
      </c>
      <c r="N40" s="1509" t="s">
        <v>324</v>
      </c>
      <c r="O40" s="593" t="b">
        <v>1</v>
      </c>
      <c r="P40" s="833"/>
      <c r="Q40" s="520" t="s">
        <v>31</v>
      </c>
      <c r="R40" s="833"/>
      <c r="S40" s="753" t="s">
        <v>161</v>
      </c>
      <c r="T40" s="597" t="s">
        <v>240</v>
      </c>
      <c r="U40" s="833"/>
      <c r="V40" s="832"/>
      <c r="W40" s="816"/>
      <c r="X40" s="1801" t="s">
        <v>222</v>
      </c>
      <c r="Y40" s="1801" t="s">
        <v>300</v>
      </c>
      <c r="Z40" s="1799" t="s">
        <v>619</v>
      </c>
      <c r="AA40" s="1801" t="s">
        <v>2305</v>
      </c>
      <c r="AB40" s="1567" t="s">
        <v>2306</v>
      </c>
    </row>
    <row r="41" spans="1:28" ht="60" customHeight="1">
      <c r="A41" s="748" t="s">
        <v>2307</v>
      </c>
      <c r="B41" s="520" t="s">
        <v>232</v>
      </c>
      <c r="C41" s="520" t="s">
        <v>232</v>
      </c>
      <c r="D41" s="520" t="s">
        <v>226</v>
      </c>
      <c r="E41" s="593" t="s">
        <v>2308</v>
      </c>
      <c r="F41" s="567" t="s">
        <v>2309</v>
      </c>
      <c r="G41" s="516" t="s">
        <v>2308</v>
      </c>
      <c r="H41" s="520" t="s">
        <v>2172</v>
      </c>
      <c r="I41" s="520" t="s">
        <v>114</v>
      </c>
      <c r="J41" s="833"/>
      <c r="K41" s="1509"/>
      <c r="L41" s="1795"/>
      <c r="M41" s="1793"/>
      <c r="N41" s="1509"/>
      <c r="O41" s="593" t="b">
        <v>0</v>
      </c>
      <c r="P41" s="833"/>
      <c r="Q41" s="520" t="s">
        <v>31</v>
      </c>
      <c r="R41" s="833"/>
      <c r="S41" s="753" t="s">
        <v>161</v>
      </c>
      <c r="T41" s="597" t="s">
        <v>240</v>
      </c>
      <c r="U41" s="833"/>
      <c r="V41" s="832"/>
      <c r="W41" s="816"/>
      <c r="X41" s="1802"/>
      <c r="Y41" s="1802"/>
      <c r="Z41" s="1800"/>
      <c r="AA41" s="1802"/>
      <c r="AB41" s="1567"/>
    </row>
    <row r="42" spans="1:28" ht="61.5" customHeight="1">
      <c r="A42" s="748" t="s">
        <v>2310</v>
      </c>
      <c r="B42" s="520" t="s">
        <v>232</v>
      </c>
      <c r="C42" s="520" t="s">
        <v>232</v>
      </c>
      <c r="D42" s="520" t="s">
        <v>226</v>
      </c>
      <c r="E42" s="593" t="s">
        <v>2311</v>
      </c>
      <c r="F42" s="516" t="s">
        <v>2312</v>
      </c>
      <c r="G42" s="516" t="s">
        <v>2311</v>
      </c>
      <c r="H42" s="520" t="s">
        <v>2167</v>
      </c>
      <c r="I42" s="520" t="s">
        <v>114</v>
      </c>
      <c r="J42" s="833"/>
      <c r="K42" s="1509" t="s">
        <v>2303</v>
      </c>
      <c r="L42" s="1794" t="s">
        <v>2313</v>
      </c>
      <c r="M42" s="1793" t="s">
        <v>222</v>
      </c>
      <c r="N42" s="1509" t="s">
        <v>324</v>
      </c>
      <c r="O42" s="593" t="b">
        <v>1</v>
      </c>
      <c r="P42" s="833"/>
      <c r="Q42" s="520" t="s">
        <v>31</v>
      </c>
      <c r="R42" s="833"/>
      <c r="S42" s="753" t="s">
        <v>161</v>
      </c>
      <c r="T42" s="597" t="s">
        <v>240</v>
      </c>
      <c r="U42" s="833"/>
      <c r="V42" s="832"/>
      <c r="W42" s="816"/>
      <c r="X42" s="1801" t="s">
        <v>222</v>
      </c>
      <c r="Y42" s="1801" t="s">
        <v>300</v>
      </c>
      <c r="Z42" s="1799" t="s">
        <v>619</v>
      </c>
      <c r="AA42" s="1801" t="s">
        <v>2305</v>
      </c>
      <c r="AB42" s="1567" t="s">
        <v>2306</v>
      </c>
    </row>
    <row r="43" spans="1:28" ht="61.5" customHeight="1">
      <c r="A43" s="748" t="s">
        <v>2314</v>
      </c>
      <c r="B43" s="520" t="s">
        <v>232</v>
      </c>
      <c r="C43" s="520" t="s">
        <v>232</v>
      </c>
      <c r="D43" s="520" t="s">
        <v>226</v>
      </c>
      <c r="E43" s="593" t="s">
        <v>2315</v>
      </c>
      <c r="F43" s="516" t="s">
        <v>2316</v>
      </c>
      <c r="G43" s="516" t="s">
        <v>2315</v>
      </c>
      <c r="H43" s="520" t="s">
        <v>2172</v>
      </c>
      <c r="I43" s="520" t="s">
        <v>114</v>
      </c>
      <c r="J43" s="833"/>
      <c r="K43" s="1509"/>
      <c r="L43" s="1795"/>
      <c r="M43" s="1793"/>
      <c r="N43" s="1509"/>
      <c r="O43" s="593" t="b">
        <v>0</v>
      </c>
      <c r="P43" s="833"/>
      <c r="Q43" s="520" t="s">
        <v>31</v>
      </c>
      <c r="R43" s="833"/>
      <c r="S43" s="753" t="s">
        <v>161</v>
      </c>
      <c r="T43" s="597" t="s">
        <v>240</v>
      </c>
      <c r="U43" s="833"/>
      <c r="V43" s="832"/>
      <c r="W43" s="816"/>
      <c r="X43" s="1802"/>
      <c r="Y43" s="1802"/>
      <c r="Z43" s="1800"/>
      <c r="AA43" s="1802"/>
      <c r="AB43" s="1567"/>
    </row>
    <row r="44" spans="1:28" ht="61.5" customHeight="1">
      <c r="A44" s="748" t="s">
        <v>2317</v>
      </c>
      <c r="B44" s="520" t="s">
        <v>232</v>
      </c>
      <c r="C44" s="520" t="s">
        <v>232</v>
      </c>
      <c r="D44" s="520" t="s">
        <v>226</v>
      </c>
      <c r="E44" s="593" t="s">
        <v>2318</v>
      </c>
      <c r="F44" s="516" t="s">
        <v>2319</v>
      </c>
      <c r="G44" s="516" t="s">
        <v>2318</v>
      </c>
      <c r="H44" s="520" t="s">
        <v>2167</v>
      </c>
      <c r="I44" s="520" t="s">
        <v>114</v>
      </c>
      <c r="J44" s="833"/>
      <c r="K44" s="1509" t="s">
        <v>2303</v>
      </c>
      <c r="L44" s="1794" t="s">
        <v>2320</v>
      </c>
      <c r="M44" s="1793" t="s">
        <v>222</v>
      </c>
      <c r="N44" s="1509" t="s">
        <v>324</v>
      </c>
      <c r="O44" s="593" t="b">
        <v>1</v>
      </c>
      <c r="P44" s="833"/>
      <c r="Q44" s="520" t="s">
        <v>31</v>
      </c>
      <c r="R44" s="833"/>
      <c r="S44" s="753" t="s">
        <v>161</v>
      </c>
      <c r="T44" s="597" t="s">
        <v>240</v>
      </c>
      <c r="U44" s="833"/>
      <c r="V44" s="832"/>
      <c r="W44" s="816"/>
      <c r="X44" s="1801" t="s">
        <v>222</v>
      </c>
      <c r="Y44" s="1801" t="s">
        <v>300</v>
      </c>
      <c r="Z44" s="1799" t="s">
        <v>619</v>
      </c>
      <c r="AA44" s="1801" t="s">
        <v>2305</v>
      </c>
      <c r="AB44" s="1567" t="s">
        <v>2306</v>
      </c>
    </row>
    <row r="45" spans="1:28" ht="61.5" customHeight="1">
      <c r="A45" s="748" t="s">
        <v>2321</v>
      </c>
      <c r="B45" s="520" t="s">
        <v>232</v>
      </c>
      <c r="C45" s="520" t="s">
        <v>232</v>
      </c>
      <c r="D45" s="520" t="s">
        <v>226</v>
      </c>
      <c r="E45" s="593" t="s">
        <v>2322</v>
      </c>
      <c r="F45" s="516" t="s">
        <v>2319</v>
      </c>
      <c r="G45" s="516" t="s">
        <v>2322</v>
      </c>
      <c r="H45" s="520" t="s">
        <v>2172</v>
      </c>
      <c r="I45" s="520" t="s">
        <v>114</v>
      </c>
      <c r="J45" s="833"/>
      <c r="K45" s="1509"/>
      <c r="L45" s="1795"/>
      <c r="M45" s="1793"/>
      <c r="N45" s="1509"/>
      <c r="O45" s="593" t="b">
        <v>0</v>
      </c>
      <c r="P45" s="833"/>
      <c r="Q45" s="520" t="s">
        <v>31</v>
      </c>
      <c r="R45" s="833"/>
      <c r="S45" s="753" t="s">
        <v>161</v>
      </c>
      <c r="T45" s="597" t="s">
        <v>240</v>
      </c>
      <c r="U45" s="833"/>
      <c r="V45" s="832"/>
      <c r="W45" s="816"/>
      <c r="X45" s="1802"/>
      <c r="Y45" s="1802"/>
      <c r="Z45" s="1800"/>
      <c r="AA45" s="1802"/>
      <c r="AB45" s="1567"/>
    </row>
    <row r="46" spans="1:28" ht="61.5" customHeight="1">
      <c r="A46" s="748" t="s">
        <v>2323</v>
      </c>
      <c r="B46" s="520" t="s">
        <v>232</v>
      </c>
      <c r="C46" s="520" t="s">
        <v>232</v>
      </c>
      <c r="D46" s="520" t="s">
        <v>226</v>
      </c>
      <c r="E46" s="593" t="s">
        <v>2324</v>
      </c>
      <c r="F46" s="516" t="s">
        <v>2325</v>
      </c>
      <c r="G46" s="516" t="s">
        <v>2324</v>
      </c>
      <c r="H46" s="520" t="s">
        <v>2167</v>
      </c>
      <c r="I46" s="520" t="s">
        <v>114</v>
      </c>
      <c r="J46" s="833"/>
      <c r="K46" s="1509" t="s">
        <v>2303</v>
      </c>
      <c r="L46" s="1794" t="s">
        <v>2326</v>
      </c>
      <c r="M46" s="1793" t="s">
        <v>222</v>
      </c>
      <c r="N46" s="1509" t="s">
        <v>324</v>
      </c>
      <c r="O46" s="593" t="b">
        <v>1</v>
      </c>
      <c r="P46" s="833"/>
      <c r="Q46" s="520" t="s">
        <v>31</v>
      </c>
      <c r="R46" s="833"/>
      <c r="S46" s="753" t="s">
        <v>161</v>
      </c>
      <c r="T46" s="597" t="s">
        <v>240</v>
      </c>
      <c r="U46" s="833"/>
      <c r="V46" s="832"/>
      <c r="W46" s="816"/>
      <c r="X46" s="1801" t="s">
        <v>222</v>
      </c>
      <c r="Y46" s="1801" t="s">
        <v>300</v>
      </c>
      <c r="Z46" s="1799" t="s">
        <v>619</v>
      </c>
      <c r="AA46" s="1801" t="s">
        <v>2305</v>
      </c>
      <c r="AB46" s="1567" t="s">
        <v>2306</v>
      </c>
    </row>
    <row r="47" spans="1:28" ht="61.5" customHeight="1">
      <c r="A47" s="748" t="s">
        <v>2327</v>
      </c>
      <c r="B47" s="520" t="s">
        <v>232</v>
      </c>
      <c r="C47" s="520" t="s">
        <v>232</v>
      </c>
      <c r="D47" s="520" t="s">
        <v>226</v>
      </c>
      <c r="E47" s="593" t="s">
        <v>2328</v>
      </c>
      <c r="F47" s="516" t="s">
        <v>2329</v>
      </c>
      <c r="G47" s="516" t="s">
        <v>2328</v>
      </c>
      <c r="H47" s="520" t="s">
        <v>2172</v>
      </c>
      <c r="I47" s="520" t="s">
        <v>114</v>
      </c>
      <c r="J47" s="833"/>
      <c r="K47" s="1509"/>
      <c r="L47" s="1795"/>
      <c r="M47" s="1793"/>
      <c r="N47" s="1509"/>
      <c r="O47" s="593" t="b">
        <v>0</v>
      </c>
      <c r="P47" s="833"/>
      <c r="Q47" s="520" t="s">
        <v>31</v>
      </c>
      <c r="R47" s="833"/>
      <c r="S47" s="753" t="s">
        <v>161</v>
      </c>
      <c r="T47" s="597" t="s">
        <v>240</v>
      </c>
      <c r="U47" s="833"/>
      <c r="V47" s="832"/>
      <c r="W47" s="816"/>
      <c r="X47" s="1802"/>
      <c r="Y47" s="1802"/>
      <c r="Z47" s="1800"/>
      <c r="AA47" s="1802"/>
      <c r="AB47" s="1567"/>
    </row>
    <row r="48" spans="1:28" ht="45" customHeight="1">
      <c r="A48" s="1201" t="s">
        <v>2196</v>
      </c>
      <c r="B48" s="1202" t="s">
        <v>225</v>
      </c>
      <c r="C48" s="1202" t="s">
        <v>225</v>
      </c>
      <c r="D48" s="956" t="s">
        <v>226</v>
      </c>
      <c r="E48" s="1203" t="s">
        <v>2197</v>
      </c>
      <c r="F48" s="1203" t="s">
        <v>2330</v>
      </c>
      <c r="G48" s="1203" t="s">
        <v>2331</v>
      </c>
      <c r="H48" s="1203" t="s">
        <v>2167</v>
      </c>
      <c r="I48" s="1204" t="s">
        <v>114</v>
      </c>
      <c r="J48" s="1787"/>
      <c r="K48" s="1787" t="s">
        <v>343</v>
      </c>
      <c r="L48" s="1789" t="s">
        <v>2332</v>
      </c>
      <c r="M48" s="1789" t="s">
        <v>1462</v>
      </c>
      <c r="N48" s="1787" t="s">
        <v>324</v>
      </c>
      <c r="O48" s="1203" t="b">
        <v>1</v>
      </c>
      <c r="P48" s="1205" t="s">
        <v>1323</v>
      </c>
      <c r="Q48" s="1206" t="s">
        <v>1323</v>
      </c>
      <c r="R48" s="1206" t="s">
        <v>1323</v>
      </c>
      <c r="S48" s="1206" t="s">
        <v>1323</v>
      </c>
      <c r="T48" s="1206" t="s">
        <v>1323</v>
      </c>
      <c r="U48" s="956"/>
      <c r="V48" s="1207"/>
      <c r="W48" s="1208"/>
      <c r="X48" s="1523"/>
      <c r="Y48" s="1523"/>
      <c r="Z48" s="1523"/>
      <c r="AA48" s="1523" t="s">
        <v>2333</v>
      </c>
      <c r="AB48" s="1527"/>
    </row>
    <row r="49" spans="1:28" ht="45" customHeight="1">
      <c r="A49" s="514" t="s">
        <v>2200</v>
      </c>
      <c r="B49" s="1202" t="s">
        <v>225</v>
      </c>
      <c r="C49" s="1202" t="s">
        <v>225</v>
      </c>
      <c r="D49" s="956" t="s">
        <v>226</v>
      </c>
      <c r="E49" s="1203" t="s">
        <v>2201</v>
      </c>
      <c r="F49" s="1203" t="s">
        <v>2334</v>
      </c>
      <c r="G49" s="1203" t="s">
        <v>2335</v>
      </c>
      <c r="H49" s="1203" t="s">
        <v>2167</v>
      </c>
      <c r="I49" s="1204" t="s">
        <v>114</v>
      </c>
      <c r="J49" s="1788"/>
      <c r="K49" s="1788"/>
      <c r="L49" s="1790"/>
      <c r="M49" s="1790"/>
      <c r="N49" s="1788"/>
      <c r="O49" s="1203" t="b">
        <v>0</v>
      </c>
      <c r="P49" s="1205" t="s">
        <v>1323</v>
      </c>
      <c r="Q49" s="1206" t="s">
        <v>1323</v>
      </c>
      <c r="R49" s="1206" t="s">
        <v>1323</v>
      </c>
      <c r="S49" s="1206" t="s">
        <v>1323</v>
      </c>
      <c r="T49" s="1206" t="s">
        <v>1323</v>
      </c>
      <c r="U49" s="956"/>
      <c r="V49" s="1207"/>
      <c r="W49" s="1208"/>
      <c r="X49" s="1548"/>
      <c r="Y49" s="1548"/>
      <c r="Z49" s="1548"/>
      <c r="AA49" s="1548"/>
      <c r="AB49" s="1791"/>
    </row>
    <row r="50" spans="1:28">
      <c r="X50" s="825"/>
      <c r="Y50" s="825"/>
      <c r="Z50" s="825"/>
      <c r="AA50" s="825"/>
    </row>
    <row r="51" spans="1:28">
      <c r="X51" s="826"/>
      <c r="Y51" s="826"/>
      <c r="Z51" s="826"/>
      <c r="AA51" s="826"/>
    </row>
    <row r="52" spans="1:28">
      <c r="X52" s="826"/>
      <c r="Y52" s="826"/>
      <c r="Z52" s="826"/>
      <c r="AA52" s="826"/>
    </row>
    <row r="53" spans="1:28">
      <c r="X53" s="826"/>
      <c r="Y53" s="826"/>
      <c r="Z53" s="826"/>
      <c r="AA53" s="826"/>
    </row>
    <row r="54" spans="1:28">
      <c r="X54" s="826"/>
      <c r="Y54" s="826"/>
      <c r="Z54" s="826"/>
      <c r="AA54" s="826"/>
    </row>
    <row r="55" spans="1:28">
      <c r="X55" s="826"/>
      <c r="Y55" s="826"/>
      <c r="Z55" s="826"/>
      <c r="AA55" s="826"/>
    </row>
    <row r="56" spans="1:28">
      <c r="X56" s="826"/>
      <c r="Y56" s="826"/>
      <c r="Z56" s="826"/>
      <c r="AA56" s="826"/>
    </row>
    <row r="57" spans="1:28">
      <c r="X57" s="826"/>
      <c r="Y57" s="826"/>
      <c r="Z57" s="826"/>
      <c r="AA57" s="826"/>
    </row>
    <row r="58" spans="1:28">
      <c r="X58" s="826"/>
      <c r="Y58" s="826"/>
      <c r="Z58" s="826"/>
      <c r="AA58" s="826"/>
    </row>
    <row r="59" spans="1:28">
      <c r="X59" s="826"/>
      <c r="Y59" s="826"/>
      <c r="Z59" s="826"/>
      <c r="AA59" s="826"/>
    </row>
    <row r="60" spans="1:28">
      <c r="X60" s="826"/>
      <c r="Y60" s="826"/>
      <c r="Z60" s="826"/>
      <c r="AA60" s="826"/>
    </row>
    <row r="61" spans="1:28">
      <c r="X61" s="826"/>
      <c r="Y61" s="826"/>
      <c r="Z61" s="826"/>
      <c r="AA61" s="826"/>
    </row>
    <row r="62" spans="1:28">
      <c r="X62" s="826"/>
      <c r="Y62" s="826"/>
      <c r="Z62" s="826"/>
      <c r="AA62" s="826"/>
    </row>
    <row r="63" spans="1:28">
      <c r="X63" s="826"/>
      <c r="Y63" s="826"/>
      <c r="Z63" s="826"/>
      <c r="AA63" s="826"/>
    </row>
    <row r="64" spans="1:28">
      <c r="X64" s="826"/>
      <c r="Y64" s="826"/>
      <c r="Z64" s="826"/>
      <c r="AA64" s="826"/>
    </row>
    <row r="65" spans="24:27">
      <c r="X65" s="826"/>
      <c r="Y65" s="826"/>
      <c r="Z65" s="826"/>
      <c r="AA65" s="826"/>
    </row>
    <row r="66" spans="24:27">
      <c r="X66" s="826"/>
      <c r="Y66" s="826"/>
      <c r="Z66" s="826"/>
      <c r="AA66" s="826"/>
    </row>
    <row r="67" spans="24:27">
      <c r="X67" s="826"/>
      <c r="Y67" s="826"/>
      <c r="Z67" s="826"/>
      <c r="AA67" s="826"/>
    </row>
    <row r="68" spans="24:27">
      <c r="X68" s="826"/>
      <c r="Y68" s="826"/>
      <c r="Z68" s="826"/>
      <c r="AA68" s="826"/>
    </row>
    <row r="69" spans="24:27">
      <c r="X69" s="826"/>
      <c r="Y69" s="826"/>
      <c r="Z69" s="826"/>
      <c r="AA69" s="826"/>
    </row>
    <row r="70" spans="24:27">
      <c r="X70" s="826"/>
      <c r="Y70" s="826"/>
      <c r="Z70" s="826"/>
      <c r="AA70" s="826"/>
    </row>
    <row r="71" spans="24:27">
      <c r="X71" s="826"/>
      <c r="Y71" s="826"/>
      <c r="Z71" s="826"/>
      <c r="AA71" s="826"/>
    </row>
    <row r="72" spans="24:27">
      <c r="X72" s="826"/>
      <c r="Y72" s="826"/>
      <c r="Z72" s="826"/>
      <c r="AA72" s="826"/>
    </row>
    <row r="73" spans="24:27">
      <c r="X73" s="826"/>
      <c r="Y73" s="826"/>
      <c r="Z73" s="826"/>
      <c r="AA73" s="826"/>
    </row>
    <row r="74" spans="24:27">
      <c r="X74" s="826"/>
      <c r="Y74" s="826"/>
      <c r="Z74" s="826"/>
      <c r="AA74" s="826"/>
    </row>
    <row r="75" spans="24:27">
      <c r="X75" s="826"/>
      <c r="Y75" s="826"/>
      <c r="Z75" s="826"/>
      <c r="AA75" s="826"/>
    </row>
    <row r="76" spans="24:27">
      <c r="X76" s="827"/>
      <c r="Y76" s="827"/>
      <c r="Z76" s="827"/>
      <c r="AA76" s="827"/>
    </row>
    <row r="77" spans="24:27">
      <c r="X77" s="827"/>
      <c r="Y77" s="827"/>
      <c r="Z77" s="827"/>
      <c r="AA77" s="827"/>
    </row>
    <row r="78" spans="24:27">
      <c r="X78" s="827"/>
      <c r="Y78" s="827"/>
      <c r="Z78" s="827"/>
      <c r="AA78" s="827"/>
    </row>
    <row r="79" spans="24:27">
      <c r="X79" s="827"/>
      <c r="Y79" s="827"/>
      <c r="Z79" s="827"/>
      <c r="AA79" s="827"/>
    </row>
    <row r="80" spans="24:27">
      <c r="X80" s="827"/>
      <c r="Y80" s="827"/>
      <c r="Z80" s="827"/>
      <c r="AA80" s="827"/>
    </row>
    <row r="81" spans="24:27">
      <c r="X81" s="828"/>
      <c r="Y81" s="828"/>
      <c r="Z81" s="828"/>
      <c r="AA81" s="828"/>
    </row>
    <row r="82" spans="24:27">
      <c r="X82" s="828"/>
      <c r="Y82" s="828"/>
      <c r="Z82" s="828"/>
      <c r="AA82" s="828"/>
    </row>
    <row r="83" spans="24:27">
      <c r="X83" s="827"/>
      <c r="Y83" s="827"/>
      <c r="Z83" s="827"/>
      <c r="AA83" s="827"/>
    </row>
    <row r="84" spans="24:27">
      <c r="X84" s="827"/>
      <c r="Y84" s="827"/>
      <c r="Z84" s="827"/>
      <c r="AA84" s="827"/>
    </row>
    <row r="85" spans="24:27">
      <c r="X85" s="827"/>
      <c r="Y85" s="827"/>
      <c r="Z85" s="827"/>
      <c r="AA85" s="827"/>
    </row>
    <row r="86" spans="24:27">
      <c r="X86" s="827"/>
      <c r="Y86" s="827"/>
      <c r="Z86" s="827"/>
      <c r="AA86" s="827"/>
    </row>
    <row r="87" spans="24:27">
      <c r="X87" s="827"/>
      <c r="Y87" s="827"/>
      <c r="Z87" s="827"/>
      <c r="AA87" s="827"/>
    </row>
    <row r="88" spans="24:27">
      <c r="X88" s="827"/>
      <c r="Y88" s="827"/>
      <c r="Z88" s="827"/>
      <c r="AA88" s="827"/>
    </row>
    <row r="89" spans="24:27">
      <c r="X89" s="827"/>
      <c r="Y89" s="827"/>
      <c r="Z89" s="827"/>
      <c r="AA89" s="827"/>
    </row>
    <row r="90" spans="24:27">
      <c r="X90" s="827"/>
      <c r="Y90" s="827"/>
      <c r="Z90" s="827"/>
      <c r="AA90" s="827"/>
    </row>
    <row r="91" spans="24:27">
      <c r="X91" s="827"/>
      <c r="Y91" s="827"/>
      <c r="Z91" s="827"/>
      <c r="AA91" s="827"/>
    </row>
    <row r="92" spans="24:27">
      <c r="X92" s="827"/>
      <c r="Y92" s="827"/>
      <c r="Z92" s="827"/>
      <c r="AA92" s="827"/>
    </row>
    <row r="93" spans="24:27">
      <c r="X93" s="827"/>
      <c r="Y93" s="827"/>
      <c r="Z93" s="827"/>
      <c r="AA93" s="827"/>
    </row>
    <row r="94" spans="24:27">
      <c r="X94" s="827"/>
      <c r="Y94" s="827"/>
      <c r="Z94" s="827"/>
      <c r="AA94" s="827"/>
    </row>
    <row r="95" spans="24:27">
      <c r="X95" s="827"/>
      <c r="Y95" s="827"/>
      <c r="Z95" s="827"/>
      <c r="AA95" s="827"/>
    </row>
    <row r="96" spans="24:27">
      <c r="X96" s="827"/>
      <c r="Y96" s="827"/>
      <c r="Z96" s="827"/>
      <c r="AA96" s="827"/>
    </row>
    <row r="97" spans="24:27">
      <c r="X97" s="827"/>
      <c r="Y97" s="827"/>
      <c r="Z97" s="827"/>
      <c r="AA97" s="827"/>
    </row>
    <row r="98" spans="24:27">
      <c r="X98" s="827"/>
      <c r="Y98" s="827"/>
      <c r="Z98" s="827"/>
      <c r="AA98" s="827"/>
    </row>
    <row r="99" spans="24:27">
      <c r="X99" s="827"/>
      <c r="Y99" s="827"/>
      <c r="Z99" s="827"/>
      <c r="AA99" s="827"/>
    </row>
    <row r="100" spans="24:27">
      <c r="X100" s="827"/>
      <c r="Y100" s="827"/>
      <c r="Z100" s="827"/>
      <c r="AA100" s="827"/>
    </row>
    <row r="101" spans="24:27">
      <c r="X101" s="827"/>
      <c r="Y101" s="827"/>
      <c r="Z101" s="827"/>
      <c r="AA101" s="827"/>
    </row>
    <row r="102" spans="24:27">
      <c r="X102" s="827"/>
      <c r="Y102" s="827"/>
      <c r="Z102" s="827"/>
      <c r="AA102" s="827"/>
    </row>
    <row r="103" spans="24:27">
      <c r="X103" s="111"/>
      <c r="Y103" s="111"/>
      <c r="Z103" s="111"/>
      <c r="AA103" s="111"/>
    </row>
    <row r="104" spans="24:27">
      <c r="X104" s="111"/>
      <c r="Y104" s="111"/>
      <c r="Z104" s="111"/>
      <c r="AA104" s="111"/>
    </row>
    <row r="105" spans="24:27">
      <c r="X105" s="111"/>
      <c r="Y105" s="111"/>
      <c r="Z105" s="111"/>
      <c r="AA105" s="111"/>
    </row>
    <row r="106" spans="24:27">
      <c r="X106" s="111"/>
      <c r="Y106" s="111"/>
      <c r="Z106" s="111"/>
      <c r="AA106" s="111"/>
    </row>
    <row r="107" spans="24:27">
      <c r="X107" s="111"/>
      <c r="Y107" s="111"/>
      <c r="Z107" s="111"/>
      <c r="AA107" s="111"/>
    </row>
    <row r="108" spans="24:27">
      <c r="X108" s="111"/>
      <c r="Y108" s="111"/>
      <c r="Z108" s="111"/>
      <c r="AA108" s="111"/>
    </row>
    <row r="109" spans="24:27">
      <c r="X109" s="111"/>
      <c r="Y109" s="111"/>
      <c r="Z109" s="111"/>
      <c r="AA109" s="111"/>
    </row>
    <row r="110" spans="24:27">
      <c r="X110" s="111"/>
      <c r="Y110" s="111"/>
      <c r="Z110" s="111"/>
      <c r="AA110" s="111"/>
    </row>
    <row r="111" spans="24:27">
      <c r="X111" s="827"/>
      <c r="Y111" s="827"/>
      <c r="Z111" s="827"/>
      <c r="AA111" s="827"/>
    </row>
    <row r="112" spans="24:27">
      <c r="X112" s="827"/>
      <c r="Y112" s="827"/>
      <c r="Z112" s="827"/>
      <c r="AA112" s="827"/>
    </row>
    <row r="113" spans="24:27">
      <c r="X113" s="827"/>
      <c r="Y113" s="827"/>
      <c r="Z113" s="827"/>
      <c r="AA113" s="827"/>
    </row>
    <row r="114" spans="24:27">
      <c r="X114" s="827"/>
      <c r="Y114" s="827"/>
      <c r="Z114" s="827"/>
      <c r="AA114" s="827"/>
    </row>
    <row r="115" spans="24:27">
      <c r="X115" s="826"/>
      <c r="Y115" s="826"/>
      <c r="Z115" s="826"/>
      <c r="AA115" s="826"/>
    </row>
    <row r="116" spans="24:27">
      <c r="X116" s="826"/>
      <c r="Y116" s="826"/>
      <c r="Z116" s="826"/>
      <c r="AA116" s="826"/>
    </row>
    <row r="117" spans="24:27">
      <c r="X117" s="826"/>
      <c r="Y117" s="826"/>
      <c r="Z117" s="826"/>
      <c r="AA117" s="826"/>
    </row>
    <row r="118" spans="24:27">
      <c r="X118" s="826"/>
      <c r="Y118" s="826"/>
      <c r="Z118" s="826"/>
      <c r="AA118" s="826"/>
    </row>
    <row r="119" spans="24:27">
      <c r="X119" s="826"/>
      <c r="Y119" s="826"/>
      <c r="Z119" s="826"/>
      <c r="AA119" s="826"/>
    </row>
    <row r="120" spans="24:27">
      <c r="X120" s="826"/>
      <c r="Y120" s="826"/>
      <c r="Z120" s="826"/>
      <c r="AA120" s="826"/>
    </row>
    <row r="121" spans="24:27">
      <c r="X121" s="826"/>
      <c r="Y121" s="826"/>
      <c r="Z121" s="826"/>
      <c r="AA121" s="826"/>
    </row>
    <row r="122" spans="24:27">
      <c r="X122" s="575"/>
      <c r="Y122" s="575"/>
      <c r="Z122" s="575"/>
      <c r="AA122" s="575"/>
    </row>
    <row r="123" spans="24:27">
      <c r="X123" s="575"/>
      <c r="Y123" s="575"/>
      <c r="Z123" s="575"/>
      <c r="AA123" s="575"/>
    </row>
    <row r="124" spans="24:27">
      <c r="X124" s="575"/>
      <c r="Y124" s="575"/>
      <c r="Z124" s="575"/>
      <c r="AA124" s="575"/>
    </row>
    <row r="125" spans="24:27">
      <c r="X125" s="575"/>
      <c r="Y125" s="575"/>
      <c r="Z125" s="575"/>
      <c r="AA125" s="575"/>
    </row>
    <row r="126" spans="24:27">
      <c r="X126" s="575"/>
      <c r="Y126" s="575"/>
      <c r="Z126" s="575"/>
      <c r="AA126" s="575"/>
    </row>
    <row r="127" spans="24:27">
      <c r="X127" s="575"/>
      <c r="Y127" s="575"/>
      <c r="Z127" s="575"/>
      <c r="AA127" s="575"/>
    </row>
    <row r="128" spans="24:27">
      <c r="X128" s="575"/>
      <c r="Y128" s="575"/>
      <c r="Z128" s="575"/>
      <c r="AA128" s="575"/>
    </row>
    <row r="129" spans="24:27">
      <c r="X129" s="575"/>
      <c r="Y129" s="575"/>
      <c r="Z129" s="575"/>
      <c r="AA129" s="575"/>
    </row>
    <row r="130" spans="24:27">
      <c r="X130" s="575"/>
      <c r="Y130" s="575"/>
      <c r="Z130" s="575"/>
      <c r="AA130" s="575"/>
    </row>
    <row r="131" spans="24:27">
      <c r="X131" s="575"/>
      <c r="Y131" s="575"/>
      <c r="Z131" s="575"/>
      <c r="AA131" s="575"/>
    </row>
    <row r="132" spans="24:27">
      <c r="X132" s="575"/>
      <c r="Y132" s="575"/>
      <c r="Z132" s="575"/>
      <c r="AA132" s="575"/>
    </row>
    <row r="133" spans="24:27">
      <c r="X133" s="826"/>
      <c r="Y133" s="826"/>
      <c r="Z133" s="826"/>
      <c r="AA133" s="826"/>
    </row>
    <row r="134" spans="24:27">
      <c r="X134" s="826"/>
      <c r="Y134" s="826"/>
      <c r="Z134" s="826"/>
      <c r="AA134" s="826"/>
    </row>
    <row r="135" spans="24:27">
      <c r="X135" s="575"/>
      <c r="Y135" s="575"/>
      <c r="Z135" s="575"/>
      <c r="AA135" s="575"/>
    </row>
    <row r="136" spans="24:27">
      <c r="X136" s="575"/>
      <c r="Y136" s="575"/>
      <c r="Z136" s="575"/>
      <c r="AA136" s="575"/>
    </row>
    <row r="137" spans="24:27"/>
    <row r="138" spans="24:27"/>
    <row r="139" spans="24:27"/>
    <row r="140" spans="24:27"/>
    <row r="141" spans="24:27"/>
    <row r="142" spans="24:27"/>
    <row r="143" spans="24:27"/>
    <row r="144" spans="24:27"/>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sheetData>
  <sheetProtection sheet="1" objects="1" scenarios="1"/>
  <mergeCells count="123">
    <mergeCell ref="N25:N26"/>
    <mergeCell ref="N42:N43"/>
    <mergeCell ref="N44:N45"/>
    <mergeCell ref="N46:N47"/>
    <mergeCell ref="D1:D2"/>
    <mergeCell ref="AB33:AB34"/>
    <mergeCell ref="Z42:Z43"/>
    <mergeCell ref="AA42:AA43"/>
    <mergeCell ref="AB42:AB43"/>
    <mergeCell ref="Z44:Z45"/>
    <mergeCell ref="AA44:AA45"/>
    <mergeCell ref="AB44:AB45"/>
    <mergeCell ref="X1:AA1"/>
    <mergeCell ref="Z38:Z39"/>
    <mergeCell ref="AA38:AA39"/>
    <mergeCell ref="AB38:AB39"/>
    <mergeCell ref="Z40:Z41"/>
    <mergeCell ref="AA40:AA41"/>
    <mergeCell ref="AB40:AB41"/>
    <mergeCell ref="K13:K14"/>
    <mergeCell ref="L13:L14"/>
    <mergeCell ref="M13:M14"/>
    <mergeCell ref="M23:M24"/>
    <mergeCell ref="N23:N24"/>
    <mergeCell ref="X46:X47"/>
    <mergeCell ref="Y46:Y47"/>
    <mergeCell ref="X44:X45"/>
    <mergeCell ref="Y44:Y45"/>
    <mergeCell ref="X42:X43"/>
    <mergeCell ref="Y42:Y43"/>
    <mergeCell ref="X40:X41"/>
    <mergeCell ref="Y40:Y41"/>
    <mergeCell ref="X38:X39"/>
    <mergeCell ref="Y38:Y39"/>
    <mergeCell ref="Z46:Z47"/>
    <mergeCell ref="AA46:AA47"/>
    <mergeCell ref="AB46:AB47"/>
    <mergeCell ref="X33:X34"/>
    <mergeCell ref="Y33:Y34"/>
    <mergeCell ref="Z33:Z34"/>
    <mergeCell ref="AA33:AA34"/>
    <mergeCell ref="F1:F2"/>
    <mergeCell ref="E1:E2"/>
    <mergeCell ref="M19:M20"/>
    <mergeCell ref="N19:N20"/>
    <mergeCell ref="N3:N4"/>
    <mergeCell ref="M17:M18"/>
    <mergeCell ref="N17:N18"/>
    <mergeCell ref="N13:N14"/>
    <mergeCell ref="M3:M4"/>
    <mergeCell ref="M21:M22"/>
    <mergeCell ref="N21:N22"/>
    <mergeCell ref="M15:M16"/>
    <mergeCell ref="N15:N16"/>
    <mergeCell ref="K11:K12"/>
    <mergeCell ref="L11:L12"/>
    <mergeCell ref="M11:M12"/>
    <mergeCell ref="N11:N12"/>
    <mergeCell ref="A1:A2"/>
    <mergeCell ref="K38:K39"/>
    <mergeCell ref="L38:L39"/>
    <mergeCell ref="K29:K30"/>
    <mergeCell ref="L29:L30"/>
    <mergeCell ref="K33:K34"/>
    <mergeCell ref="L33:L34"/>
    <mergeCell ref="K36:K37"/>
    <mergeCell ref="L36:L37"/>
    <mergeCell ref="A5:A6"/>
    <mergeCell ref="K5:K6"/>
    <mergeCell ref="L5:L6"/>
    <mergeCell ref="K19:K20"/>
    <mergeCell ref="L19:L20"/>
    <mergeCell ref="K3:K4"/>
    <mergeCell ref="L3:L4"/>
    <mergeCell ref="K17:K18"/>
    <mergeCell ref="L17:L18"/>
    <mergeCell ref="K15:K16"/>
    <mergeCell ref="L15:L16"/>
    <mergeCell ref="K23:K24"/>
    <mergeCell ref="L23:L24"/>
    <mergeCell ref="K21:K22"/>
    <mergeCell ref="L21:L22"/>
    <mergeCell ref="N27:N28"/>
    <mergeCell ref="M33:M34"/>
    <mergeCell ref="N33:N34"/>
    <mergeCell ref="M36:M37"/>
    <mergeCell ref="N36:N37"/>
    <mergeCell ref="N40:N41"/>
    <mergeCell ref="M38:M39"/>
    <mergeCell ref="N38:N39"/>
    <mergeCell ref="K40:K41"/>
    <mergeCell ref="M29:M30"/>
    <mergeCell ref="N29:N30"/>
    <mergeCell ref="B1:C1"/>
    <mergeCell ref="H1:I1"/>
    <mergeCell ref="G1:G2"/>
    <mergeCell ref="K42:K43"/>
    <mergeCell ref="K44:K45"/>
    <mergeCell ref="K46:K47"/>
    <mergeCell ref="M40:M41"/>
    <mergeCell ref="M42:M43"/>
    <mergeCell ref="M44:M45"/>
    <mergeCell ref="M46:M47"/>
    <mergeCell ref="L40:L41"/>
    <mergeCell ref="L42:L43"/>
    <mergeCell ref="L44:L45"/>
    <mergeCell ref="L46:L47"/>
    <mergeCell ref="K27:K28"/>
    <mergeCell ref="L27:L28"/>
    <mergeCell ref="M27:M28"/>
    <mergeCell ref="L25:L26"/>
    <mergeCell ref="M25:M26"/>
    <mergeCell ref="K25:K26"/>
    <mergeCell ref="J48:J49"/>
    <mergeCell ref="K48:K49"/>
    <mergeCell ref="L48:L49"/>
    <mergeCell ref="M48:M49"/>
    <mergeCell ref="X48:X49"/>
    <mergeCell ref="Y48:Y49"/>
    <mergeCell ref="Z48:Z49"/>
    <mergeCell ref="AA48:AA49"/>
    <mergeCell ref="AB48:AB49"/>
    <mergeCell ref="N48:N49"/>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2" tint="-0.249977111117893"/>
  </sheetPr>
  <dimension ref="A1:Z1048568"/>
  <sheetViews>
    <sheetView topLeftCell="D4" workbookViewId="0">
      <selection activeCell="D6" sqref="D6"/>
    </sheetView>
  </sheetViews>
  <sheetFormatPr defaultColWidth="9.140625" defaultRowHeight="15.75" customHeight="1"/>
  <cols>
    <col min="1" max="1" width="9.140625" style="45"/>
    <col min="2" max="2" width="15.28515625" style="45" customWidth="1"/>
    <col min="3" max="3" width="30.42578125" style="45" customWidth="1"/>
    <col min="4" max="4" width="42.85546875" style="45" customWidth="1"/>
    <col min="5" max="5" width="44.140625" style="45" customWidth="1"/>
    <col min="6" max="6" width="27.42578125" style="45" customWidth="1"/>
    <col min="7" max="7" width="10.42578125" style="45" bestFit="1" customWidth="1"/>
    <col min="8" max="8" width="50.28515625" style="45" customWidth="1"/>
    <col min="9" max="9" width="13.85546875" style="45" customWidth="1"/>
    <col min="10" max="10" width="12.85546875" style="45" customWidth="1"/>
    <col min="11" max="11" width="50.7109375" style="45" customWidth="1"/>
    <col min="12" max="12" width="34.42578125" style="45" customWidth="1"/>
    <col min="13" max="13" width="14.42578125" style="45" customWidth="1"/>
    <col min="14" max="14" width="15.140625" style="45" customWidth="1"/>
    <col min="15" max="15" width="14.85546875" style="45" customWidth="1"/>
    <col min="16" max="16" width="15.85546875" style="45" customWidth="1"/>
    <col min="17" max="17" width="11.85546875" style="45" customWidth="1"/>
    <col min="18" max="18" width="23" style="45" customWidth="1"/>
    <col min="19" max="19" width="11" style="45" customWidth="1"/>
    <col min="20" max="21" width="13.85546875" style="45" customWidth="1"/>
    <col min="22" max="22" width="23.28515625" style="45" customWidth="1"/>
    <col min="23" max="23" width="9.140625" style="45"/>
    <col min="24" max="26" width="9.140625" style="95"/>
    <col min="27" max="16384" width="9.140625" style="45"/>
  </cols>
  <sheetData>
    <row r="1" spans="1:26" s="12" customFormat="1">
      <c r="A1" s="1681" t="s">
        <v>135</v>
      </c>
      <c r="B1" s="1816" t="s">
        <v>1743</v>
      </c>
      <c r="C1" s="1570" t="s">
        <v>196</v>
      </c>
      <c r="D1" s="1681" t="s">
        <v>197</v>
      </c>
      <c r="E1" s="1681" t="s">
        <v>408</v>
      </c>
      <c r="F1" s="1681" t="s">
        <v>2336</v>
      </c>
      <c r="G1" s="1807" t="s">
        <v>200</v>
      </c>
      <c r="H1" s="1807" t="s">
        <v>201</v>
      </c>
      <c r="I1" s="1807" t="s">
        <v>410</v>
      </c>
      <c r="J1" s="1807"/>
      <c r="K1" s="1807"/>
      <c r="L1" s="1807" t="s">
        <v>205</v>
      </c>
      <c r="M1" s="1807" t="s">
        <v>2337</v>
      </c>
      <c r="N1" s="1807" t="s">
        <v>2338</v>
      </c>
      <c r="O1" s="1814" t="s">
        <v>206</v>
      </c>
      <c r="P1" s="1809" t="s">
        <v>207</v>
      </c>
      <c r="Q1" s="1714" t="s">
        <v>208</v>
      </c>
      <c r="R1" s="1714" t="s">
        <v>209</v>
      </c>
      <c r="S1" s="1727" t="s">
        <v>210</v>
      </c>
      <c r="T1" s="1727" t="s">
        <v>211</v>
      </c>
      <c r="U1" s="1727" t="s">
        <v>212</v>
      </c>
      <c r="V1" s="1681" t="s">
        <v>215</v>
      </c>
      <c r="W1" s="1812" t="s">
        <v>16</v>
      </c>
      <c r="X1" s="1806" t="s">
        <v>213</v>
      </c>
      <c r="Y1" s="1806"/>
      <c r="Z1" s="1806"/>
    </row>
    <row r="2" spans="1:26" s="12" customFormat="1" ht="27" customHeight="1">
      <c r="A2" s="1681"/>
      <c r="B2" s="1817"/>
      <c r="C2" s="1571"/>
      <c r="D2" s="1681"/>
      <c r="E2" s="1681"/>
      <c r="F2" s="1681"/>
      <c r="G2" s="1807"/>
      <c r="H2" s="1807"/>
      <c r="I2" s="52" t="s">
        <v>202</v>
      </c>
      <c r="J2" s="52" t="s">
        <v>203</v>
      </c>
      <c r="K2" s="52" t="s">
        <v>204</v>
      </c>
      <c r="L2" s="1807"/>
      <c r="M2" s="1807"/>
      <c r="N2" s="1807"/>
      <c r="O2" s="1815"/>
      <c r="P2" s="1810"/>
      <c r="Q2" s="1811"/>
      <c r="R2" s="1811"/>
      <c r="S2" s="1808"/>
      <c r="T2" s="1808"/>
      <c r="U2" s="1808"/>
      <c r="V2" s="1681"/>
      <c r="W2" s="1813"/>
      <c r="X2" s="93" t="s">
        <v>220</v>
      </c>
      <c r="Y2" s="93" t="s">
        <v>221</v>
      </c>
      <c r="Z2" s="93" t="s">
        <v>222</v>
      </c>
    </row>
    <row r="3" spans="1:26" s="46" customFormat="1" ht="27" customHeight="1">
      <c r="A3" s="63" t="s">
        <v>2339</v>
      </c>
      <c r="B3" s="63" t="s">
        <v>226</v>
      </c>
      <c r="C3" s="63" t="s">
        <v>2340</v>
      </c>
      <c r="D3" s="63" t="s">
        <v>2341</v>
      </c>
      <c r="E3" s="63" t="s">
        <v>2342</v>
      </c>
      <c r="F3" s="63"/>
      <c r="G3" s="63" t="s">
        <v>1460</v>
      </c>
      <c r="H3" s="63" t="s">
        <v>2343</v>
      </c>
      <c r="I3" s="63"/>
      <c r="J3" s="63"/>
      <c r="K3" s="63"/>
      <c r="L3" s="63"/>
      <c r="M3" s="63"/>
      <c r="N3" s="63" t="s">
        <v>2344</v>
      </c>
      <c r="O3" s="64">
        <v>44416</v>
      </c>
      <c r="P3" s="64">
        <v>44469</v>
      </c>
      <c r="Q3" s="63" t="s">
        <v>131</v>
      </c>
      <c r="R3" s="61">
        <v>44447</v>
      </c>
      <c r="S3" s="63" t="s">
        <v>128</v>
      </c>
      <c r="T3" s="63"/>
      <c r="U3" s="65"/>
      <c r="V3" s="65" t="s">
        <v>2345</v>
      </c>
      <c r="W3" s="96" t="s">
        <v>2346</v>
      </c>
      <c r="X3" s="94"/>
      <c r="Y3" s="94"/>
      <c r="Z3" s="94"/>
    </row>
    <row r="4" spans="1:26" s="498" customFormat="1" ht="27" customHeight="1">
      <c r="A4" s="489" t="s">
        <v>2347</v>
      </c>
      <c r="B4" s="63" t="s">
        <v>226</v>
      </c>
      <c r="C4" s="489" t="s">
        <v>2348</v>
      </c>
      <c r="D4" s="489" t="s">
        <v>2349</v>
      </c>
      <c r="E4" s="489" t="s">
        <v>2350</v>
      </c>
      <c r="F4" s="489"/>
      <c r="G4" s="489" t="s">
        <v>1460</v>
      </c>
      <c r="H4" s="489" t="s">
        <v>2351</v>
      </c>
      <c r="I4" s="490" t="s">
        <v>1462</v>
      </c>
      <c r="J4" s="490" t="s">
        <v>354</v>
      </c>
      <c r="K4" s="490" t="s">
        <v>2352</v>
      </c>
      <c r="L4" s="491"/>
      <c r="M4" s="491"/>
      <c r="N4" s="491"/>
      <c r="O4" s="492"/>
      <c r="P4" s="492"/>
      <c r="Q4" s="491" t="s">
        <v>131</v>
      </c>
      <c r="R4" s="493" t="s">
        <v>31</v>
      </c>
      <c r="S4" s="490"/>
      <c r="T4" s="494"/>
      <c r="U4" s="495"/>
      <c r="V4" s="496"/>
      <c r="W4" s="497"/>
      <c r="X4" s="488"/>
      <c r="Y4" s="488"/>
      <c r="Z4" s="488"/>
    </row>
    <row r="5" spans="1:26" s="498" customFormat="1" ht="64.5">
      <c r="A5" s="491" t="s">
        <v>2353</v>
      </c>
      <c r="B5" s="63" t="s">
        <v>226</v>
      </c>
      <c r="C5" s="491" t="s">
        <v>2354</v>
      </c>
      <c r="D5" s="499" t="s">
        <v>2355</v>
      </c>
      <c r="E5" s="499" t="s">
        <v>2356</v>
      </c>
      <c r="F5" s="499"/>
      <c r="G5" s="499" t="s">
        <v>1460</v>
      </c>
      <c r="H5" s="499" t="s">
        <v>2357</v>
      </c>
      <c r="I5" s="491" t="s">
        <v>1462</v>
      </c>
      <c r="J5" s="491" t="s">
        <v>354</v>
      </c>
      <c r="K5" s="491" t="s">
        <v>2352</v>
      </c>
      <c r="L5" s="491"/>
      <c r="M5" s="491"/>
      <c r="N5" s="491"/>
      <c r="O5" s="492"/>
      <c r="P5" s="492"/>
      <c r="Q5" s="491" t="s">
        <v>131</v>
      </c>
      <c r="R5" s="493" t="s">
        <v>31</v>
      </c>
      <c r="S5" s="490"/>
      <c r="T5" s="494"/>
      <c r="U5" s="495"/>
      <c r="V5" s="496"/>
      <c r="W5" s="497"/>
      <c r="X5" s="488"/>
      <c r="Y5" s="488"/>
      <c r="Z5" s="488"/>
    </row>
    <row r="6" spans="1:26" s="46" customFormat="1" ht="162">
      <c r="A6" s="264" t="s">
        <v>2358</v>
      </c>
      <c r="B6" s="500" t="s">
        <v>226</v>
      </c>
      <c r="C6" s="264" t="s">
        <v>2359</v>
      </c>
      <c r="D6" s="265" t="s">
        <v>2360</v>
      </c>
      <c r="E6" s="264" t="s">
        <v>2361</v>
      </c>
      <c r="F6" s="265"/>
      <c r="G6" s="264" t="s">
        <v>1460</v>
      </c>
      <c r="H6" s="264" t="s">
        <v>2362</v>
      </c>
      <c r="I6" s="264" t="s">
        <v>1462</v>
      </c>
      <c r="J6" s="264" t="s">
        <v>1469</v>
      </c>
      <c r="K6" s="264" t="s">
        <v>2363</v>
      </c>
      <c r="L6" s="202"/>
      <c r="M6" s="202"/>
      <c r="N6" s="202"/>
      <c r="O6" s="203"/>
      <c r="P6" s="203"/>
      <c r="Q6" s="202" t="s">
        <v>131</v>
      </c>
      <c r="R6" s="204" t="s">
        <v>31</v>
      </c>
      <c r="S6" s="205"/>
      <c r="T6" s="206"/>
      <c r="U6" s="207"/>
      <c r="V6" s="208"/>
      <c r="W6" s="209"/>
      <c r="X6" s="94"/>
      <c r="Y6" s="94"/>
      <c r="Z6" s="94"/>
    </row>
    <row r="7" spans="1:26" s="46" customFormat="1" ht="32.25">
      <c r="A7" s="262" t="s">
        <v>2364</v>
      </c>
      <c r="B7" s="500" t="s">
        <v>226</v>
      </c>
      <c r="C7" s="262" t="s">
        <v>2365</v>
      </c>
      <c r="D7" s="265" t="s">
        <v>2366</v>
      </c>
      <c r="E7" s="264" t="s">
        <v>2367</v>
      </c>
      <c r="F7" s="265"/>
      <c r="G7" s="264" t="s">
        <v>1460</v>
      </c>
      <c r="H7" s="264" t="s">
        <v>2368</v>
      </c>
      <c r="I7" s="263" t="s">
        <v>1462</v>
      </c>
      <c r="J7" s="263" t="s">
        <v>300</v>
      </c>
      <c r="K7" s="263" t="s">
        <v>2369</v>
      </c>
      <c r="L7" s="202"/>
      <c r="M7" s="202"/>
      <c r="N7" s="202"/>
      <c r="O7" s="203"/>
      <c r="P7" s="203"/>
      <c r="Q7" s="202" t="s">
        <v>131</v>
      </c>
      <c r="R7" s="204" t="s">
        <v>31</v>
      </c>
      <c r="S7" s="205"/>
      <c r="T7" s="206"/>
      <c r="U7" s="207"/>
      <c r="V7" s="208"/>
      <c r="W7" s="209"/>
      <c r="X7" s="94"/>
      <c r="Y7" s="94"/>
      <c r="Z7" s="94"/>
    </row>
    <row r="8" spans="1:26" s="46" customFormat="1" ht="32.25">
      <c r="A8" s="264" t="s">
        <v>2370</v>
      </c>
      <c r="B8" s="500" t="s">
        <v>226</v>
      </c>
      <c r="C8" s="264" t="s">
        <v>2371</v>
      </c>
      <c r="D8" s="264" t="s">
        <v>2372</v>
      </c>
      <c r="E8" s="264" t="s">
        <v>2373</v>
      </c>
      <c r="F8" s="264"/>
      <c r="G8" s="264" t="s">
        <v>1460</v>
      </c>
      <c r="H8" s="264" t="s">
        <v>2374</v>
      </c>
      <c r="I8" s="264" t="s">
        <v>1462</v>
      </c>
      <c r="J8" s="264" t="s">
        <v>300</v>
      </c>
      <c r="K8" s="264" t="s">
        <v>2369</v>
      </c>
      <c r="L8" s="202"/>
      <c r="M8" s="202"/>
      <c r="N8" s="202"/>
      <c r="O8" s="203"/>
      <c r="P8" s="203"/>
      <c r="Q8" s="202" t="s">
        <v>131</v>
      </c>
      <c r="R8" s="204" t="s">
        <v>31</v>
      </c>
      <c r="S8" s="205"/>
      <c r="T8" s="206"/>
      <c r="U8" s="207"/>
      <c r="V8" s="208"/>
      <c r="W8" s="209"/>
      <c r="X8" s="94"/>
      <c r="Y8" s="94"/>
      <c r="Z8" s="94"/>
    </row>
    <row r="9" spans="1:26" s="46" customFormat="1" ht="32.25">
      <c r="A9" s="263" t="s">
        <v>2375</v>
      </c>
      <c r="B9" s="500" t="s">
        <v>226</v>
      </c>
      <c r="C9" s="263" t="s">
        <v>2376</v>
      </c>
      <c r="D9" s="266" t="s">
        <v>2377</v>
      </c>
      <c r="E9" s="266" t="s">
        <v>2378</v>
      </c>
      <c r="F9" s="266"/>
      <c r="G9" s="266" t="s">
        <v>1460</v>
      </c>
      <c r="H9" s="266" t="s">
        <v>2379</v>
      </c>
      <c r="I9" s="263" t="s">
        <v>1462</v>
      </c>
      <c r="J9" s="263" t="s">
        <v>354</v>
      </c>
      <c r="K9" s="263" t="s">
        <v>1508</v>
      </c>
      <c r="L9" s="205"/>
      <c r="M9" s="205"/>
      <c r="N9" s="205"/>
      <c r="O9" s="206"/>
      <c r="P9" s="206"/>
      <c r="Q9" s="202" t="s">
        <v>131</v>
      </c>
      <c r="R9" s="204" t="s">
        <v>31</v>
      </c>
      <c r="S9" s="205"/>
      <c r="T9" s="206"/>
      <c r="U9" s="207"/>
      <c r="V9" s="208"/>
      <c r="W9" s="209"/>
      <c r="X9" s="94"/>
      <c r="Y9" s="94"/>
      <c r="Z9" s="94"/>
    </row>
    <row r="10" spans="1:26" s="46" customFormat="1" ht="16.5">
      <c r="A10" s="236" t="s">
        <v>2380</v>
      </c>
      <c r="B10" s="500" t="s">
        <v>226</v>
      </c>
      <c r="C10" s="236" t="s">
        <v>2381</v>
      </c>
      <c r="D10" s="267" t="s">
        <v>2382</v>
      </c>
      <c r="E10" s="267" t="s">
        <v>2383</v>
      </c>
      <c r="F10" s="267"/>
      <c r="G10" s="267" t="s">
        <v>1460</v>
      </c>
      <c r="H10" s="267" t="s">
        <v>2384</v>
      </c>
      <c r="I10" s="261"/>
      <c r="J10" s="261"/>
      <c r="K10" s="267"/>
      <c r="L10" s="210"/>
      <c r="M10" s="210"/>
      <c r="N10" s="210"/>
      <c r="O10" s="211"/>
      <c r="P10" s="211"/>
      <c r="Q10" s="202" t="s">
        <v>131</v>
      </c>
      <c r="R10" s="204" t="s">
        <v>31</v>
      </c>
      <c r="S10" s="210"/>
      <c r="T10" s="211"/>
      <c r="U10" s="207"/>
      <c r="V10" s="210"/>
      <c r="W10" s="209"/>
      <c r="X10" s="94"/>
      <c r="Y10" s="94"/>
      <c r="Z10" s="94"/>
    </row>
    <row r="11" spans="1:26" s="46" customFormat="1">
      <c r="X11" s="94"/>
      <c r="Y11" s="94"/>
      <c r="Z11" s="94"/>
    </row>
    <row r="12" spans="1:26" s="46" customFormat="1">
      <c r="X12" s="94"/>
      <c r="Y12" s="94"/>
      <c r="Z12" s="94"/>
    </row>
    <row r="13" spans="1:26" s="46" customFormat="1">
      <c r="X13" s="94"/>
      <c r="Y13" s="94"/>
      <c r="Z13" s="94"/>
    </row>
    <row r="14" spans="1:26" s="46" customFormat="1">
      <c r="X14" s="94"/>
      <c r="Y14" s="94"/>
      <c r="Z14" s="94"/>
    </row>
    <row r="15" spans="1:26" s="46" customFormat="1">
      <c r="X15" s="94"/>
      <c r="Y15" s="94"/>
      <c r="Z15" s="94"/>
    </row>
    <row r="16" spans="1:26" s="46" customFormat="1">
      <c r="X16" s="94"/>
      <c r="Y16" s="94"/>
      <c r="Z16" s="94"/>
    </row>
    <row r="17" spans="24:26" s="46" customFormat="1">
      <c r="X17" s="94"/>
      <c r="Y17" s="94"/>
      <c r="Z17" s="94"/>
    </row>
    <row r="25" spans="24:26" s="46" customFormat="1">
      <c r="X25" s="94"/>
      <c r="Y25" s="94"/>
      <c r="Z25" s="94"/>
    </row>
    <row r="26" spans="24:26" s="46" customFormat="1">
      <c r="X26" s="94"/>
      <c r="Y26" s="94"/>
      <c r="Z26" s="94"/>
    </row>
    <row r="27" spans="24:26" s="46" customFormat="1">
      <c r="X27" s="94"/>
      <c r="Y27" s="94"/>
      <c r="Z27" s="94"/>
    </row>
    <row r="28" spans="24:26" s="46" customFormat="1">
      <c r="X28" s="94"/>
      <c r="Y28" s="94"/>
      <c r="Z28" s="94"/>
    </row>
    <row r="29" spans="24:26" s="46" customFormat="1">
      <c r="X29" s="94"/>
      <c r="Y29" s="94"/>
      <c r="Z29" s="94"/>
    </row>
    <row r="30" spans="24:26" s="46" customFormat="1">
      <c r="X30" s="94"/>
      <c r="Y30" s="94"/>
      <c r="Z30" s="94"/>
    </row>
    <row r="31" spans="24:26" s="46" customFormat="1">
      <c r="X31" s="94"/>
      <c r="Y31" s="94"/>
      <c r="Z31" s="94"/>
    </row>
    <row r="32" spans="24:26" s="46" customFormat="1">
      <c r="X32" s="94"/>
      <c r="Y32" s="94"/>
      <c r="Z32" s="94"/>
    </row>
    <row r="1048568" spans="24:26" s="46" customFormat="1" ht="15" customHeight="1">
      <c r="X1048568" s="94"/>
      <c r="Y1048568" s="94"/>
      <c r="Z1048568" s="94"/>
    </row>
  </sheetData>
  <mergeCells count="22">
    <mergeCell ref="A1:A2"/>
    <mergeCell ref="D1:D2"/>
    <mergeCell ref="E1:E2"/>
    <mergeCell ref="F1:F2"/>
    <mergeCell ref="H1:H2"/>
    <mergeCell ref="C1:C2"/>
    <mergeCell ref="B1:B2"/>
    <mergeCell ref="X1:Z1"/>
    <mergeCell ref="I1:K1"/>
    <mergeCell ref="L1:L2"/>
    <mergeCell ref="M1:M2"/>
    <mergeCell ref="G1:G2"/>
    <mergeCell ref="T1:T2"/>
    <mergeCell ref="P1:P2"/>
    <mergeCell ref="R1:R2"/>
    <mergeCell ref="W1:W2"/>
    <mergeCell ref="N1:N2"/>
    <mergeCell ref="V1:V2"/>
    <mergeCell ref="O1:O2"/>
    <mergeCell ref="Q1:Q2"/>
    <mergeCell ref="S1:S2"/>
    <mergeCell ref="U1:U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V13"/>
  <sheetViews>
    <sheetView zoomScale="120" zoomScaleNormal="120" workbookViewId="0">
      <selection activeCell="H5" sqref="H5"/>
    </sheetView>
  </sheetViews>
  <sheetFormatPr defaultColWidth="10.85546875" defaultRowHeight="15" customHeight="1"/>
  <cols>
    <col min="1" max="1" width="10.85546875" style="32"/>
    <col min="2" max="3" width="10.28515625" style="32" customWidth="1"/>
    <col min="4" max="4" width="9.5703125" style="32" customWidth="1"/>
    <col min="5" max="5" width="29.85546875" style="32" customWidth="1"/>
    <col min="6" max="6" width="29.85546875" style="35" customWidth="1"/>
    <col min="7" max="7" width="32.140625" style="32" customWidth="1"/>
    <col min="8" max="9" width="43.42578125" style="36" customWidth="1"/>
    <col min="10" max="10" width="16.5703125" style="32" customWidth="1"/>
    <col min="11" max="11" width="16.28515625" style="32" customWidth="1"/>
    <col min="12" max="12" width="23.140625" style="32" customWidth="1"/>
    <col min="13" max="14" width="10.85546875" style="32" customWidth="1"/>
    <col min="15" max="15" width="20.5703125" style="32" customWidth="1"/>
    <col min="16" max="16" width="13.85546875" style="32" customWidth="1"/>
    <col min="17" max="17" width="19.85546875" style="32" customWidth="1"/>
    <col min="18" max="18" width="17" style="32" customWidth="1"/>
    <col min="19" max="19" width="17.7109375" style="32" customWidth="1"/>
    <col min="20" max="20" width="13.85546875" style="32" customWidth="1"/>
    <col min="21" max="21" width="17.7109375" style="32" customWidth="1"/>
    <col min="22" max="22" width="31" style="32" customWidth="1"/>
    <col min="23" max="16384" width="10.85546875" style="32"/>
  </cols>
  <sheetData>
    <row r="1" spans="1:22" ht="24.95" customHeight="1">
      <c r="A1" s="1818" t="s">
        <v>135</v>
      </c>
      <c r="B1" s="1640" t="s">
        <v>406</v>
      </c>
      <c r="C1" s="1640"/>
      <c r="D1" s="1821" t="s">
        <v>195</v>
      </c>
      <c r="E1" s="1820" t="s">
        <v>196</v>
      </c>
      <c r="F1" s="1820" t="s">
        <v>1745</v>
      </c>
      <c r="G1" s="1818" t="s">
        <v>408</v>
      </c>
      <c r="H1" s="1640" t="s">
        <v>409</v>
      </c>
      <c r="I1" s="1640"/>
      <c r="J1" s="1824" t="s">
        <v>200</v>
      </c>
      <c r="K1" s="1822" t="s">
        <v>201</v>
      </c>
      <c r="L1" s="1827" t="s">
        <v>410</v>
      </c>
      <c r="M1" s="1827"/>
      <c r="N1" s="1827"/>
      <c r="O1" s="1822" t="s">
        <v>205</v>
      </c>
      <c r="P1" s="1814" t="s">
        <v>206</v>
      </c>
      <c r="Q1" s="1809" t="s">
        <v>207</v>
      </c>
      <c r="R1" s="1689" t="s">
        <v>208</v>
      </c>
      <c r="S1" s="1689" t="s">
        <v>209</v>
      </c>
      <c r="T1" s="1689" t="s">
        <v>210</v>
      </c>
      <c r="U1" s="1689" t="s">
        <v>211</v>
      </c>
      <c r="V1" s="1689" t="s">
        <v>215</v>
      </c>
    </row>
    <row r="2" spans="1:22" ht="24.95" customHeight="1">
      <c r="A2" s="1819"/>
      <c r="B2" s="937" t="s">
        <v>216</v>
      </c>
      <c r="C2" s="937" t="s">
        <v>217</v>
      </c>
      <c r="D2" s="1639"/>
      <c r="E2" s="1781"/>
      <c r="F2" s="1781"/>
      <c r="G2" s="1819"/>
      <c r="H2" s="937" t="s">
        <v>218</v>
      </c>
      <c r="I2" s="937" t="s">
        <v>219</v>
      </c>
      <c r="J2" s="1825"/>
      <c r="K2" s="1823"/>
      <c r="L2" s="69" t="s">
        <v>202</v>
      </c>
      <c r="M2" s="69" t="s">
        <v>203</v>
      </c>
      <c r="N2" s="69" t="s">
        <v>204</v>
      </c>
      <c r="O2" s="1823"/>
      <c r="P2" s="1826"/>
      <c r="Q2" s="1829"/>
      <c r="R2" s="1828"/>
      <c r="S2" s="1828"/>
      <c r="T2" s="1828"/>
      <c r="U2" s="1828"/>
      <c r="V2" s="1828"/>
    </row>
    <row r="3" spans="1:22" ht="29.25">
      <c r="A3" s="170" t="s">
        <v>2385</v>
      </c>
      <c r="B3" s="966" t="s">
        <v>225</v>
      </c>
      <c r="C3" s="966" t="s">
        <v>232</v>
      </c>
      <c r="D3" s="887" t="s">
        <v>242</v>
      </c>
      <c r="E3" s="170" t="s">
        <v>2386</v>
      </c>
      <c r="F3" s="170" t="s">
        <v>2387</v>
      </c>
      <c r="G3" s="170"/>
      <c r="H3" s="967" t="s">
        <v>2388</v>
      </c>
      <c r="I3" s="968" t="s">
        <v>114</v>
      </c>
      <c r="J3" s="50"/>
      <c r="K3" s="889"/>
      <c r="L3" s="887" t="s">
        <v>247</v>
      </c>
      <c r="M3" s="887"/>
      <c r="N3" s="887"/>
      <c r="O3" s="887" t="s">
        <v>2389</v>
      </c>
      <c r="P3" s="887"/>
      <c r="Q3" s="887"/>
      <c r="R3" s="887"/>
      <c r="S3" s="887"/>
      <c r="T3" s="887"/>
      <c r="U3" s="887"/>
      <c r="V3" s="887" t="s">
        <v>2390</v>
      </c>
    </row>
    <row r="4" spans="1:22" ht="44.25">
      <c r="A4" s="170" t="s">
        <v>2391</v>
      </c>
      <c r="B4" s="887" t="s">
        <v>225</v>
      </c>
      <c r="C4" s="966" t="s">
        <v>232</v>
      </c>
      <c r="D4" s="887" t="s">
        <v>242</v>
      </c>
      <c r="E4" s="170" t="s">
        <v>2392</v>
      </c>
      <c r="F4" s="170" t="s">
        <v>2393</v>
      </c>
      <c r="G4" s="170"/>
      <c r="H4" s="888" t="s">
        <v>2394</v>
      </c>
      <c r="I4" s="968" t="s">
        <v>114</v>
      </c>
      <c r="J4" s="50"/>
      <c r="K4" s="889"/>
      <c r="L4" s="887" t="s">
        <v>247</v>
      </c>
      <c r="M4" s="887"/>
      <c r="N4" s="887"/>
      <c r="O4" s="887" t="s">
        <v>2389</v>
      </c>
      <c r="P4" s="887"/>
      <c r="Q4" s="887"/>
      <c r="R4" s="887"/>
      <c r="S4" s="887"/>
      <c r="T4" s="887"/>
      <c r="U4" s="887"/>
      <c r="V4" s="887" t="s">
        <v>2390</v>
      </c>
    </row>
    <row r="5" spans="1:22" ht="44.25">
      <c r="A5" s="170" t="s">
        <v>2395</v>
      </c>
      <c r="B5" s="887" t="s">
        <v>225</v>
      </c>
      <c r="C5" s="966" t="s">
        <v>232</v>
      </c>
      <c r="D5" s="887" t="s">
        <v>242</v>
      </c>
      <c r="E5" s="170" t="s">
        <v>2396</v>
      </c>
      <c r="F5" s="170" t="s">
        <v>2397</v>
      </c>
      <c r="G5" s="170"/>
      <c r="H5" s="888" t="s">
        <v>2398</v>
      </c>
      <c r="I5" s="968" t="s">
        <v>114</v>
      </c>
      <c r="J5" s="50"/>
      <c r="K5" s="889"/>
      <c r="L5" s="887" t="s">
        <v>247</v>
      </c>
      <c r="M5" s="887"/>
      <c r="N5" s="887"/>
      <c r="O5" s="887" t="s">
        <v>2389</v>
      </c>
      <c r="P5" s="887"/>
      <c r="Q5" s="887"/>
      <c r="R5" s="887"/>
      <c r="S5" s="887"/>
      <c r="T5" s="887"/>
      <c r="U5" s="887"/>
      <c r="V5" s="887" t="s">
        <v>2390</v>
      </c>
    </row>
    <row r="6" spans="1:22" ht="29.25">
      <c r="A6" s="170" t="s">
        <v>2399</v>
      </c>
      <c r="B6" s="887" t="s">
        <v>225</v>
      </c>
      <c r="C6" s="966" t="s">
        <v>232</v>
      </c>
      <c r="D6" s="887" t="s">
        <v>242</v>
      </c>
      <c r="E6" s="170" t="s">
        <v>2400</v>
      </c>
      <c r="F6" s="170" t="s">
        <v>2401</v>
      </c>
      <c r="G6" s="170"/>
      <c r="H6" s="888" t="s">
        <v>2402</v>
      </c>
      <c r="I6" s="968" t="s">
        <v>114</v>
      </c>
      <c r="J6" s="50"/>
      <c r="K6" s="889"/>
      <c r="L6" s="887" t="s">
        <v>247</v>
      </c>
      <c r="M6" s="887"/>
      <c r="N6" s="887"/>
      <c r="O6" s="887" t="s">
        <v>2389</v>
      </c>
      <c r="P6" s="887"/>
      <c r="Q6" s="887"/>
      <c r="R6" s="887"/>
      <c r="S6" s="887"/>
      <c r="T6" s="887"/>
      <c r="U6" s="887"/>
      <c r="V6" s="887" t="s">
        <v>2390</v>
      </c>
    </row>
    <row r="7" spans="1:22" ht="44.25">
      <c r="A7" s="170" t="s">
        <v>2403</v>
      </c>
      <c r="B7" s="887" t="s">
        <v>225</v>
      </c>
      <c r="C7" s="966" t="s">
        <v>232</v>
      </c>
      <c r="D7" s="887" t="s">
        <v>242</v>
      </c>
      <c r="E7" s="170" t="s">
        <v>2404</v>
      </c>
      <c r="F7" s="170" t="s">
        <v>2405</v>
      </c>
      <c r="G7" s="170"/>
      <c r="H7" s="888" t="s">
        <v>2406</v>
      </c>
      <c r="I7" s="968" t="s">
        <v>114</v>
      </c>
      <c r="J7" s="50"/>
      <c r="K7" s="889"/>
      <c r="L7" s="887" t="s">
        <v>247</v>
      </c>
      <c r="M7" s="887"/>
      <c r="N7" s="887"/>
      <c r="O7" s="887" t="s">
        <v>2389</v>
      </c>
      <c r="P7" s="887"/>
      <c r="Q7" s="887"/>
      <c r="R7" s="887"/>
      <c r="S7" s="887"/>
      <c r="T7" s="887"/>
      <c r="U7" s="887"/>
      <c r="V7" s="887" t="s">
        <v>2390</v>
      </c>
    </row>
    <row r="8" spans="1:22" ht="44.25">
      <c r="A8" s="170" t="s">
        <v>2407</v>
      </c>
      <c r="B8" s="887" t="s">
        <v>225</v>
      </c>
      <c r="C8" s="966" t="s">
        <v>232</v>
      </c>
      <c r="D8" s="887" t="s">
        <v>242</v>
      </c>
      <c r="E8" s="170" t="s">
        <v>2408</v>
      </c>
      <c r="F8" s="170" t="s">
        <v>2409</v>
      </c>
      <c r="G8" s="170"/>
      <c r="H8" s="888" t="s">
        <v>2410</v>
      </c>
      <c r="I8" s="968" t="s">
        <v>114</v>
      </c>
      <c r="J8" s="50"/>
      <c r="K8" s="889"/>
      <c r="L8" s="887" t="s">
        <v>247</v>
      </c>
      <c r="M8" s="887"/>
      <c r="N8" s="887"/>
      <c r="O8" s="887" t="s">
        <v>2389</v>
      </c>
      <c r="P8" s="887"/>
      <c r="Q8" s="887"/>
      <c r="R8" s="887"/>
      <c r="S8" s="887"/>
      <c r="T8" s="887"/>
      <c r="U8" s="887"/>
      <c r="V8" s="887" t="s">
        <v>2390</v>
      </c>
    </row>
    <row r="9" spans="1:22" ht="29.25">
      <c r="A9" s="170" t="s">
        <v>2411</v>
      </c>
      <c r="B9" s="887" t="s">
        <v>225</v>
      </c>
      <c r="C9" s="966" t="s">
        <v>232</v>
      </c>
      <c r="D9" s="887" t="s">
        <v>242</v>
      </c>
      <c r="E9" s="170" t="s">
        <v>2412</v>
      </c>
      <c r="F9" s="170" t="s">
        <v>2413</v>
      </c>
      <c r="G9" s="170"/>
      <c r="H9" s="888" t="s">
        <v>2414</v>
      </c>
      <c r="I9" s="968" t="s">
        <v>114</v>
      </c>
      <c r="J9" s="50"/>
      <c r="K9" s="889"/>
      <c r="L9" s="887" t="s">
        <v>247</v>
      </c>
      <c r="M9" s="887"/>
      <c r="N9" s="887"/>
      <c r="O9" s="887" t="s">
        <v>2389</v>
      </c>
      <c r="P9" s="887"/>
      <c r="Q9" s="887"/>
      <c r="R9" s="887"/>
      <c r="S9" s="887"/>
      <c r="T9" s="887"/>
      <c r="U9" s="887"/>
      <c r="V9" s="887" t="s">
        <v>2390</v>
      </c>
    </row>
    <row r="10" spans="1:22" ht="29.25">
      <c r="A10" s="170" t="s">
        <v>2415</v>
      </c>
      <c r="B10" s="887" t="s">
        <v>225</v>
      </c>
      <c r="C10" s="966" t="s">
        <v>232</v>
      </c>
      <c r="D10" s="887" t="s">
        <v>242</v>
      </c>
      <c r="E10" s="170" t="s">
        <v>2416</v>
      </c>
      <c r="F10" s="170" t="s">
        <v>2417</v>
      </c>
      <c r="G10" s="170"/>
      <c r="H10" s="888" t="s">
        <v>2418</v>
      </c>
      <c r="I10" s="968" t="s">
        <v>114</v>
      </c>
      <c r="J10" s="50"/>
      <c r="K10" s="889"/>
      <c r="L10" s="887" t="s">
        <v>247</v>
      </c>
      <c r="M10" s="887"/>
      <c r="N10" s="887"/>
      <c r="O10" s="887" t="s">
        <v>2389</v>
      </c>
      <c r="P10" s="887"/>
      <c r="Q10" s="887"/>
      <c r="R10" s="887"/>
      <c r="S10" s="887"/>
      <c r="T10" s="887"/>
      <c r="U10" s="887"/>
      <c r="V10" s="887" t="s">
        <v>2390</v>
      </c>
    </row>
    <row r="11" spans="1:22" ht="29.25">
      <c r="A11" s="170" t="s">
        <v>2419</v>
      </c>
      <c r="B11" s="887" t="s">
        <v>225</v>
      </c>
      <c r="C11" s="966" t="s">
        <v>232</v>
      </c>
      <c r="D11" s="887" t="s">
        <v>242</v>
      </c>
      <c r="E11" s="170" t="s">
        <v>2420</v>
      </c>
      <c r="F11" s="170" t="s">
        <v>2421</v>
      </c>
      <c r="G11" s="170"/>
      <c r="H11" s="888" t="s">
        <v>2422</v>
      </c>
      <c r="I11" s="968" t="s">
        <v>114</v>
      </c>
      <c r="J11" s="50"/>
      <c r="K11" s="889"/>
      <c r="L11" s="887" t="s">
        <v>247</v>
      </c>
      <c r="M11" s="887"/>
      <c r="N11" s="887"/>
      <c r="O11" s="887" t="s">
        <v>2389</v>
      </c>
      <c r="P11" s="887"/>
      <c r="Q11" s="887"/>
      <c r="R11" s="887"/>
      <c r="S11" s="887"/>
      <c r="T11" s="887"/>
      <c r="U11" s="887"/>
      <c r="V11" s="887" t="s">
        <v>2390</v>
      </c>
    </row>
    <row r="12" spans="1:22" ht="29.25">
      <c r="A12" s="170" t="s">
        <v>2423</v>
      </c>
      <c r="B12" s="887" t="s">
        <v>225</v>
      </c>
      <c r="C12" s="966" t="s">
        <v>232</v>
      </c>
      <c r="D12" s="887" t="s">
        <v>242</v>
      </c>
      <c r="E12" s="170" t="s">
        <v>2424</v>
      </c>
      <c r="F12" s="170" t="s">
        <v>2425</v>
      </c>
      <c r="G12" s="170"/>
      <c r="H12" s="888" t="s">
        <v>2426</v>
      </c>
      <c r="I12" s="968" t="s">
        <v>114</v>
      </c>
      <c r="J12" s="50"/>
      <c r="K12" s="889"/>
      <c r="L12" s="887" t="s">
        <v>247</v>
      </c>
      <c r="M12" s="887"/>
      <c r="N12" s="887"/>
      <c r="O12" s="887" t="s">
        <v>2389</v>
      </c>
      <c r="P12" s="887"/>
      <c r="Q12" s="887"/>
      <c r="R12" s="887"/>
      <c r="S12" s="887"/>
      <c r="T12" s="887"/>
      <c r="U12" s="887"/>
      <c r="V12" s="887" t="s">
        <v>2390</v>
      </c>
    </row>
    <row r="13" spans="1:22" ht="29.25">
      <c r="A13" s="170" t="s">
        <v>2427</v>
      </c>
      <c r="B13" s="887" t="s">
        <v>225</v>
      </c>
      <c r="C13" s="966" t="s">
        <v>232</v>
      </c>
      <c r="D13" s="887" t="s">
        <v>242</v>
      </c>
      <c r="E13" s="170" t="s">
        <v>2428</v>
      </c>
      <c r="F13" s="170" t="s">
        <v>2429</v>
      </c>
      <c r="G13" s="170"/>
      <c r="H13" s="888" t="s">
        <v>2430</v>
      </c>
      <c r="I13" s="968" t="s">
        <v>114</v>
      </c>
      <c r="J13" s="50"/>
      <c r="K13" s="889"/>
      <c r="L13" s="887" t="s">
        <v>247</v>
      </c>
      <c r="M13" s="887"/>
      <c r="N13" s="887"/>
      <c r="O13" s="887" t="s">
        <v>2389</v>
      </c>
      <c r="P13" s="887"/>
      <c r="Q13" s="887"/>
      <c r="R13" s="887"/>
      <c r="S13" s="887"/>
      <c r="T13" s="887"/>
      <c r="U13" s="887"/>
      <c r="V13" s="887" t="s">
        <v>2390</v>
      </c>
    </row>
  </sheetData>
  <mergeCells count="18">
    <mergeCell ref="V1:V2"/>
    <mergeCell ref="R1:R2"/>
    <mergeCell ref="T1:T2"/>
    <mergeCell ref="U1:U2"/>
    <mergeCell ref="Q1:Q2"/>
    <mergeCell ref="S1:S2"/>
    <mergeCell ref="K1:K2"/>
    <mergeCell ref="J1:J2"/>
    <mergeCell ref="O1:O2"/>
    <mergeCell ref="P1:P2"/>
    <mergeCell ref="L1:N1"/>
    <mergeCell ref="A1:A2"/>
    <mergeCell ref="B1:C1"/>
    <mergeCell ref="H1:I1"/>
    <mergeCell ref="G1:G2"/>
    <mergeCell ref="F1:F2"/>
    <mergeCell ref="E1:E2"/>
    <mergeCell ref="D1:D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8"/>
  <sheetViews>
    <sheetView zoomScale="93" zoomScaleNormal="120" workbookViewId="0">
      <selection activeCell="B5" sqref="B5"/>
    </sheetView>
  </sheetViews>
  <sheetFormatPr defaultColWidth="10.85546875" defaultRowHeight="15" customHeight="1"/>
  <cols>
    <col min="1" max="3" width="12.42578125" style="10" customWidth="1"/>
    <col min="4" max="4" width="11.7109375" style="10" customWidth="1"/>
    <col min="5" max="6" width="34.42578125" style="10" customWidth="1"/>
    <col min="7" max="7" width="50.5703125" style="2" customWidth="1"/>
    <col min="8" max="9" width="26.85546875" style="10" customWidth="1"/>
    <col min="10" max="10" width="19.85546875" style="10" customWidth="1"/>
    <col min="11" max="11" width="40.42578125" style="47" customWidth="1"/>
    <col min="12" max="12" width="10.85546875" style="10" customWidth="1"/>
    <col min="13" max="13" width="15.140625" style="10" customWidth="1"/>
    <col min="14" max="14" width="57.140625" style="10" customWidth="1"/>
    <col min="15" max="15" width="25.7109375" style="10" customWidth="1"/>
    <col min="16" max="16" width="16.140625" style="10" customWidth="1"/>
    <col min="17" max="17" width="18.42578125" style="10" customWidth="1"/>
    <col min="18" max="18" width="13.7109375" style="10" customWidth="1"/>
    <col min="19" max="19" width="15.28515625" style="10" customWidth="1"/>
    <col min="20" max="20" width="18.7109375" style="10" customWidth="1"/>
    <col min="21" max="22" width="22.28515625" style="10" customWidth="1"/>
    <col min="23" max="23" width="33.28515625" style="10" customWidth="1"/>
    <col min="24" max="16384" width="10.85546875" style="10"/>
  </cols>
  <sheetData>
    <row r="1" spans="1:23" ht="24.95" customHeight="1">
      <c r="A1" s="1482" t="s">
        <v>135</v>
      </c>
      <c r="B1" s="1757" t="s">
        <v>406</v>
      </c>
      <c r="C1" s="1757"/>
      <c r="D1" s="1758" t="s">
        <v>195</v>
      </c>
      <c r="E1" s="1770" t="s">
        <v>2431</v>
      </c>
      <c r="F1" s="1483" t="s">
        <v>2432</v>
      </c>
      <c r="G1" s="1483" t="s">
        <v>408</v>
      </c>
      <c r="H1" s="1741" t="s">
        <v>409</v>
      </c>
      <c r="I1" s="1742"/>
      <c r="J1" s="1833" t="s">
        <v>200</v>
      </c>
      <c r="K1" s="1834" t="s">
        <v>201</v>
      </c>
      <c r="L1" s="1833" t="s">
        <v>410</v>
      </c>
      <c r="M1" s="1833"/>
      <c r="N1" s="1833"/>
      <c r="O1" s="1832" t="s">
        <v>205</v>
      </c>
      <c r="P1" s="1484" t="s">
        <v>206</v>
      </c>
      <c r="Q1" s="1484" t="s">
        <v>207</v>
      </c>
      <c r="R1" s="1483" t="s">
        <v>208</v>
      </c>
      <c r="S1" s="1483" t="s">
        <v>209</v>
      </c>
      <c r="T1" s="1483" t="s">
        <v>210</v>
      </c>
      <c r="U1" s="1483" t="s">
        <v>211</v>
      </c>
      <c r="V1" s="1483" t="s">
        <v>212</v>
      </c>
      <c r="W1" s="1483" t="s">
        <v>215</v>
      </c>
    </row>
    <row r="2" spans="1:23" ht="15.75" customHeight="1">
      <c r="A2" s="1482"/>
      <c r="B2" s="951" t="s">
        <v>232</v>
      </c>
      <c r="C2" s="951" t="s">
        <v>225</v>
      </c>
      <c r="D2" s="1759"/>
      <c r="E2" s="1792"/>
      <c r="F2" s="1483"/>
      <c r="G2" s="1483"/>
      <c r="H2" s="951" t="s">
        <v>218</v>
      </c>
      <c r="I2" s="951" t="s">
        <v>219</v>
      </c>
      <c r="J2" s="1833"/>
      <c r="K2" s="1834"/>
      <c r="L2" s="51" t="s">
        <v>202</v>
      </c>
      <c r="M2" s="51" t="s">
        <v>203</v>
      </c>
      <c r="N2" s="51" t="s">
        <v>204</v>
      </c>
      <c r="O2" s="1832"/>
      <c r="P2" s="1484"/>
      <c r="Q2" s="1484"/>
      <c r="R2" s="1483"/>
      <c r="S2" s="1483"/>
      <c r="T2" s="1483"/>
      <c r="U2" s="1483"/>
      <c r="V2" s="1483"/>
      <c r="W2" s="1483"/>
    </row>
    <row r="3" spans="1:23" ht="42.75" customHeight="1">
      <c r="A3" s="822" t="s">
        <v>2433</v>
      </c>
      <c r="B3" s="946" t="s">
        <v>232</v>
      </c>
      <c r="C3" s="970" t="s">
        <v>232</v>
      </c>
      <c r="D3" s="580" t="s">
        <v>242</v>
      </c>
      <c r="E3" s="580" t="s">
        <v>2434</v>
      </c>
      <c r="F3" s="846" t="s">
        <v>2435</v>
      </c>
      <c r="G3" s="567" t="s">
        <v>2436</v>
      </c>
      <c r="H3" s="822"/>
      <c r="I3" s="822" t="s">
        <v>114</v>
      </c>
      <c r="J3" s="822"/>
      <c r="K3" s="834"/>
      <c r="L3" s="822"/>
      <c r="M3" s="822"/>
      <c r="N3" s="822"/>
      <c r="O3" s="822"/>
      <c r="P3" s="822"/>
      <c r="Q3" s="822"/>
      <c r="R3" s="822" t="s">
        <v>131</v>
      </c>
      <c r="S3" s="597">
        <v>44447</v>
      </c>
      <c r="T3" s="822"/>
      <c r="U3" s="822"/>
      <c r="V3" s="822"/>
      <c r="W3" s="580" t="s">
        <v>2390</v>
      </c>
    </row>
    <row r="4" spans="1:23" ht="42.75" customHeight="1">
      <c r="A4" s="822" t="s">
        <v>2437</v>
      </c>
      <c r="B4" s="520" t="s">
        <v>232</v>
      </c>
      <c r="C4" s="970" t="s">
        <v>232</v>
      </c>
      <c r="D4" s="580" t="s">
        <v>242</v>
      </c>
      <c r="E4" s="822"/>
      <c r="F4" s="846" t="s">
        <v>2438</v>
      </c>
      <c r="G4" s="567" t="s">
        <v>2439</v>
      </c>
      <c r="H4" s="834"/>
      <c r="I4" s="822" t="s">
        <v>114</v>
      </c>
      <c r="J4" s="834"/>
      <c r="K4" s="834"/>
      <c r="L4" s="834"/>
      <c r="M4" s="834"/>
      <c r="N4" s="834"/>
      <c r="O4" s="834"/>
      <c r="P4" s="834"/>
      <c r="Q4" s="834"/>
      <c r="R4" s="822" t="s">
        <v>131</v>
      </c>
      <c r="S4" s="597">
        <v>44447</v>
      </c>
      <c r="T4" s="834"/>
      <c r="U4" s="834"/>
      <c r="V4" s="834"/>
      <c r="W4" s="580" t="s">
        <v>2390</v>
      </c>
    </row>
    <row r="5" spans="1:23" ht="42.75" customHeight="1">
      <c r="A5" s="918" t="s">
        <v>2440</v>
      </c>
      <c r="B5" s="540" t="s">
        <v>232</v>
      </c>
      <c r="C5" s="540" t="s">
        <v>232</v>
      </c>
      <c r="D5" s="536" t="s">
        <v>242</v>
      </c>
      <c r="E5" s="738"/>
      <c r="F5" s="845" t="s">
        <v>2441</v>
      </c>
      <c r="G5" s="227" t="s">
        <v>2442</v>
      </c>
      <c r="H5" s="55"/>
      <c r="I5" s="55" t="s">
        <v>114</v>
      </c>
      <c r="J5" s="55"/>
      <c r="K5" s="56"/>
      <c r="L5" s="55"/>
      <c r="M5" s="55"/>
      <c r="N5" s="55"/>
      <c r="O5" s="55"/>
      <c r="P5" s="55"/>
      <c r="Q5" s="55"/>
      <c r="R5" s="55" t="s">
        <v>131</v>
      </c>
      <c r="S5" s="57">
        <v>44447</v>
      </c>
      <c r="T5" s="55"/>
      <c r="U5" s="55"/>
      <c r="V5" s="55"/>
      <c r="W5" s="540" t="s">
        <v>2390</v>
      </c>
    </row>
    <row r="6" spans="1:23" s="41" customFormat="1" ht="42.75" customHeight="1">
      <c r="A6" s="1830" t="s">
        <v>2443</v>
      </c>
      <c r="B6" s="580" t="s">
        <v>232</v>
      </c>
      <c r="C6" s="971" t="s">
        <v>232</v>
      </c>
      <c r="D6" s="919" t="s">
        <v>242</v>
      </c>
      <c r="E6" s="580" t="s">
        <v>2444</v>
      </c>
      <c r="F6" s="920" t="s">
        <v>2445</v>
      </c>
      <c r="G6" s="972" t="s">
        <v>2446</v>
      </c>
      <c r="H6" s="580"/>
      <c r="I6" s="580" t="s">
        <v>114</v>
      </c>
      <c r="J6" s="580"/>
      <c r="K6" s="846"/>
      <c r="L6" s="580"/>
      <c r="M6" s="580"/>
      <c r="N6" s="580"/>
      <c r="O6" s="580"/>
      <c r="P6" s="580"/>
      <c r="Q6" s="580"/>
      <c r="R6" s="580"/>
      <c r="S6" s="597"/>
      <c r="T6" s="580"/>
      <c r="U6" s="580"/>
      <c r="V6" s="580"/>
      <c r="W6" s="580" t="s">
        <v>2390</v>
      </c>
    </row>
    <row r="7" spans="1:23" s="41" customFormat="1" ht="42.75" customHeight="1">
      <c r="A7" s="1831"/>
      <c r="B7" s="804" t="s">
        <v>232</v>
      </c>
      <c r="C7" s="822" t="s">
        <v>232</v>
      </c>
      <c r="D7" s="969" t="s">
        <v>242</v>
      </c>
      <c r="E7" s="580" t="s">
        <v>2447</v>
      </c>
      <c r="F7" s="921" t="s">
        <v>2448</v>
      </c>
      <c r="G7" s="544" t="s">
        <v>2449</v>
      </c>
      <c r="H7" s="549"/>
      <c r="I7" s="549" t="s">
        <v>114</v>
      </c>
      <c r="J7" s="549"/>
      <c r="K7" s="922" t="s">
        <v>2450</v>
      </c>
      <c r="L7" s="549" t="s">
        <v>1462</v>
      </c>
      <c r="M7" s="549"/>
      <c r="N7" s="549"/>
      <c r="O7" s="549"/>
      <c r="P7" s="549"/>
      <c r="Q7" s="549"/>
      <c r="R7" s="549"/>
      <c r="S7" s="842"/>
      <c r="T7" s="549"/>
      <c r="U7" s="549"/>
      <c r="V7" s="549"/>
      <c r="W7" s="549"/>
    </row>
    <row r="8" spans="1:23" ht="42.75" customHeight="1">
      <c r="A8" s="77" t="s">
        <v>2451</v>
      </c>
      <c r="B8" s="917" t="s">
        <v>225</v>
      </c>
      <c r="C8" s="540" t="s">
        <v>232</v>
      </c>
      <c r="D8" s="536" t="s">
        <v>242</v>
      </c>
      <c r="E8" s="917" t="s">
        <v>2452</v>
      </c>
      <c r="F8" s="812" t="s">
        <v>2453</v>
      </c>
      <c r="G8" s="973" t="s">
        <v>2454</v>
      </c>
      <c r="H8" s="77"/>
      <c r="I8" s="77" t="s">
        <v>114</v>
      </c>
      <c r="J8" s="536" t="s">
        <v>2455</v>
      </c>
      <c r="K8" s="916" t="s">
        <v>2456</v>
      </c>
      <c r="L8" s="77"/>
      <c r="M8" s="77"/>
      <c r="N8" s="77"/>
      <c r="O8" s="77"/>
      <c r="P8" s="77"/>
      <c r="Q8" s="77"/>
      <c r="R8" s="77" t="s">
        <v>161</v>
      </c>
      <c r="S8" s="77" t="s">
        <v>240</v>
      </c>
      <c r="T8" s="77"/>
      <c r="U8" s="77"/>
      <c r="V8" s="83"/>
      <c r="W8" s="536" t="s">
        <v>2457</v>
      </c>
    </row>
  </sheetData>
  <mergeCells count="20">
    <mergeCell ref="W1:W2"/>
    <mergeCell ref="V1:V2"/>
    <mergeCell ref="A6:A7"/>
    <mergeCell ref="U1:U2"/>
    <mergeCell ref="O1:O2"/>
    <mergeCell ref="Q1:Q2"/>
    <mergeCell ref="S1:S2"/>
    <mergeCell ref="T1:T2"/>
    <mergeCell ref="P1:P2"/>
    <mergeCell ref="R1:R2"/>
    <mergeCell ref="J1:J2"/>
    <mergeCell ref="K1:K2"/>
    <mergeCell ref="L1:N1"/>
    <mergeCell ref="A1:A2"/>
    <mergeCell ref="F1:F2"/>
    <mergeCell ref="G1:G2"/>
    <mergeCell ref="E1:E2"/>
    <mergeCell ref="D1:D2"/>
    <mergeCell ref="B1:C1"/>
    <mergeCell ref="H1:I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2" tint="-0.249977111117893"/>
  </sheetPr>
  <dimension ref="A1:V182"/>
  <sheetViews>
    <sheetView topLeftCell="E1" workbookViewId="0">
      <selection activeCell="K4" sqref="K4"/>
    </sheetView>
  </sheetViews>
  <sheetFormatPr defaultColWidth="9.140625" defaultRowHeight="26.25" customHeight="1"/>
  <cols>
    <col min="1" max="2" width="12.42578125" style="7" bestFit="1" customWidth="1"/>
    <col min="3" max="3" width="24.7109375" style="7" customWidth="1"/>
    <col min="4" max="4" width="23.5703125" style="7" customWidth="1"/>
    <col min="5" max="5" width="32.140625" style="7" customWidth="1"/>
    <col min="6" max="6" width="17.140625" style="7" customWidth="1"/>
    <col min="7" max="7" width="47" style="7" customWidth="1"/>
    <col min="8" max="9" width="12.42578125" style="7" bestFit="1" customWidth="1"/>
    <col min="10" max="10" width="49.85546875" style="7" customWidth="1"/>
    <col min="11" max="11" width="76.28515625" style="3" customWidth="1"/>
    <col min="12" max="13" width="13.42578125" style="7" bestFit="1" customWidth="1"/>
    <col min="14" max="14" width="14.7109375" style="7" customWidth="1"/>
    <col min="15" max="15" width="24.28515625" style="7" customWidth="1"/>
    <col min="16" max="16" width="13.42578125" style="7" bestFit="1" customWidth="1"/>
    <col min="17" max="18" width="18" style="7" customWidth="1"/>
    <col min="19" max="21" width="18.140625" style="53" customWidth="1"/>
    <col min="22" max="22" width="38.85546875" style="7" customWidth="1"/>
    <col min="23" max="16384" width="9.140625" style="7"/>
  </cols>
  <sheetData>
    <row r="1" spans="1:22" ht="26.25" customHeight="1">
      <c r="A1" s="1835" t="s">
        <v>1742</v>
      </c>
      <c r="B1" s="1835" t="s">
        <v>135</v>
      </c>
      <c r="C1" s="1835" t="s">
        <v>1745</v>
      </c>
      <c r="D1" s="1835" t="s">
        <v>408</v>
      </c>
      <c r="E1" s="1835" t="s">
        <v>2336</v>
      </c>
      <c r="F1" s="1835" t="s">
        <v>200</v>
      </c>
      <c r="G1" s="1835" t="s">
        <v>201</v>
      </c>
      <c r="H1" s="1835" t="s">
        <v>410</v>
      </c>
      <c r="I1" s="1835"/>
      <c r="J1" s="1835"/>
      <c r="K1" s="1835" t="s">
        <v>205</v>
      </c>
      <c r="L1" s="1835" t="s">
        <v>206</v>
      </c>
      <c r="M1" s="1835" t="s">
        <v>207</v>
      </c>
      <c r="N1" s="1835" t="s">
        <v>208</v>
      </c>
      <c r="O1" s="1835" t="s">
        <v>209</v>
      </c>
      <c r="P1" s="1837" t="s">
        <v>210</v>
      </c>
      <c r="Q1" s="1837" t="s">
        <v>211</v>
      </c>
      <c r="R1" s="1837" t="s">
        <v>212</v>
      </c>
      <c r="S1" s="1839" t="s">
        <v>213</v>
      </c>
      <c r="T1" s="1840"/>
      <c r="U1" s="1841"/>
      <c r="V1" s="1835" t="s">
        <v>215</v>
      </c>
    </row>
    <row r="2" spans="1:22" ht="26.25" customHeight="1">
      <c r="A2" s="1836"/>
      <c r="B2" s="1836"/>
      <c r="C2" s="1836"/>
      <c r="D2" s="1836"/>
      <c r="E2" s="1836"/>
      <c r="F2" s="1836"/>
      <c r="G2" s="1836"/>
      <c r="H2" s="58" t="s">
        <v>202</v>
      </c>
      <c r="I2" s="58" t="s">
        <v>203</v>
      </c>
      <c r="J2" s="58" t="s">
        <v>204</v>
      </c>
      <c r="K2" s="1836"/>
      <c r="L2" s="1836"/>
      <c r="M2" s="1836"/>
      <c r="N2" s="1836"/>
      <c r="O2" s="1836"/>
      <c r="P2" s="1838"/>
      <c r="Q2" s="1838"/>
      <c r="R2" s="1838"/>
      <c r="S2" s="91" t="s">
        <v>220</v>
      </c>
      <c r="T2" s="91" t="s">
        <v>221</v>
      </c>
      <c r="U2" s="91" t="s">
        <v>222</v>
      </c>
      <c r="V2" s="1836"/>
    </row>
    <row r="3" spans="1:22" ht="49.5" customHeight="1">
      <c r="A3" s="77" t="s">
        <v>225</v>
      </c>
      <c r="B3" s="135" t="s">
        <v>2458</v>
      </c>
      <c r="C3" s="1" t="s">
        <v>2459</v>
      </c>
      <c r="D3" s="1" t="s">
        <v>2460</v>
      </c>
      <c r="E3" s="1" t="s">
        <v>2461</v>
      </c>
      <c r="F3" s="174" t="s">
        <v>2462</v>
      </c>
      <c r="G3" s="175" t="s">
        <v>2463</v>
      </c>
      <c r="H3" s="176" t="s">
        <v>1462</v>
      </c>
      <c r="I3" s="176" t="s">
        <v>1469</v>
      </c>
      <c r="J3" s="177" t="s">
        <v>2464</v>
      </c>
      <c r="K3" s="177" t="s">
        <v>2465</v>
      </c>
      <c r="L3" s="178"/>
      <c r="M3" s="176"/>
      <c r="N3" s="176" t="s">
        <v>161</v>
      </c>
      <c r="O3" s="176"/>
      <c r="P3" s="176" t="s">
        <v>161</v>
      </c>
      <c r="Q3" s="176"/>
      <c r="R3" s="176" t="s">
        <v>2466</v>
      </c>
      <c r="S3" s="179"/>
      <c r="T3" s="179"/>
      <c r="U3" s="180"/>
      <c r="V3" s="181" t="s">
        <v>2467</v>
      </c>
    </row>
    <row r="4" spans="1:22" ht="49.5" customHeight="1">
      <c r="A4" s="77" t="s">
        <v>225</v>
      </c>
      <c r="B4" s="135" t="s">
        <v>2468</v>
      </c>
      <c r="C4" s="1" t="s">
        <v>2469</v>
      </c>
      <c r="D4" s="1" t="s">
        <v>2460</v>
      </c>
      <c r="E4" s="1" t="s">
        <v>2470</v>
      </c>
      <c r="F4" s="174" t="s">
        <v>2462</v>
      </c>
      <c r="G4" s="176" t="s">
        <v>2471</v>
      </c>
      <c r="H4" s="176" t="s">
        <v>1462</v>
      </c>
      <c r="I4" s="176" t="s">
        <v>1469</v>
      </c>
      <c r="J4" s="177" t="s">
        <v>2472</v>
      </c>
      <c r="K4" s="177" t="s">
        <v>2473</v>
      </c>
      <c r="L4" s="178"/>
      <c r="M4" s="176"/>
      <c r="N4" s="176" t="s">
        <v>161</v>
      </c>
      <c r="O4" s="176"/>
      <c r="P4" s="176" t="s">
        <v>161</v>
      </c>
      <c r="Q4" s="176"/>
      <c r="R4" s="182" t="s">
        <v>2474</v>
      </c>
      <c r="S4" s="183"/>
      <c r="T4" s="183"/>
      <c r="U4" s="183"/>
      <c r="V4" s="184" t="s">
        <v>2475</v>
      </c>
    </row>
    <row r="5" spans="1:22" ht="26.25" customHeight="1">
      <c r="S5" s="97"/>
      <c r="T5" s="97"/>
      <c r="U5" s="97"/>
    </row>
    <row r="6" spans="1:22" ht="26.25" customHeight="1">
      <c r="S6" s="98"/>
      <c r="T6" s="98"/>
      <c r="U6" s="98"/>
    </row>
    <row r="7" spans="1:22" ht="26.25" customHeight="1">
      <c r="S7" s="98"/>
      <c r="T7" s="98"/>
      <c r="U7" s="98"/>
    </row>
    <row r="8" spans="1:22" ht="26.25" customHeight="1">
      <c r="S8" s="98"/>
      <c r="T8" s="98"/>
      <c r="U8" s="98"/>
    </row>
    <row r="9" spans="1:22" ht="26.25" customHeight="1">
      <c r="S9" s="98"/>
      <c r="T9" s="98"/>
      <c r="U9" s="98"/>
    </row>
    <row r="10" spans="1:22" ht="26.25" customHeight="1">
      <c r="S10" s="98"/>
      <c r="T10" s="98"/>
      <c r="U10" s="98"/>
    </row>
    <row r="11" spans="1:22" ht="26.25" customHeight="1">
      <c r="S11" s="98"/>
      <c r="T11" s="98"/>
      <c r="U11" s="98"/>
    </row>
    <row r="12" spans="1:22" ht="26.25" customHeight="1">
      <c r="S12" s="98"/>
      <c r="T12" s="98"/>
      <c r="U12" s="98"/>
    </row>
    <row r="13" spans="1:22" ht="26.25" customHeight="1">
      <c r="S13" s="98"/>
      <c r="T13" s="98"/>
      <c r="U13" s="98"/>
    </row>
    <row r="14" spans="1:22" ht="26.25" customHeight="1">
      <c r="S14" s="97"/>
      <c r="T14" s="97"/>
      <c r="U14" s="97"/>
    </row>
    <row r="15" spans="1:22" ht="26.25" customHeight="1">
      <c r="S15" s="97"/>
      <c r="T15" s="97"/>
      <c r="U15" s="97"/>
    </row>
    <row r="16" spans="1:22" ht="26.25" customHeight="1">
      <c r="S16" s="97"/>
      <c r="T16" s="97"/>
      <c r="U16" s="97"/>
    </row>
    <row r="17" spans="19:21" ht="26.25" customHeight="1">
      <c r="S17" s="97"/>
      <c r="T17" s="97"/>
      <c r="U17" s="97"/>
    </row>
    <row r="18" spans="19:21" ht="26.25" customHeight="1">
      <c r="S18" s="97"/>
      <c r="T18" s="97"/>
      <c r="U18" s="97"/>
    </row>
    <row r="19" spans="19:21" ht="26.25" customHeight="1">
      <c r="S19" s="97"/>
      <c r="T19" s="97"/>
      <c r="U19" s="97"/>
    </row>
    <row r="20" spans="19:21" ht="26.25" customHeight="1">
      <c r="S20" s="97"/>
      <c r="T20" s="97"/>
      <c r="U20" s="97"/>
    </row>
    <row r="21" spans="19:21" ht="26.25" customHeight="1">
      <c r="S21" s="97"/>
      <c r="T21" s="97"/>
      <c r="U21" s="97"/>
    </row>
    <row r="22" spans="19:21" ht="26.25" customHeight="1">
      <c r="S22" s="97"/>
      <c r="T22" s="97"/>
      <c r="U22" s="97"/>
    </row>
    <row r="23" spans="19:21" ht="26.25" customHeight="1">
      <c r="S23" s="99"/>
      <c r="T23" s="99"/>
      <c r="U23" s="99"/>
    </row>
    <row r="24" spans="19:21" ht="26.25" customHeight="1">
      <c r="S24" s="73"/>
      <c r="T24" s="73"/>
      <c r="U24" s="73"/>
    </row>
    <row r="25" spans="19:21" ht="26.25" customHeight="1">
      <c r="S25" s="73"/>
      <c r="T25" s="73"/>
      <c r="U25" s="73"/>
    </row>
    <row r="26" spans="19:21" ht="26.25" customHeight="1">
      <c r="S26" s="73"/>
      <c r="T26" s="73"/>
      <c r="U26" s="73"/>
    </row>
    <row r="27" spans="19:21" ht="26.25" customHeight="1">
      <c r="S27" s="73"/>
      <c r="T27" s="73"/>
      <c r="U27" s="73"/>
    </row>
    <row r="28" spans="19:21" ht="26.25" customHeight="1">
      <c r="S28" s="73"/>
      <c r="T28" s="73"/>
      <c r="U28" s="73"/>
    </row>
    <row r="29" spans="19:21" ht="26.25" customHeight="1">
      <c r="S29" s="73"/>
      <c r="T29" s="73"/>
      <c r="U29" s="73"/>
    </row>
    <row r="30" spans="19:21" ht="26.25" customHeight="1">
      <c r="S30" s="73"/>
      <c r="T30" s="73"/>
      <c r="U30" s="73"/>
    </row>
    <row r="31" spans="19:21" ht="26.25" customHeight="1">
      <c r="S31" s="71"/>
      <c r="T31" s="71"/>
      <c r="U31" s="71"/>
    </row>
    <row r="32" spans="19:21" ht="26.25" customHeight="1">
      <c r="S32" s="71"/>
      <c r="T32" s="71"/>
      <c r="U32" s="71"/>
    </row>
    <row r="34" spans="19:21" ht="26.25" customHeight="1">
      <c r="S34" s="74"/>
      <c r="T34" s="74"/>
      <c r="U34" s="74"/>
    </row>
    <row r="35" spans="19:21" ht="26.25" customHeight="1">
      <c r="S35" s="71"/>
      <c r="T35" s="71"/>
      <c r="U35" s="71"/>
    </row>
    <row r="36" spans="19:21" ht="26.25" customHeight="1">
      <c r="S36" s="71"/>
      <c r="T36" s="71"/>
      <c r="U36" s="71"/>
    </row>
    <row r="37" spans="19:21" ht="26.25" customHeight="1">
      <c r="S37" s="74"/>
      <c r="T37" s="74"/>
      <c r="U37" s="74"/>
    </row>
    <row r="38" spans="19:21" ht="26.25" customHeight="1">
      <c r="S38" s="71"/>
      <c r="T38" s="71"/>
      <c r="U38" s="71"/>
    </row>
    <row r="39" spans="19:21" ht="26.25" customHeight="1">
      <c r="S39" s="71"/>
      <c r="T39" s="71"/>
      <c r="U39" s="71"/>
    </row>
    <row r="40" spans="19:21" ht="26.25" customHeight="1">
      <c r="S40" s="71"/>
      <c r="T40" s="71"/>
      <c r="U40" s="71"/>
    </row>
    <row r="41" spans="19:21" ht="26.25" customHeight="1">
      <c r="S41" s="71"/>
      <c r="T41" s="71"/>
      <c r="U41" s="71"/>
    </row>
    <row r="42" spans="19:21" ht="26.25" customHeight="1">
      <c r="S42" s="71"/>
      <c r="T42" s="71"/>
      <c r="U42" s="71"/>
    </row>
    <row r="43" spans="19:21" ht="26.25" customHeight="1">
      <c r="S43" s="71"/>
      <c r="T43" s="71"/>
      <c r="U43" s="71"/>
    </row>
    <row r="44" spans="19:21" ht="26.25" customHeight="1">
      <c r="S44" s="71"/>
      <c r="T44" s="71"/>
      <c r="U44" s="71"/>
    </row>
    <row r="45" spans="19:21" ht="26.25" customHeight="1">
      <c r="S45" s="71"/>
      <c r="T45" s="71"/>
      <c r="U45" s="71"/>
    </row>
    <row r="46" spans="19:21" ht="26.25" customHeight="1">
      <c r="S46" s="71"/>
      <c r="T46" s="71"/>
      <c r="U46" s="71"/>
    </row>
    <row r="47" spans="19:21" ht="26.25" customHeight="1">
      <c r="S47" s="71"/>
      <c r="T47" s="71"/>
      <c r="U47" s="71"/>
    </row>
    <row r="48" spans="19:21" ht="26.25" customHeight="1">
      <c r="S48" s="71"/>
      <c r="T48" s="71"/>
      <c r="U48" s="71"/>
    </row>
    <row r="49" spans="19:21" ht="26.25" customHeight="1">
      <c r="S49" s="71"/>
      <c r="T49" s="71"/>
      <c r="U49" s="71"/>
    </row>
    <row r="50" spans="19:21" ht="26.25" customHeight="1">
      <c r="S50" s="71"/>
      <c r="T50" s="71"/>
      <c r="U50" s="71"/>
    </row>
    <row r="51" spans="19:21" ht="26.25" customHeight="1">
      <c r="S51" s="71"/>
      <c r="T51" s="71"/>
      <c r="U51" s="71"/>
    </row>
    <row r="52" spans="19:21" ht="26.25" customHeight="1">
      <c r="S52" s="71"/>
      <c r="T52" s="71"/>
      <c r="U52" s="71"/>
    </row>
    <row r="53" spans="19:21" ht="26.25" customHeight="1">
      <c r="S53" s="71"/>
      <c r="T53" s="71"/>
      <c r="U53" s="71"/>
    </row>
    <row r="54" spans="19:21" ht="26.25" customHeight="1">
      <c r="S54" s="71"/>
      <c r="T54" s="71"/>
      <c r="U54" s="71"/>
    </row>
    <row r="55" spans="19:21" ht="26.25" customHeight="1">
      <c r="S55" s="71"/>
      <c r="T55" s="71"/>
      <c r="U55" s="71"/>
    </row>
    <row r="56" spans="19:21" ht="26.25" customHeight="1">
      <c r="S56" s="71"/>
      <c r="T56" s="71"/>
      <c r="U56" s="71"/>
    </row>
    <row r="57" spans="19:21" ht="26.25" customHeight="1">
      <c r="S57" s="71"/>
      <c r="T57" s="71"/>
      <c r="U57" s="71"/>
    </row>
    <row r="58" spans="19:21" ht="26.25" customHeight="1">
      <c r="S58" s="71"/>
      <c r="T58" s="71"/>
      <c r="U58" s="71"/>
    </row>
    <row r="59" spans="19:21" ht="26.25" customHeight="1">
      <c r="S59" s="71"/>
      <c r="T59" s="71"/>
      <c r="U59" s="71"/>
    </row>
    <row r="60" spans="19:21" ht="26.25" customHeight="1">
      <c r="S60" s="71"/>
      <c r="T60" s="71"/>
      <c r="U60" s="71"/>
    </row>
    <row r="61" spans="19:21" ht="26.25" customHeight="1">
      <c r="S61" s="71"/>
      <c r="T61" s="71"/>
      <c r="U61" s="71"/>
    </row>
    <row r="62" spans="19:21" ht="26.25" customHeight="1">
      <c r="S62" s="71"/>
      <c r="T62" s="71"/>
      <c r="U62" s="71"/>
    </row>
    <row r="63" spans="19:21" ht="26.25" customHeight="1">
      <c r="S63" s="71"/>
      <c r="T63" s="71"/>
      <c r="U63" s="71"/>
    </row>
    <row r="64" spans="19:21" ht="26.25" customHeight="1">
      <c r="S64" s="71"/>
      <c r="T64" s="71"/>
      <c r="U64" s="71"/>
    </row>
    <row r="65" spans="19:21" ht="26.25" customHeight="1">
      <c r="S65" s="71"/>
      <c r="T65" s="71"/>
      <c r="U65" s="71"/>
    </row>
    <row r="66" spans="19:21" ht="26.25" customHeight="1">
      <c r="S66" s="71"/>
      <c r="T66" s="71"/>
      <c r="U66" s="71"/>
    </row>
    <row r="67" spans="19:21" ht="26.25" customHeight="1">
      <c r="S67" s="71"/>
      <c r="T67" s="71"/>
      <c r="U67" s="71"/>
    </row>
    <row r="68" spans="19:21" ht="26.25" customHeight="1">
      <c r="S68" s="71"/>
      <c r="T68" s="71"/>
      <c r="U68" s="71"/>
    </row>
    <row r="69" spans="19:21" ht="26.25" customHeight="1">
      <c r="S69" s="71"/>
      <c r="T69" s="71"/>
      <c r="U69" s="71"/>
    </row>
    <row r="70" spans="19:21" ht="26.25" customHeight="1">
      <c r="S70" s="71"/>
      <c r="T70" s="71"/>
      <c r="U70" s="71"/>
    </row>
    <row r="71" spans="19:21" ht="26.25" customHeight="1">
      <c r="S71" s="71"/>
      <c r="T71" s="71"/>
      <c r="U71" s="71"/>
    </row>
    <row r="72" spans="19:21" ht="26.25" customHeight="1">
      <c r="S72" s="71"/>
      <c r="T72" s="71"/>
      <c r="U72" s="71"/>
    </row>
    <row r="73" spans="19:21" ht="26.25" customHeight="1">
      <c r="S73" s="71"/>
      <c r="T73" s="71"/>
      <c r="U73" s="71"/>
    </row>
    <row r="74" spans="19:21" ht="26.25" customHeight="1">
      <c r="S74" s="71"/>
      <c r="T74" s="71"/>
      <c r="U74" s="71"/>
    </row>
    <row r="75" spans="19:21" ht="26.25" customHeight="1">
      <c r="S75" s="71"/>
      <c r="T75" s="71"/>
      <c r="U75" s="71"/>
    </row>
    <row r="76" spans="19:21" ht="26.25" customHeight="1">
      <c r="S76" s="71"/>
      <c r="T76" s="71"/>
      <c r="U76" s="71"/>
    </row>
    <row r="77" spans="19:21" ht="26.25" customHeight="1">
      <c r="S77" s="68"/>
      <c r="T77" s="68"/>
      <c r="U77" s="68"/>
    </row>
    <row r="78" spans="19:21" ht="26.25" customHeight="1">
      <c r="S78" s="68"/>
      <c r="T78" s="68"/>
      <c r="U78" s="68"/>
    </row>
    <row r="79" spans="19:21" ht="26.25" customHeight="1">
      <c r="S79" s="86"/>
      <c r="T79" s="86"/>
      <c r="U79" s="86"/>
    </row>
    <row r="80" spans="19:21" ht="26.25" customHeight="1">
      <c r="S80" s="86"/>
      <c r="T80" s="86"/>
      <c r="U80" s="86"/>
    </row>
    <row r="81" spans="19:21" ht="26.25" customHeight="1">
      <c r="S81" s="72"/>
      <c r="T81" s="72"/>
      <c r="U81" s="72"/>
    </row>
    <row r="82" spans="19:21" ht="26.25" customHeight="1">
      <c r="S82" s="72"/>
      <c r="T82" s="72"/>
      <c r="U82" s="72"/>
    </row>
    <row r="83" spans="19:21" ht="26.25" customHeight="1">
      <c r="S83" s="72"/>
      <c r="T83" s="72"/>
      <c r="U83" s="72"/>
    </row>
    <row r="84" spans="19:21" ht="26.25" customHeight="1">
      <c r="S84" s="72"/>
      <c r="T84" s="72"/>
      <c r="U84" s="72"/>
    </row>
    <row r="85" spans="19:21" ht="26.25" customHeight="1">
      <c r="S85" s="72"/>
      <c r="T85" s="72"/>
      <c r="U85" s="72"/>
    </row>
    <row r="86" spans="19:21" ht="26.25" customHeight="1">
      <c r="S86" s="71"/>
      <c r="T86" s="71"/>
      <c r="U86" s="71"/>
    </row>
    <row r="87" spans="19:21" ht="26.25" customHeight="1">
      <c r="S87" s="71"/>
      <c r="T87" s="71"/>
      <c r="U87" s="71"/>
    </row>
    <row r="88" spans="19:21" ht="26.25" customHeight="1">
      <c r="S88" s="71"/>
      <c r="T88" s="71"/>
      <c r="U88" s="71"/>
    </row>
    <row r="89" spans="19:21" ht="26.25" customHeight="1">
      <c r="S89" s="71"/>
      <c r="T89" s="71"/>
      <c r="U89" s="71"/>
    </row>
    <row r="90" spans="19:21" ht="26.25" customHeight="1">
      <c r="S90" s="71"/>
      <c r="T90" s="71"/>
      <c r="U90" s="71"/>
    </row>
    <row r="91" spans="19:21" ht="26.25" customHeight="1">
      <c r="S91" s="71"/>
      <c r="T91" s="71"/>
      <c r="U91" s="71"/>
    </row>
    <row r="92" spans="19:21" ht="26.25" customHeight="1">
      <c r="S92" s="72"/>
      <c r="T92" s="72"/>
      <c r="U92" s="72"/>
    </row>
    <row r="93" spans="19:21" ht="26.25" customHeight="1">
      <c r="S93" s="72"/>
      <c r="T93" s="72"/>
      <c r="U93" s="72"/>
    </row>
    <row r="94" spans="19:21" ht="26.25" customHeight="1">
      <c r="S94" s="72"/>
      <c r="T94" s="72"/>
      <c r="U94" s="72"/>
    </row>
    <row r="95" spans="19:21" ht="26.25" customHeight="1">
      <c r="S95" s="72"/>
      <c r="T95" s="72"/>
      <c r="U95" s="72"/>
    </row>
    <row r="96" spans="19:21" ht="26.25" customHeight="1">
      <c r="S96" s="73"/>
      <c r="T96" s="73"/>
      <c r="U96" s="73"/>
    </row>
    <row r="97" spans="19:21" ht="26.25" customHeight="1">
      <c r="S97" s="85"/>
      <c r="T97" s="85"/>
      <c r="U97" s="85"/>
    </row>
    <row r="98" spans="19:21" ht="26.25" customHeight="1">
      <c r="S98" s="85"/>
      <c r="T98" s="85"/>
      <c r="U98" s="85"/>
    </row>
    <row r="99" spans="19:21" ht="26.25" customHeight="1">
      <c r="S99" s="71"/>
      <c r="T99" s="71"/>
      <c r="U99" s="71"/>
    </row>
    <row r="100" spans="19:21" ht="26.25" customHeight="1">
      <c r="S100" s="71"/>
      <c r="T100" s="71"/>
      <c r="U100" s="71"/>
    </row>
    <row r="101" spans="19:21" ht="26.25" customHeight="1">
      <c r="S101" s="71"/>
      <c r="T101" s="71"/>
      <c r="U101" s="71"/>
    </row>
    <row r="102" spans="19:21" ht="26.25" customHeight="1">
      <c r="S102" s="71"/>
      <c r="T102" s="71"/>
      <c r="U102" s="71"/>
    </row>
    <row r="103" spans="19:21" ht="26.25" customHeight="1">
      <c r="S103" s="71"/>
      <c r="T103" s="71"/>
      <c r="U103" s="71"/>
    </row>
    <row r="104" spans="19:21" ht="26.25" customHeight="1">
      <c r="S104" s="71"/>
      <c r="T104" s="71"/>
      <c r="U104" s="71"/>
    </row>
    <row r="105" spans="19:21" ht="26.25" customHeight="1">
      <c r="S105" s="71"/>
      <c r="T105" s="71"/>
      <c r="U105" s="71"/>
    </row>
    <row r="106" spans="19:21" ht="26.25" customHeight="1">
      <c r="S106" s="71"/>
      <c r="T106" s="71"/>
      <c r="U106" s="71"/>
    </row>
    <row r="107" spans="19:21" ht="26.25" customHeight="1">
      <c r="S107" s="71"/>
      <c r="T107" s="71"/>
      <c r="U107" s="71"/>
    </row>
    <row r="108" spans="19:21" ht="26.25" customHeight="1">
      <c r="S108" s="71"/>
      <c r="T108" s="71"/>
      <c r="U108" s="71"/>
    </row>
    <row r="109" spans="19:21" ht="26.25" customHeight="1">
      <c r="S109" s="71"/>
      <c r="T109" s="71"/>
      <c r="U109" s="71"/>
    </row>
    <row r="110" spans="19:21" ht="26.25" customHeight="1">
      <c r="S110" s="71"/>
      <c r="T110" s="71"/>
      <c r="U110" s="71"/>
    </row>
    <row r="111" spans="19:21" ht="26.25" customHeight="1">
      <c r="S111" s="71"/>
      <c r="T111" s="71"/>
      <c r="U111" s="71"/>
    </row>
    <row r="112" spans="19:21" ht="26.25" customHeight="1">
      <c r="S112" s="71"/>
      <c r="T112" s="71"/>
      <c r="U112" s="71"/>
    </row>
    <row r="113" spans="19:21" ht="26.25" customHeight="1">
      <c r="S113" s="71"/>
      <c r="T113" s="71"/>
      <c r="U113" s="71"/>
    </row>
    <row r="114" spans="19:21" ht="26.25" customHeight="1">
      <c r="S114" s="71"/>
      <c r="T114" s="71"/>
      <c r="U114" s="71"/>
    </row>
    <row r="115" spans="19:21" ht="26.25" customHeight="1">
      <c r="S115" s="71"/>
      <c r="T115" s="71"/>
      <c r="U115" s="71"/>
    </row>
    <row r="116" spans="19:21" ht="26.25" customHeight="1">
      <c r="S116" s="71"/>
      <c r="T116" s="71"/>
      <c r="U116" s="71"/>
    </row>
    <row r="117" spans="19:21" ht="26.25" customHeight="1">
      <c r="S117" s="71"/>
      <c r="T117" s="71"/>
      <c r="U117" s="71"/>
    </row>
    <row r="118" spans="19:21" ht="26.25" customHeight="1">
      <c r="S118" s="71"/>
      <c r="T118" s="71"/>
      <c r="U118" s="71"/>
    </row>
    <row r="119" spans="19:21" ht="26.25" customHeight="1">
      <c r="S119" s="71"/>
      <c r="T119" s="71"/>
      <c r="U119" s="71"/>
    </row>
    <row r="120" spans="19:21" ht="26.25" customHeight="1">
      <c r="S120" s="71"/>
      <c r="T120" s="71"/>
      <c r="U120" s="71"/>
    </row>
    <row r="121" spans="19:21" ht="26.25" customHeight="1">
      <c r="S121" s="71"/>
      <c r="T121" s="71"/>
      <c r="U121" s="71"/>
    </row>
    <row r="122" spans="19:21" ht="26.25" customHeight="1">
      <c r="S122" s="81"/>
      <c r="T122" s="81"/>
      <c r="U122" s="81"/>
    </row>
    <row r="123" spans="19:21" ht="26.25" customHeight="1">
      <c r="S123" s="81"/>
      <c r="T123" s="81"/>
      <c r="U123" s="81"/>
    </row>
    <row r="124" spans="19:21" ht="26.25" customHeight="1">
      <c r="S124" s="81"/>
      <c r="T124" s="81"/>
      <c r="U124" s="81"/>
    </row>
    <row r="125" spans="19:21" ht="26.25" customHeight="1">
      <c r="S125" s="81"/>
      <c r="T125" s="81"/>
      <c r="U125" s="81"/>
    </row>
    <row r="126" spans="19:21" ht="26.25" customHeight="1">
      <c r="S126" s="81"/>
      <c r="T126" s="81"/>
      <c r="U126" s="81"/>
    </row>
    <row r="127" spans="19:21" ht="26.25" customHeight="1">
      <c r="S127" s="84"/>
      <c r="T127" s="84"/>
      <c r="U127" s="84"/>
    </row>
    <row r="128" spans="19:21" ht="26.25" customHeight="1">
      <c r="S128" s="84"/>
      <c r="T128" s="84"/>
      <c r="U128" s="84"/>
    </row>
    <row r="129" spans="19:21" ht="26.25" customHeight="1">
      <c r="S129" s="81"/>
      <c r="T129" s="81"/>
      <c r="U129" s="81"/>
    </row>
    <row r="130" spans="19:21" ht="26.25" customHeight="1">
      <c r="S130" s="81"/>
      <c r="T130" s="81"/>
      <c r="U130" s="81"/>
    </row>
    <row r="131" spans="19:21" ht="26.25" customHeight="1">
      <c r="S131" s="81"/>
      <c r="T131" s="81"/>
      <c r="U131" s="81"/>
    </row>
    <row r="132" spans="19:21" ht="26.25" customHeight="1">
      <c r="S132" s="81"/>
      <c r="T132" s="81"/>
      <c r="U132" s="81"/>
    </row>
    <row r="133" spans="19:21" ht="26.25" customHeight="1">
      <c r="S133" s="81"/>
      <c r="T133" s="81"/>
      <c r="U133" s="81"/>
    </row>
    <row r="134" spans="19:21" ht="26.25" customHeight="1">
      <c r="S134" s="81"/>
      <c r="T134" s="81"/>
      <c r="U134" s="81"/>
    </row>
    <row r="135" spans="19:21" ht="26.25" customHeight="1">
      <c r="S135" s="81"/>
      <c r="T135" s="81"/>
      <c r="U135" s="81"/>
    </row>
    <row r="136" spans="19:21" ht="26.25" customHeight="1">
      <c r="S136" s="81"/>
      <c r="T136" s="81"/>
      <c r="U136" s="81"/>
    </row>
    <row r="137" spans="19:21" ht="26.25" customHeight="1">
      <c r="S137" s="81"/>
      <c r="T137" s="81"/>
      <c r="U137" s="81"/>
    </row>
    <row r="138" spans="19:21" ht="26.25" customHeight="1">
      <c r="S138" s="81"/>
      <c r="T138" s="81"/>
      <c r="U138" s="81"/>
    </row>
    <row r="139" spans="19:21" ht="26.25" customHeight="1">
      <c r="S139" s="79"/>
      <c r="T139" s="79"/>
      <c r="U139" s="79"/>
    </row>
    <row r="140" spans="19:21" ht="26.25" customHeight="1">
      <c r="S140" s="79"/>
      <c r="T140" s="79"/>
      <c r="U140" s="79"/>
    </row>
    <row r="141" spans="19:21" ht="26.25" customHeight="1">
      <c r="S141" s="79"/>
      <c r="T141" s="79"/>
      <c r="U141" s="79"/>
    </row>
    <row r="142" spans="19:21" ht="26.25" customHeight="1">
      <c r="S142" s="79"/>
      <c r="T142" s="79"/>
      <c r="U142" s="79"/>
    </row>
    <row r="143" spans="19:21" ht="26.25" customHeight="1">
      <c r="S143" s="79"/>
      <c r="T143" s="79"/>
      <c r="U143" s="79"/>
    </row>
    <row r="144" spans="19:21" ht="26.25" customHeight="1">
      <c r="S144" s="79"/>
      <c r="T144" s="79"/>
      <c r="U144" s="79"/>
    </row>
    <row r="145" spans="19:21" ht="26.25" customHeight="1">
      <c r="S145" s="79"/>
      <c r="T145" s="79"/>
      <c r="U145" s="79"/>
    </row>
    <row r="146" spans="19:21" ht="26.25" customHeight="1">
      <c r="S146" s="79"/>
      <c r="T146" s="79"/>
      <c r="U146" s="79"/>
    </row>
    <row r="147" spans="19:21" ht="26.25" customHeight="1">
      <c r="S147" s="79"/>
      <c r="T147" s="79"/>
      <c r="U147" s="79"/>
    </row>
    <row r="148" spans="19:21" ht="26.25" customHeight="1">
      <c r="S148" s="79"/>
      <c r="T148" s="79"/>
      <c r="U148" s="79"/>
    </row>
    <row r="149" spans="19:21" ht="26.25" customHeight="1">
      <c r="S149" s="68"/>
      <c r="T149" s="68"/>
      <c r="U149" s="68"/>
    </row>
    <row r="150" spans="19:21" ht="26.25" customHeight="1">
      <c r="S150" s="68"/>
      <c r="T150" s="68"/>
      <c r="U150" s="68"/>
    </row>
    <row r="151" spans="19:21" ht="26.25" customHeight="1">
      <c r="S151" s="68"/>
      <c r="T151" s="68"/>
      <c r="U151" s="68"/>
    </row>
    <row r="152" spans="19:21" ht="26.25" customHeight="1">
      <c r="S152" s="68"/>
      <c r="T152" s="68"/>
      <c r="U152" s="68"/>
    </row>
    <row r="153" spans="19:21" ht="26.25" customHeight="1">
      <c r="S153" s="68"/>
      <c r="T153" s="68"/>
      <c r="U153" s="68"/>
    </row>
    <row r="154" spans="19:21" ht="26.25" customHeight="1">
      <c r="S154" s="68"/>
      <c r="T154" s="68"/>
      <c r="U154" s="68"/>
    </row>
    <row r="155" spans="19:21" ht="26.25" customHeight="1">
      <c r="S155" s="68"/>
      <c r="T155" s="68"/>
      <c r="U155" s="68"/>
    </row>
    <row r="156" spans="19:21" ht="26.25" customHeight="1">
      <c r="S156" s="87"/>
      <c r="T156" s="87"/>
      <c r="U156" s="87"/>
    </row>
    <row r="157" spans="19:21" ht="26.25" customHeight="1">
      <c r="S157" s="88"/>
      <c r="T157" s="88"/>
      <c r="U157" s="88"/>
    </row>
    <row r="158" spans="19:21" ht="26.25" customHeight="1">
      <c r="S158" s="89"/>
      <c r="T158" s="89"/>
      <c r="U158" s="89"/>
    </row>
    <row r="159" spans="19:21" ht="26.25" customHeight="1">
      <c r="S159" s="89"/>
      <c r="T159" s="89"/>
      <c r="U159" s="89"/>
    </row>
    <row r="160" spans="19:21" ht="26.25" customHeight="1">
      <c r="S160" s="90"/>
      <c r="T160" s="90"/>
      <c r="U160" s="90"/>
    </row>
    <row r="161" spans="19:21" ht="26.25" customHeight="1">
      <c r="S161" s="71"/>
      <c r="T161" s="71"/>
      <c r="U161" s="71"/>
    </row>
    <row r="162" spans="19:21" ht="26.25" customHeight="1">
      <c r="S162" s="71"/>
      <c r="T162" s="71"/>
      <c r="U162" s="71"/>
    </row>
    <row r="163" spans="19:21" ht="26.25" customHeight="1">
      <c r="S163" s="71"/>
      <c r="T163" s="71"/>
      <c r="U163" s="71"/>
    </row>
    <row r="164" spans="19:21" ht="26.25" customHeight="1">
      <c r="S164" s="71"/>
      <c r="T164" s="71"/>
      <c r="U164" s="71"/>
    </row>
    <row r="165" spans="19:21" ht="26.25" customHeight="1">
      <c r="S165" s="71"/>
      <c r="T165" s="71"/>
      <c r="U165" s="71"/>
    </row>
    <row r="166" spans="19:21" ht="26.25" customHeight="1">
      <c r="S166" s="71"/>
      <c r="T166" s="71"/>
      <c r="U166" s="71"/>
    </row>
    <row r="167" spans="19:21" ht="26.25" customHeight="1">
      <c r="S167" s="71"/>
      <c r="T167" s="71"/>
      <c r="U167" s="71"/>
    </row>
    <row r="168" spans="19:21" ht="26.25" customHeight="1">
      <c r="S168" s="82"/>
      <c r="T168" s="82"/>
      <c r="U168" s="82"/>
    </row>
    <row r="169" spans="19:21" ht="26.25" customHeight="1">
      <c r="S169" s="82"/>
      <c r="T169" s="82"/>
      <c r="U169" s="82"/>
    </row>
    <row r="170" spans="19:21" ht="26.25" customHeight="1">
      <c r="S170" s="82"/>
      <c r="T170" s="82"/>
      <c r="U170" s="82"/>
    </row>
    <row r="171" spans="19:21" ht="26.25" customHeight="1">
      <c r="S171" s="82"/>
      <c r="T171" s="82"/>
      <c r="U171" s="82"/>
    </row>
    <row r="172" spans="19:21" ht="26.25" customHeight="1">
      <c r="S172" s="82"/>
      <c r="T172" s="82"/>
      <c r="U172" s="82"/>
    </row>
    <row r="173" spans="19:21" ht="26.25" customHeight="1">
      <c r="S173" s="82"/>
      <c r="T173" s="82"/>
      <c r="U173" s="82"/>
    </row>
    <row r="174" spans="19:21" ht="26.25" customHeight="1">
      <c r="S174" s="82"/>
      <c r="T174" s="82"/>
      <c r="U174" s="82"/>
    </row>
    <row r="175" spans="19:21" ht="26.25" customHeight="1">
      <c r="S175" s="82"/>
      <c r="T175" s="82"/>
      <c r="U175" s="82"/>
    </row>
    <row r="176" spans="19:21" ht="26.25" customHeight="1">
      <c r="S176" s="82"/>
      <c r="T176" s="82"/>
      <c r="U176" s="82"/>
    </row>
    <row r="177" spans="19:21" ht="26.25" customHeight="1">
      <c r="S177" s="82"/>
      <c r="T177" s="82"/>
      <c r="U177" s="82"/>
    </row>
    <row r="178" spans="19:21" ht="26.25" customHeight="1">
      <c r="S178" s="82"/>
      <c r="T178" s="82"/>
      <c r="U178" s="82"/>
    </row>
    <row r="179" spans="19:21" ht="26.25" customHeight="1">
      <c r="S179" s="71"/>
      <c r="T179" s="71"/>
      <c r="U179" s="71"/>
    </row>
    <row r="180" spans="19:21" ht="26.25" customHeight="1">
      <c r="S180" s="71"/>
      <c r="T180" s="71"/>
      <c r="U180" s="71"/>
    </row>
    <row r="181" spans="19:21" ht="26.25" customHeight="1">
      <c r="S181" s="82"/>
      <c r="T181" s="82"/>
      <c r="U181" s="82"/>
    </row>
    <row r="182" spans="19:21" ht="26.25" customHeight="1">
      <c r="S182" s="82"/>
      <c r="T182" s="82"/>
      <c r="U182" s="82"/>
    </row>
  </sheetData>
  <mergeCells count="18">
    <mergeCell ref="K1:K2"/>
    <mergeCell ref="L1:L2"/>
    <mergeCell ref="M1:M2"/>
    <mergeCell ref="H1:J1"/>
    <mergeCell ref="A1:A2"/>
    <mergeCell ref="B1:B2"/>
    <mergeCell ref="C1:C2"/>
    <mergeCell ref="D1:D2"/>
    <mergeCell ref="E1:E2"/>
    <mergeCell ref="F1:F2"/>
    <mergeCell ref="G1:G2"/>
    <mergeCell ref="N1:N2"/>
    <mergeCell ref="O1:O2"/>
    <mergeCell ref="R1:R2"/>
    <mergeCell ref="S1:U1"/>
    <mergeCell ref="V1:V2"/>
    <mergeCell ref="P1:P2"/>
    <mergeCell ref="Q1:Q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A177"/>
  <sheetViews>
    <sheetView workbookViewId="0">
      <pane ySplit="2" topLeftCell="A17" activePane="bottomLeft" state="frozen"/>
      <selection pane="bottomLeft" activeCell="C3" sqref="C3:D3"/>
      <selection activeCell="A3" sqref="A3"/>
    </sheetView>
  </sheetViews>
  <sheetFormatPr defaultColWidth="8.85546875" defaultRowHeight="15" customHeight="1"/>
  <cols>
    <col min="1" max="1" width="11" style="111" customWidth="1"/>
    <col min="2" max="3" width="11.42578125" style="111" customWidth="1"/>
    <col min="4" max="4" width="11.140625" style="111" customWidth="1"/>
    <col min="5" max="5" width="30.7109375" style="112" customWidth="1"/>
    <col min="6" max="6" width="42.28515625" style="112" customWidth="1"/>
    <col min="7" max="7" width="37.28515625" style="576" customWidth="1"/>
    <col min="8" max="9" width="25.7109375" style="576" customWidth="1"/>
    <col min="10" max="10" width="13.7109375" style="112" customWidth="1"/>
    <col min="11" max="11" width="33.42578125" style="112" customWidth="1"/>
    <col min="12" max="12" width="17.5703125" style="112" customWidth="1"/>
    <col min="13" max="13" width="10.5703125" style="111" bestFit="1" customWidth="1"/>
    <col min="14" max="14" width="11.28515625" style="112" bestFit="1" customWidth="1"/>
    <col min="15" max="15" width="35" style="111" customWidth="1"/>
    <col min="16" max="16" width="17.28515625" style="111" customWidth="1"/>
    <col min="17" max="17" width="17.42578125" style="111" customWidth="1"/>
    <col min="18" max="18" width="12.28515625" style="111" bestFit="1" customWidth="1"/>
    <col min="19" max="19" width="12.85546875" style="111" customWidth="1"/>
    <col min="20" max="20" width="15" style="111" customWidth="1"/>
    <col min="21" max="22" width="14.42578125" style="111" customWidth="1"/>
    <col min="23" max="24" width="18.140625" style="117" customWidth="1"/>
    <col min="25" max="25" width="28.85546875" style="117" customWidth="1"/>
    <col min="26" max="26" width="16.28515625" style="576" customWidth="1"/>
    <col min="27" max="27" width="15.140625" style="111" customWidth="1"/>
    <col min="28" max="16375" width="8.85546875" style="576"/>
    <col min="16376" max="16384" width="9.140625" style="576" customWidth="1"/>
  </cols>
  <sheetData>
    <row r="1" spans="1:27" ht="24.75" customHeight="1">
      <c r="A1" s="1797" t="s">
        <v>135</v>
      </c>
      <c r="B1" s="1757" t="s">
        <v>406</v>
      </c>
      <c r="C1" s="1757"/>
      <c r="D1" s="1486" t="s">
        <v>195</v>
      </c>
      <c r="E1" s="1770" t="s">
        <v>196</v>
      </c>
      <c r="F1" s="1843" t="s">
        <v>197</v>
      </c>
      <c r="G1" s="1847" t="s">
        <v>408</v>
      </c>
      <c r="H1" s="1741" t="s">
        <v>409</v>
      </c>
      <c r="I1" s="1742"/>
      <c r="J1" s="1845" t="s">
        <v>200</v>
      </c>
      <c r="K1" s="1845" t="s">
        <v>201</v>
      </c>
      <c r="L1" s="1849" t="s">
        <v>410</v>
      </c>
      <c r="M1" s="1849"/>
      <c r="N1" s="1849"/>
      <c r="O1" s="1849" t="s">
        <v>205</v>
      </c>
      <c r="P1" s="1849" t="s">
        <v>206</v>
      </c>
      <c r="Q1" s="1849" t="s">
        <v>207</v>
      </c>
      <c r="R1" s="1842" t="s">
        <v>208</v>
      </c>
      <c r="S1" s="1842" t="s">
        <v>209</v>
      </c>
      <c r="T1" s="1503" t="s">
        <v>210</v>
      </c>
      <c r="U1" s="1503" t="s">
        <v>211</v>
      </c>
      <c r="V1" s="1506" t="s">
        <v>212</v>
      </c>
      <c r="W1" s="1850" t="s">
        <v>213</v>
      </c>
      <c r="X1" s="1850"/>
      <c r="Y1" s="1850"/>
      <c r="Z1" s="1851" t="s">
        <v>215</v>
      </c>
      <c r="AA1" s="1483" t="s">
        <v>2476</v>
      </c>
    </row>
    <row r="2" spans="1:27" ht="21" customHeight="1">
      <c r="A2" s="1798"/>
      <c r="B2" s="951" t="s">
        <v>232</v>
      </c>
      <c r="C2" s="951" t="s">
        <v>225</v>
      </c>
      <c r="D2" s="1487"/>
      <c r="E2" s="1803"/>
      <c r="F2" s="1844"/>
      <c r="G2" s="1848"/>
      <c r="H2" s="951" t="s">
        <v>218</v>
      </c>
      <c r="I2" s="951" t="s">
        <v>219</v>
      </c>
      <c r="J2" s="1846"/>
      <c r="K2" s="1846"/>
      <c r="L2" s="906" t="s">
        <v>202</v>
      </c>
      <c r="M2" s="906" t="s">
        <v>203</v>
      </c>
      <c r="N2" s="906" t="s">
        <v>204</v>
      </c>
      <c r="O2" s="1845"/>
      <c r="P2" s="1849"/>
      <c r="Q2" s="1849"/>
      <c r="R2" s="1842"/>
      <c r="S2" s="1842"/>
      <c r="T2" s="1503"/>
      <c r="U2" s="1503"/>
      <c r="V2" s="1506"/>
      <c r="W2" s="525" t="s">
        <v>220</v>
      </c>
      <c r="X2" s="525" t="s">
        <v>221</v>
      </c>
      <c r="Y2" s="525" t="s">
        <v>222</v>
      </c>
      <c r="Z2" s="1851"/>
      <c r="AA2" s="1483"/>
    </row>
    <row r="3" spans="1:27" ht="161.25" customHeight="1">
      <c r="A3" s="76" t="s">
        <v>2477</v>
      </c>
      <c r="B3" s="931" t="s">
        <v>225</v>
      </c>
      <c r="C3" s="931" t="s">
        <v>232</v>
      </c>
      <c r="D3" s="76" t="s">
        <v>242</v>
      </c>
      <c r="E3" s="224" t="s">
        <v>2478</v>
      </c>
      <c r="F3" s="227" t="s">
        <v>2479</v>
      </c>
      <c r="G3" s="890" t="s">
        <v>2480</v>
      </c>
      <c r="H3" s="890"/>
      <c r="I3" s="974" t="s">
        <v>114</v>
      </c>
      <c r="J3" s="227" t="s">
        <v>2481</v>
      </c>
      <c r="K3" s="227" t="s">
        <v>2482</v>
      </c>
      <c r="L3" s="227"/>
      <c r="M3" s="541"/>
      <c r="N3" s="541"/>
      <c r="O3" s="227"/>
      <c r="P3" s="891"/>
      <c r="Q3" s="892"/>
      <c r="R3" s="663" t="s">
        <v>161</v>
      </c>
      <c r="S3" s="892" t="s">
        <v>240</v>
      </c>
      <c r="T3" s="663" t="s">
        <v>131</v>
      </c>
      <c r="U3" s="892"/>
      <c r="V3" s="893" t="s">
        <v>2483</v>
      </c>
      <c r="W3" s="532"/>
      <c r="X3" s="532"/>
      <c r="Y3" s="591"/>
      <c r="Z3" s="894"/>
      <c r="AA3" s="731"/>
    </row>
    <row r="4" spans="1:27" ht="235.5">
      <c r="A4" s="1471" t="s">
        <v>2484</v>
      </c>
      <c r="B4" s="76" t="s">
        <v>225</v>
      </c>
      <c r="C4" s="931" t="s">
        <v>232</v>
      </c>
      <c r="D4" s="76" t="s">
        <v>242</v>
      </c>
      <c r="E4" s="222" t="s">
        <v>2485</v>
      </c>
      <c r="F4" s="227" t="s">
        <v>2486</v>
      </c>
      <c r="G4" s="890" t="s">
        <v>2487</v>
      </c>
      <c r="H4" s="890"/>
      <c r="I4" s="974" t="s">
        <v>114</v>
      </c>
      <c r="J4" s="227" t="s">
        <v>2481</v>
      </c>
      <c r="K4" s="227" t="s">
        <v>2488</v>
      </c>
      <c r="L4" s="227" t="s">
        <v>1462</v>
      </c>
      <c r="M4" s="222" t="s">
        <v>354</v>
      </c>
      <c r="N4" s="541"/>
      <c r="O4" s="222" t="s">
        <v>2489</v>
      </c>
      <c r="P4" s="895"/>
      <c r="Q4" s="602"/>
      <c r="R4" s="663" t="s">
        <v>161</v>
      </c>
      <c r="S4" s="892" t="s">
        <v>240</v>
      </c>
      <c r="T4" s="663" t="s">
        <v>131</v>
      </c>
      <c r="U4" s="602"/>
      <c r="V4" s="893" t="s">
        <v>2483</v>
      </c>
      <c r="W4" s="532"/>
      <c r="X4" s="532"/>
      <c r="Y4" s="591"/>
      <c r="Z4" s="619"/>
      <c r="AA4" s="602"/>
    </row>
    <row r="5" spans="1:27" ht="234.75" customHeight="1">
      <c r="A5" s="1471"/>
      <c r="B5" s="76" t="s">
        <v>232</v>
      </c>
      <c r="C5" s="931" t="s">
        <v>232</v>
      </c>
      <c r="D5" s="76" t="s">
        <v>242</v>
      </c>
      <c r="E5" s="222" t="s">
        <v>2490</v>
      </c>
      <c r="F5" s="227" t="s">
        <v>2491</v>
      </c>
      <c r="G5" s="227" t="s">
        <v>2492</v>
      </c>
      <c r="H5" s="227"/>
      <c r="I5" s="974" t="s">
        <v>114</v>
      </c>
      <c r="J5" s="227" t="s">
        <v>2481</v>
      </c>
      <c r="K5" s="227" t="s">
        <v>2493</v>
      </c>
      <c r="L5" s="227" t="s">
        <v>1462</v>
      </c>
      <c r="M5" s="222" t="s">
        <v>354</v>
      </c>
      <c r="N5" s="541"/>
      <c r="O5" s="227" t="s">
        <v>2494</v>
      </c>
      <c r="P5" s="895" t="s">
        <v>2495</v>
      </c>
      <c r="Q5" s="602"/>
      <c r="R5" s="663" t="s">
        <v>161</v>
      </c>
      <c r="S5" s="892" t="s">
        <v>240</v>
      </c>
      <c r="T5" s="663" t="s">
        <v>131</v>
      </c>
      <c r="U5" s="602"/>
      <c r="V5" s="893" t="s">
        <v>2483</v>
      </c>
      <c r="W5" s="532"/>
      <c r="X5" s="532"/>
      <c r="Y5" s="591"/>
      <c r="Z5" s="619"/>
      <c r="AA5" s="602"/>
    </row>
    <row r="6" spans="1:27" ht="249.75">
      <c r="A6" s="76" t="s">
        <v>2496</v>
      </c>
      <c r="B6" s="76" t="s">
        <v>225</v>
      </c>
      <c r="C6" s="931" t="s">
        <v>232</v>
      </c>
      <c r="D6" s="76" t="s">
        <v>226</v>
      </c>
      <c r="E6" s="222" t="s">
        <v>2497</v>
      </c>
      <c r="F6" s="227" t="s">
        <v>2498</v>
      </c>
      <c r="G6" s="227" t="s">
        <v>2499</v>
      </c>
      <c r="H6" s="227"/>
      <c r="I6" s="974" t="s">
        <v>114</v>
      </c>
      <c r="J6" s="227" t="s">
        <v>2481</v>
      </c>
      <c r="K6" s="227" t="s">
        <v>2500</v>
      </c>
      <c r="L6" s="227"/>
      <c r="M6" s="541"/>
      <c r="N6" s="541"/>
      <c r="O6" s="227"/>
      <c r="P6" s="895"/>
      <c r="Q6" s="602"/>
      <c r="R6" s="663" t="s">
        <v>161</v>
      </c>
      <c r="S6" s="892" t="s">
        <v>240</v>
      </c>
      <c r="T6" s="663" t="s">
        <v>131</v>
      </c>
      <c r="U6" s="602"/>
      <c r="V6" s="893" t="s">
        <v>2483</v>
      </c>
      <c r="W6" s="532"/>
      <c r="X6" s="532"/>
      <c r="Y6" s="591"/>
      <c r="Z6" s="619"/>
      <c r="AA6" s="602"/>
    </row>
    <row r="7" spans="1:27" ht="31.5" customHeight="1">
      <c r="A7" s="76" t="s">
        <v>2501</v>
      </c>
      <c r="B7" s="76" t="s">
        <v>225</v>
      </c>
      <c r="C7" s="931" t="s">
        <v>232</v>
      </c>
      <c r="D7" s="76" t="s">
        <v>226</v>
      </c>
      <c r="E7" s="222" t="s">
        <v>2502</v>
      </c>
      <c r="F7" s="227" t="s">
        <v>2503</v>
      </c>
      <c r="G7" s="227" t="s">
        <v>2504</v>
      </c>
      <c r="H7" s="227"/>
      <c r="I7" s="974" t="s">
        <v>114</v>
      </c>
      <c r="J7" s="227" t="s">
        <v>2481</v>
      </c>
      <c r="K7" s="227" t="s">
        <v>2505</v>
      </c>
      <c r="L7" s="227"/>
      <c r="M7" s="541"/>
      <c r="N7" s="541"/>
      <c r="O7" s="227"/>
      <c r="P7" s="895"/>
      <c r="Q7" s="602"/>
      <c r="R7" s="663" t="s">
        <v>161</v>
      </c>
      <c r="S7" s="892" t="s">
        <v>240</v>
      </c>
      <c r="T7" s="663" t="s">
        <v>131</v>
      </c>
      <c r="U7" s="602"/>
      <c r="V7" s="893" t="s">
        <v>2483</v>
      </c>
      <c r="W7" s="535"/>
      <c r="X7" s="535"/>
      <c r="Y7" s="896"/>
      <c r="Z7" s="619"/>
      <c r="AA7" s="602"/>
    </row>
    <row r="8" spans="1:27" ht="238.5" customHeight="1">
      <c r="A8" s="76" t="s">
        <v>2506</v>
      </c>
      <c r="B8" s="76" t="s">
        <v>225</v>
      </c>
      <c r="C8" s="931" t="s">
        <v>232</v>
      </c>
      <c r="D8" s="76" t="s">
        <v>2507</v>
      </c>
      <c r="E8" s="222" t="s">
        <v>2508</v>
      </c>
      <c r="F8" s="227" t="s">
        <v>2509</v>
      </c>
      <c r="G8" s="227" t="s">
        <v>2510</v>
      </c>
      <c r="H8" s="227"/>
      <c r="I8" s="974" t="s">
        <v>114</v>
      </c>
      <c r="J8" s="227" t="s">
        <v>2481</v>
      </c>
      <c r="K8" s="227" t="s">
        <v>2511</v>
      </c>
      <c r="L8" s="227"/>
      <c r="M8" s="541"/>
      <c r="N8" s="541"/>
      <c r="O8" s="227"/>
      <c r="P8" s="895"/>
      <c r="Q8" s="602"/>
      <c r="R8" s="663" t="s">
        <v>161</v>
      </c>
      <c r="S8" s="892" t="s">
        <v>240</v>
      </c>
      <c r="T8" s="663" t="s">
        <v>131</v>
      </c>
      <c r="U8" s="602"/>
      <c r="V8" s="893" t="s">
        <v>2483</v>
      </c>
      <c r="W8" s="535"/>
      <c r="X8" s="535"/>
      <c r="Y8" s="896"/>
      <c r="Z8" s="619"/>
      <c r="AA8" s="602"/>
    </row>
    <row r="9" spans="1:27" ht="190.5">
      <c r="A9" s="76" t="s">
        <v>2512</v>
      </c>
      <c r="B9" s="76" t="s">
        <v>225</v>
      </c>
      <c r="C9" s="931" t="s">
        <v>232</v>
      </c>
      <c r="D9" s="76" t="s">
        <v>2507</v>
      </c>
      <c r="E9" s="222" t="s">
        <v>2513</v>
      </c>
      <c r="F9" s="227" t="s">
        <v>2514</v>
      </c>
      <c r="G9" s="227" t="s">
        <v>2515</v>
      </c>
      <c r="H9" s="227"/>
      <c r="I9" s="974" t="s">
        <v>114</v>
      </c>
      <c r="J9" s="227" t="s">
        <v>2481</v>
      </c>
      <c r="K9" s="227" t="s">
        <v>2516</v>
      </c>
      <c r="L9" s="227"/>
      <c r="M9" s="541"/>
      <c r="N9" s="541"/>
      <c r="O9" s="227"/>
      <c r="P9" s="895"/>
      <c r="Q9" s="602"/>
      <c r="R9" s="663" t="s">
        <v>161</v>
      </c>
      <c r="S9" s="892" t="s">
        <v>240</v>
      </c>
      <c r="T9" s="663" t="s">
        <v>131</v>
      </c>
      <c r="U9" s="602"/>
      <c r="V9" s="893" t="s">
        <v>2483</v>
      </c>
      <c r="W9" s="532"/>
      <c r="X9" s="532"/>
      <c r="Y9" s="591"/>
      <c r="Z9" s="619"/>
      <c r="AA9" s="602"/>
    </row>
    <row r="10" spans="1:27" ht="150" customHeight="1">
      <c r="A10" s="520" t="s">
        <v>2517</v>
      </c>
      <c r="B10" s="520" t="s">
        <v>232</v>
      </c>
      <c r="C10" s="520" t="s">
        <v>232</v>
      </c>
      <c r="D10" s="520" t="s">
        <v>242</v>
      </c>
      <c r="E10" s="748" t="s">
        <v>2518</v>
      </c>
      <c r="F10" s="567" t="s">
        <v>2519</v>
      </c>
      <c r="G10" s="898" t="s">
        <v>2520</v>
      </c>
      <c r="H10" s="898"/>
      <c r="I10" s="975" t="s">
        <v>114</v>
      </c>
      <c r="J10" s="567" t="s">
        <v>2481</v>
      </c>
      <c r="K10" s="567" t="s">
        <v>2521</v>
      </c>
      <c r="L10" s="567" t="s">
        <v>1462</v>
      </c>
      <c r="M10" s="594" t="s">
        <v>548</v>
      </c>
      <c r="N10" s="594"/>
      <c r="O10" s="567"/>
      <c r="P10" s="899"/>
      <c r="Q10" s="594"/>
      <c r="R10" s="547" t="s">
        <v>161</v>
      </c>
      <c r="S10" s="550" t="s">
        <v>240</v>
      </c>
      <c r="T10" s="547" t="s">
        <v>131</v>
      </c>
      <c r="U10" s="594"/>
      <c r="V10" s="900" t="s">
        <v>2483</v>
      </c>
      <c r="W10" s="597"/>
      <c r="X10" s="597"/>
      <c r="Y10" s="777"/>
      <c r="Z10" s="901"/>
      <c r="AA10" s="594"/>
    </row>
    <row r="11" spans="1:27" ht="102.75">
      <c r="A11" s="520" t="s">
        <v>2522</v>
      </c>
      <c r="B11" s="520" t="s">
        <v>232</v>
      </c>
      <c r="C11" s="520" t="s">
        <v>232</v>
      </c>
      <c r="D11" s="520" t="s">
        <v>242</v>
      </c>
      <c r="E11" s="748" t="s">
        <v>2523</v>
      </c>
      <c r="F11" s="567" t="s">
        <v>2524</v>
      </c>
      <c r="G11" s="898" t="s">
        <v>2525</v>
      </c>
      <c r="H11" s="898"/>
      <c r="I11" s="975" t="s">
        <v>114</v>
      </c>
      <c r="J11" s="567" t="s">
        <v>2481</v>
      </c>
      <c r="K11" s="567" t="s">
        <v>2526</v>
      </c>
      <c r="L11" s="567" t="s">
        <v>1462</v>
      </c>
      <c r="M11" s="594" t="s">
        <v>548</v>
      </c>
      <c r="N11" s="594"/>
      <c r="O11" s="567"/>
      <c r="P11" s="899"/>
      <c r="Q11" s="594"/>
      <c r="R11" s="547" t="s">
        <v>161</v>
      </c>
      <c r="S11" s="550" t="s">
        <v>240</v>
      </c>
      <c r="T11" s="547" t="s">
        <v>131</v>
      </c>
      <c r="U11" s="594"/>
      <c r="V11" s="900" t="s">
        <v>2483</v>
      </c>
      <c r="W11" s="597"/>
      <c r="X11" s="597"/>
      <c r="Y11" s="777"/>
      <c r="Z11" s="901"/>
      <c r="AA11" s="594"/>
    </row>
    <row r="12" spans="1:27" ht="51" customHeight="1">
      <c r="A12" s="520" t="s">
        <v>2527</v>
      </c>
      <c r="B12" s="520" t="s">
        <v>232</v>
      </c>
      <c r="C12" s="520" t="s">
        <v>232</v>
      </c>
      <c r="D12" s="520" t="s">
        <v>242</v>
      </c>
      <c r="E12" s="748" t="s">
        <v>2528</v>
      </c>
      <c r="F12" s="567" t="s">
        <v>2529</v>
      </c>
      <c r="G12" s="567" t="s">
        <v>2530</v>
      </c>
      <c r="H12" s="567"/>
      <c r="I12" s="594" t="s">
        <v>114</v>
      </c>
      <c r="J12" s="567" t="s">
        <v>2481</v>
      </c>
      <c r="K12" s="567" t="s">
        <v>2531</v>
      </c>
      <c r="L12" s="567" t="s">
        <v>1462</v>
      </c>
      <c r="M12" s="594" t="s">
        <v>324</v>
      </c>
      <c r="N12" s="594"/>
      <c r="O12" s="567" t="b">
        <v>1</v>
      </c>
      <c r="P12" s="899"/>
      <c r="Q12" s="594"/>
      <c r="R12" s="547" t="s">
        <v>161</v>
      </c>
      <c r="S12" s="550" t="s">
        <v>240</v>
      </c>
      <c r="T12" s="547" t="s">
        <v>131</v>
      </c>
      <c r="U12" s="594"/>
      <c r="V12" s="900" t="s">
        <v>2483</v>
      </c>
      <c r="W12" s="597"/>
      <c r="X12" s="597"/>
      <c r="Y12" s="777"/>
      <c r="Z12" s="901"/>
      <c r="AA12" s="594"/>
    </row>
    <row r="13" spans="1:27" ht="31.5" customHeight="1">
      <c r="A13" s="520" t="s">
        <v>2532</v>
      </c>
      <c r="B13" s="520" t="s">
        <v>232</v>
      </c>
      <c r="C13" s="520" t="s">
        <v>232</v>
      </c>
      <c r="D13" s="520" t="s">
        <v>242</v>
      </c>
      <c r="E13" s="748" t="s">
        <v>2533</v>
      </c>
      <c r="F13" s="567" t="s">
        <v>2534</v>
      </c>
      <c r="G13" s="567" t="s">
        <v>2535</v>
      </c>
      <c r="H13" s="567"/>
      <c r="I13" s="594" t="s">
        <v>114</v>
      </c>
      <c r="J13" s="567" t="s">
        <v>2481</v>
      </c>
      <c r="K13" s="567" t="s">
        <v>2531</v>
      </c>
      <c r="L13" s="567" t="s">
        <v>1462</v>
      </c>
      <c r="M13" s="594" t="s">
        <v>324</v>
      </c>
      <c r="N13" s="594"/>
      <c r="O13" s="567" t="b">
        <v>0</v>
      </c>
      <c r="P13" s="899"/>
      <c r="Q13" s="594"/>
      <c r="R13" s="547" t="s">
        <v>161</v>
      </c>
      <c r="S13" s="550" t="s">
        <v>240</v>
      </c>
      <c r="T13" s="547" t="s">
        <v>131</v>
      </c>
      <c r="U13" s="594"/>
      <c r="V13" s="900" t="s">
        <v>2483</v>
      </c>
      <c r="W13" s="597"/>
      <c r="X13" s="597"/>
      <c r="Y13" s="777"/>
      <c r="Z13" s="901"/>
      <c r="AA13" s="594"/>
    </row>
    <row r="14" spans="1:27" ht="73.5">
      <c r="A14" s="520" t="s">
        <v>2536</v>
      </c>
      <c r="B14" s="520" t="s">
        <v>232</v>
      </c>
      <c r="C14" s="520" t="s">
        <v>232</v>
      </c>
      <c r="D14" s="520" t="s">
        <v>242</v>
      </c>
      <c r="E14" s="748" t="s">
        <v>2537</v>
      </c>
      <c r="F14" s="748" t="s">
        <v>2538</v>
      </c>
      <c r="G14" s="902" t="s">
        <v>2539</v>
      </c>
      <c r="H14" s="902"/>
      <c r="I14" s="976" t="s">
        <v>114</v>
      </c>
      <c r="J14" s="567" t="s">
        <v>2481</v>
      </c>
      <c r="K14" s="748" t="s">
        <v>2540</v>
      </c>
      <c r="L14" s="567" t="s">
        <v>1462</v>
      </c>
      <c r="M14" s="594" t="s">
        <v>548</v>
      </c>
      <c r="N14" s="594"/>
      <c r="O14" s="567"/>
      <c r="P14" s="899"/>
      <c r="Q14" s="594"/>
      <c r="R14" s="547" t="s">
        <v>161</v>
      </c>
      <c r="S14" s="550" t="s">
        <v>240</v>
      </c>
      <c r="T14" s="547" t="s">
        <v>131</v>
      </c>
      <c r="U14" s="594"/>
      <c r="V14" s="900" t="s">
        <v>2483</v>
      </c>
      <c r="W14" s="597"/>
      <c r="X14" s="597"/>
      <c r="Y14" s="777"/>
      <c r="Z14" s="901"/>
      <c r="AA14" s="594"/>
    </row>
    <row r="15" spans="1:27" ht="73.5">
      <c r="A15" s="520" t="s">
        <v>2541</v>
      </c>
      <c r="B15" s="520" t="s">
        <v>232</v>
      </c>
      <c r="C15" s="520" t="s">
        <v>232</v>
      </c>
      <c r="D15" s="520" t="s">
        <v>242</v>
      </c>
      <c r="E15" s="748" t="s">
        <v>2542</v>
      </c>
      <c r="F15" s="748" t="s">
        <v>2543</v>
      </c>
      <c r="G15" s="902" t="s">
        <v>2544</v>
      </c>
      <c r="H15" s="902"/>
      <c r="I15" s="976" t="s">
        <v>114</v>
      </c>
      <c r="J15" s="748" t="s">
        <v>2481</v>
      </c>
      <c r="K15" s="748" t="s">
        <v>2545</v>
      </c>
      <c r="L15" s="567" t="s">
        <v>1462</v>
      </c>
      <c r="M15" s="594" t="s">
        <v>548</v>
      </c>
      <c r="N15" s="594"/>
      <c r="O15" s="567"/>
      <c r="P15" s="899"/>
      <c r="Q15" s="594"/>
      <c r="R15" s="547" t="s">
        <v>161</v>
      </c>
      <c r="S15" s="550" t="s">
        <v>240</v>
      </c>
      <c r="T15" s="547" t="s">
        <v>131</v>
      </c>
      <c r="U15" s="594"/>
      <c r="V15" s="900" t="s">
        <v>2483</v>
      </c>
      <c r="W15" s="597"/>
      <c r="X15" s="597"/>
      <c r="Y15" s="777"/>
      <c r="Z15" s="901"/>
      <c r="AA15" s="594"/>
    </row>
    <row r="16" spans="1:27" ht="73.5">
      <c r="A16" s="520" t="s">
        <v>2546</v>
      </c>
      <c r="B16" s="520" t="s">
        <v>232</v>
      </c>
      <c r="C16" s="520" t="s">
        <v>232</v>
      </c>
      <c r="D16" s="520" t="s">
        <v>242</v>
      </c>
      <c r="E16" s="748" t="s">
        <v>2547</v>
      </c>
      <c r="F16" s="567" t="s">
        <v>2548</v>
      </c>
      <c r="G16" s="898" t="s">
        <v>2549</v>
      </c>
      <c r="H16" s="898"/>
      <c r="I16" s="975" t="s">
        <v>114</v>
      </c>
      <c r="J16" s="567" t="s">
        <v>2481</v>
      </c>
      <c r="K16" s="567" t="s">
        <v>2550</v>
      </c>
      <c r="L16" s="567" t="s">
        <v>1462</v>
      </c>
      <c r="M16" s="594" t="s">
        <v>2551</v>
      </c>
      <c r="N16" s="594"/>
      <c r="O16" s="567" t="s">
        <v>2552</v>
      </c>
      <c r="P16" s="899"/>
      <c r="Q16" s="594"/>
      <c r="R16" s="547" t="s">
        <v>161</v>
      </c>
      <c r="S16" s="550" t="s">
        <v>240</v>
      </c>
      <c r="T16" s="547" t="s">
        <v>131</v>
      </c>
      <c r="U16" s="594"/>
      <c r="V16" s="900" t="s">
        <v>2483</v>
      </c>
      <c r="W16" s="597"/>
      <c r="X16" s="597"/>
      <c r="Y16" s="777"/>
      <c r="Z16" s="901"/>
      <c r="AA16" s="594"/>
    </row>
    <row r="17" spans="1:27" ht="44.25">
      <c r="A17" s="520" t="s">
        <v>2553</v>
      </c>
      <c r="B17" s="520" t="s">
        <v>232</v>
      </c>
      <c r="C17" s="520" t="s">
        <v>232</v>
      </c>
      <c r="D17" s="520" t="s">
        <v>242</v>
      </c>
      <c r="E17" s="748" t="s">
        <v>2554</v>
      </c>
      <c r="F17" s="567" t="s">
        <v>2555</v>
      </c>
      <c r="G17" s="898" t="s">
        <v>2556</v>
      </c>
      <c r="H17" s="898"/>
      <c r="I17" s="975" t="s">
        <v>114</v>
      </c>
      <c r="J17" s="567" t="s">
        <v>2481</v>
      </c>
      <c r="K17" s="567" t="s">
        <v>2557</v>
      </c>
      <c r="L17" s="567" t="s">
        <v>1462</v>
      </c>
      <c r="M17" s="594" t="s">
        <v>324</v>
      </c>
      <c r="N17" s="594"/>
      <c r="O17" s="567" t="b">
        <v>1</v>
      </c>
      <c r="P17" s="899"/>
      <c r="Q17" s="594"/>
      <c r="R17" s="547" t="s">
        <v>161</v>
      </c>
      <c r="S17" s="550" t="s">
        <v>240</v>
      </c>
      <c r="T17" s="547" t="s">
        <v>131</v>
      </c>
      <c r="U17" s="594"/>
      <c r="V17" s="900" t="s">
        <v>2483</v>
      </c>
      <c r="W17" s="817"/>
      <c r="X17" s="817"/>
      <c r="Y17" s="903"/>
      <c r="Z17" s="901"/>
      <c r="AA17" s="594"/>
    </row>
    <row r="18" spans="1:27" ht="31.5" customHeight="1">
      <c r="A18" s="520" t="s">
        <v>2558</v>
      </c>
      <c r="B18" s="520" t="s">
        <v>232</v>
      </c>
      <c r="C18" s="520" t="s">
        <v>232</v>
      </c>
      <c r="D18" s="520" t="s">
        <v>242</v>
      </c>
      <c r="E18" s="748" t="s">
        <v>2559</v>
      </c>
      <c r="F18" s="567" t="s">
        <v>2560</v>
      </c>
      <c r="G18" s="567" t="s">
        <v>2561</v>
      </c>
      <c r="H18" s="567"/>
      <c r="I18" s="594" t="s">
        <v>114</v>
      </c>
      <c r="J18" s="567" t="s">
        <v>2481</v>
      </c>
      <c r="K18" s="567" t="s">
        <v>2557</v>
      </c>
      <c r="L18" s="567" t="s">
        <v>1462</v>
      </c>
      <c r="M18" s="594" t="s">
        <v>324</v>
      </c>
      <c r="N18" s="594"/>
      <c r="O18" s="567" t="b">
        <v>0</v>
      </c>
      <c r="P18" s="904"/>
      <c r="Q18" s="547"/>
      <c r="R18" s="547" t="s">
        <v>161</v>
      </c>
      <c r="S18" s="550" t="s">
        <v>240</v>
      </c>
      <c r="T18" s="547" t="s">
        <v>131</v>
      </c>
      <c r="U18" s="547"/>
      <c r="V18" s="900" t="s">
        <v>2483</v>
      </c>
      <c r="W18" s="817"/>
      <c r="X18" s="817"/>
      <c r="Y18" s="903"/>
      <c r="Z18" s="905"/>
      <c r="AA18" s="547"/>
    </row>
    <row r="19" spans="1:27" ht="138.75" customHeight="1">
      <c r="A19" s="541" t="s">
        <v>2562</v>
      </c>
      <c r="B19" s="541" t="s">
        <v>232</v>
      </c>
      <c r="C19" s="541" t="s">
        <v>232</v>
      </c>
      <c r="D19" s="76" t="s">
        <v>226</v>
      </c>
      <c r="E19" s="227" t="s">
        <v>2563</v>
      </c>
      <c r="F19" s="227" t="s">
        <v>2564</v>
      </c>
      <c r="G19" s="229" t="s">
        <v>2565</v>
      </c>
      <c r="H19" s="229"/>
      <c r="I19" s="541" t="s">
        <v>114</v>
      </c>
      <c r="J19" s="227" t="s">
        <v>2481</v>
      </c>
      <c r="K19" s="227" t="s">
        <v>2566</v>
      </c>
      <c r="L19" s="541"/>
      <c r="M19" s="227"/>
      <c r="N19" s="541"/>
      <c r="O19" s="227" t="s">
        <v>291</v>
      </c>
      <c r="P19" s="897"/>
      <c r="Q19" s="602"/>
      <c r="R19" s="663" t="s">
        <v>161</v>
      </c>
      <c r="S19" s="892" t="s">
        <v>240</v>
      </c>
      <c r="T19" s="602"/>
      <c r="U19" s="602"/>
      <c r="V19" s="127"/>
      <c r="W19" s="535" t="s">
        <v>222</v>
      </c>
      <c r="X19" s="535" t="s">
        <v>1960</v>
      </c>
      <c r="Y19" s="896" t="s">
        <v>2567</v>
      </c>
      <c r="Z19" s="619"/>
      <c r="AA19" s="602"/>
    </row>
    <row r="20" spans="1:27" ht="117.75">
      <c r="A20" s="541" t="s">
        <v>2568</v>
      </c>
      <c r="B20" s="541" t="s">
        <v>232</v>
      </c>
      <c r="C20" s="541" t="s">
        <v>232</v>
      </c>
      <c r="D20" s="76" t="s">
        <v>226</v>
      </c>
      <c r="E20" s="227" t="s">
        <v>2569</v>
      </c>
      <c r="F20" s="227" t="s">
        <v>2570</v>
      </c>
      <c r="G20" s="229" t="s">
        <v>2571</v>
      </c>
      <c r="H20" s="229"/>
      <c r="I20" s="541" t="s">
        <v>114</v>
      </c>
      <c r="J20" s="227" t="s">
        <v>2481</v>
      </c>
      <c r="K20" s="227" t="s">
        <v>2572</v>
      </c>
      <c r="L20" s="541"/>
      <c r="M20" s="227"/>
      <c r="N20" s="541"/>
      <c r="O20" s="227" t="s">
        <v>291</v>
      </c>
      <c r="P20" s="897"/>
      <c r="Q20" s="602"/>
      <c r="R20" s="663" t="s">
        <v>161</v>
      </c>
      <c r="S20" s="892" t="s">
        <v>240</v>
      </c>
      <c r="T20" s="602"/>
      <c r="U20" s="602"/>
      <c r="V20" s="127"/>
      <c r="W20" s="535" t="s">
        <v>222</v>
      </c>
      <c r="X20" s="535" t="s">
        <v>300</v>
      </c>
      <c r="Y20" s="896" t="s">
        <v>1967</v>
      </c>
      <c r="Z20" s="619"/>
      <c r="AA20" s="602"/>
    </row>
    <row r="21" spans="1:27" ht="44.25">
      <c r="A21" s="541" t="s">
        <v>2573</v>
      </c>
      <c r="B21" s="541" t="s">
        <v>232</v>
      </c>
      <c r="C21" s="541" t="s">
        <v>232</v>
      </c>
      <c r="D21" s="76" t="s">
        <v>226</v>
      </c>
      <c r="E21" s="227" t="s">
        <v>2574</v>
      </c>
      <c r="F21" s="227" t="s">
        <v>2575</v>
      </c>
      <c r="G21" s="229" t="s">
        <v>2576</v>
      </c>
      <c r="H21" s="229"/>
      <c r="I21" s="541" t="s">
        <v>114</v>
      </c>
      <c r="J21" s="227" t="s">
        <v>2481</v>
      </c>
      <c r="K21" s="227" t="s">
        <v>2577</v>
      </c>
      <c r="L21" s="541"/>
      <c r="M21" s="227"/>
      <c r="N21" s="541"/>
      <c r="O21" s="227" t="s">
        <v>291</v>
      </c>
      <c r="P21" s="897"/>
      <c r="Q21" s="602"/>
      <c r="R21" s="663" t="s">
        <v>161</v>
      </c>
      <c r="S21" s="892" t="s">
        <v>240</v>
      </c>
      <c r="T21" s="602"/>
      <c r="U21" s="602"/>
      <c r="V21" s="127"/>
      <c r="W21" s="535"/>
      <c r="X21" s="535"/>
      <c r="Y21" s="896"/>
      <c r="Z21" s="619"/>
      <c r="AA21" s="602"/>
    </row>
    <row r="22" spans="1:27" ht="15" customHeight="1">
      <c r="W22" s="907"/>
      <c r="X22" s="907"/>
      <c r="Y22" s="908"/>
    </row>
    <row r="23" spans="1:27" ht="15" customHeight="1">
      <c r="W23" s="909"/>
      <c r="X23" s="909"/>
      <c r="Y23" s="910"/>
    </row>
    <row r="24" spans="1:27" ht="15" customHeight="1">
      <c r="W24" s="909"/>
      <c r="X24" s="909"/>
      <c r="Y24" s="910"/>
    </row>
    <row r="25" spans="1:27" ht="15" customHeight="1">
      <c r="W25" s="909"/>
      <c r="X25" s="909"/>
      <c r="Y25" s="910"/>
    </row>
    <row r="26" spans="1:27" ht="15" customHeight="1">
      <c r="W26" s="113"/>
      <c r="X26" s="113"/>
      <c r="Y26" s="119"/>
    </row>
    <row r="27" spans="1:27" ht="15" customHeight="1">
      <c r="W27" s="113"/>
      <c r="X27" s="113"/>
      <c r="Y27" s="119"/>
    </row>
    <row r="28" spans="1:27" ht="15" customHeight="1">
      <c r="Y28" s="911"/>
    </row>
    <row r="29" spans="1:27" ht="15" customHeight="1">
      <c r="W29" s="912"/>
      <c r="X29" s="912"/>
      <c r="Y29" s="910"/>
    </row>
    <row r="30" spans="1:27" ht="15" customHeight="1">
      <c r="W30" s="113"/>
      <c r="X30" s="113"/>
      <c r="Y30" s="119"/>
    </row>
    <row r="31" spans="1:27" ht="15" customHeight="1">
      <c r="W31" s="113"/>
      <c r="X31" s="113"/>
      <c r="Y31" s="119"/>
    </row>
    <row r="32" spans="1:27" ht="15" customHeight="1">
      <c r="W32" s="912"/>
      <c r="X32" s="912"/>
      <c r="Y32" s="910"/>
    </row>
    <row r="33" spans="23:25" ht="15" customHeight="1">
      <c r="W33" s="113"/>
      <c r="X33" s="113"/>
      <c r="Y33" s="119"/>
    </row>
    <row r="34" spans="23:25" ht="15" customHeight="1">
      <c r="W34" s="113"/>
      <c r="X34" s="113"/>
      <c r="Y34" s="119"/>
    </row>
    <row r="35" spans="23:25" ht="15" customHeight="1">
      <c r="W35" s="113"/>
      <c r="X35" s="113"/>
      <c r="Y35" s="119"/>
    </row>
    <row r="36" spans="23:25" ht="15" customHeight="1">
      <c r="W36" s="113"/>
      <c r="X36" s="113"/>
      <c r="Y36" s="119"/>
    </row>
    <row r="37" spans="23:25" ht="15" customHeight="1">
      <c r="W37" s="113"/>
      <c r="X37" s="113"/>
      <c r="Y37" s="119"/>
    </row>
    <row r="38" spans="23:25" ht="15" customHeight="1">
      <c r="W38" s="113"/>
      <c r="X38" s="113"/>
      <c r="Y38" s="119"/>
    </row>
    <row r="39" spans="23:25" ht="15" customHeight="1">
      <c r="W39" s="113"/>
      <c r="X39" s="113"/>
      <c r="Y39" s="119"/>
    </row>
    <row r="40" spans="23:25" ht="15" customHeight="1">
      <c r="W40" s="113"/>
      <c r="X40" s="113"/>
      <c r="Y40" s="119"/>
    </row>
    <row r="41" spans="23:25" ht="15" customHeight="1">
      <c r="W41" s="113"/>
      <c r="X41" s="113"/>
      <c r="Y41" s="119"/>
    </row>
    <row r="42" spans="23:25" ht="15" customHeight="1">
      <c r="W42" s="113"/>
      <c r="X42" s="113"/>
      <c r="Y42" s="119"/>
    </row>
    <row r="43" spans="23:25" ht="15" customHeight="1">
      <c r="W43" s="113"/>
      <c r="X43" s="113"/>
      <c r="Y43" s="119"/>
    </row>
    <row r="44" spans="23:25" ht="15" customHeight="1">
      <c r="W44" s="113"/>
      <c r="X44" s="113"/>
      <c r="Y44" s="119"/>
    </row>
    <row r="45" spans="23:25" ht="15" customHeight="1">
      <c r="W45" s="113"/>
      <c r="X45" s="113"/>
      <c r="Y45" s="119"/>
    </row>
    <row r="46" spans="23:25" ht="15" customHeight="1">
      <c r="W46" s="113"/>
      <c r="X46" s="113"/>
      <c r="Y46" s="119"/>
    </row>
    <row r="47" spans="23:25" ht="15" customHeight="1">
      <c r="W47" s="113"/>
      <c r="X47" s="113"/>
      <c r="Y47" s="119"/>
    </row>
    <row r="48" spans="23:25" ht="15" customHeight="1">
      <c r="W48" s="113"/>
      <c r="X48" s="113"/>
      <c r="Y48" s="119"/>
    </row>
    <row r="49" spans="23:25" ht="15" customHeight="1">
      <c r="W49" s="113"/>
      <c r="X49" s="113"/>
      <c r="Y49" s="119"/>
    </row>
    <row r="50" spans="23:25" ht="15" customHeight="1">
      <c r="W50" s="113"/>
      <c r="X50" s="113"/>
      <c r="Y50" s="119"/>
    </row>
    <row r="51" spans="23:25" ht="15" customHeight="1">
      <c r="W51" s="113"/>
      <c r="X51" s="113"/>
      <c r="Y51" s="119"/>
    </row>
    <row r="52" spans="23:25" ht="15" customHeight="1">
      <c r="W52" s="113"/>
      <c r="X52" s="113"/>
      <c r="Y52" s="119"/>
    </row>
    <row r="53" spans="23:25" ht="15" customHeight="1">
      <c r="W53" s="113"/>
      <c r="X53" s="113"/>
      <c r="Y53" s="119"/>
    </row>
    <row r="54" spans="23:25" ht="15" customHeight="1">
      <c r="W54" s="113"/>
      <c r="X54" s="113"/>
      <c r="Y54" s="119"/>
    </row>
    <row r="55" spans="23:25" ht="15" customHeight="1">
      <c r="W55" s="113"/>
      <c r="X55" s="113"/>
      <c r="Y55" s="119"/>
    </row>
    <row r="56" spans="23:25" ht="15" customHeight="1">
      <c r="W56" s="113"/>
      <c r="X56" s="113"/>
      <c r="Y56" s="119"/>
    </row>
    <row r="57" spans="23:25" ht="15" customHeight="1">
      <c r="W57" s="113"/>
      <c r="X57" s="113"/>
      <c r="Y57" s="113"/>
    </row>
    <row r="58" spans="23:25" ht="15" customHeight="1">
      <c r="W58" s="113"/>
      <c r="X58" s="113"/>
      <c r="Y58" s="113"/>
    </row>
    <row r="59" spans="23:25" ht="15" customHeight="1">
      <c r="W59" s="113"/>
      <c r="X59" s="113"/>
      <c r="Y59" s="113"/>
    </row>
    <row r="60" spans="23:25" ht="15" customHeight="1">
      <c r="W60" s="113"/>
      <c r="X60" s="113"/>
      <c r="Y60" s="113"/>
    </row>
    <row r="61" spans="23:25" ht="15" customHeight="1">
      <c r="W61" s="113"/>
      <c r="X61" s="113"/>
      <c r="Y61" s="113"/>
    </row>
    <row r="62" spans="23:25" ht="15" customHeight="1">
      <c r="W62" s="113"/>
      <c r="X62" s="113"/>
      <c r="Y62" s="113"/>
    </row>
    <row r="63" spans="23:25" ht="15" customHeight="1">
      <c r="W63" s="113"/>
      <c r="X63" s="113"/>
      <c r="Y63" s="113"/>
    </row>
    <row r="64" spans="23:25" ht="15" customHeight="1">
      <c r="W64" s="113"/>
      <c r="X64" s="113"/>
      <c r="Y64" s="113"/>
    </row>
    <row r="65" spans="23:25" ht="15" customHeight="1">
      <c r="W65" s="113"/>
      <c r="X65" s="113"/>
      <c r="Y65" s="113"/>
    </row>
    <row r="66" spans="23:25" ht="15" customHeight="1">
      <c r="W66" s="113"/>
      <c r="X66" s="113"/>
      <c r="Y66" s="113"/>
    </row>
    <row r="67" spans="23:25" ht="15" customHeight="1">
      <c r="W67" s="113"/>
      <c r="X67" s="113"/>
      <c r="Y67" s="113"/>
    </row>
    <row r="68" spans="23:25" ht="15" customHeight="1">
      <c r="W68" s="113"/>
      <c r="X68" s="113"/>
      <c r="Y68" s="113"/>
    </row>
    <row r="69" spans="23:25" ht="15" customHeight="1">
      <c r="W69" s="113"/>
      <c r="X69" s="113"/>
      <c r="Y69" s="113"/>
    </row>
    <row r="70" spans="23:25" ht="15" customHeight="1">
      <c r="W70" s="113"/>
      <c r="X70" s="113"/>
      <c r="Y70" s="113"/>
    </row>
    <row r="71" spans="23:25" ht="15" customHeight="1">
      <c r="W71" s="113"/>
      <c r="X71" s="113"/>
      <c r="Y71" s="113"/>
    </row>
    <row r="72" spans="23:25" ht="15" customHeight="1">
      <c r="W72" s="114"/>
      <c r="X72" s="114"/>
      <c r="Y72" s="114"/>
    </row>
    <row r="73" spans="23:25" ht="15" customHeight="1">
      <c r="W73" s="114"/>
      <c r="X73" s="114"/>
      <c r="Y73" s="114"/>
    </row>
    <row r="74" spans="23:25" ht="15" customHeight="1">
      <c r="W74" s="913"/>
      <c r="X74" s="913"/>
      <c r="Y74" s="913"/>
    </row>
    <row r="75" spans="23:25" ht="15" customHeight="1">
      <c r="W75" s="913"/>
      <c r="X75" s="913"/>
      <c r="Y75" s="913"/>
    </row>
    <row r="76" spans="23:25" ht="15" customHeight="1">
      <c r="W76" s="914"/>
      <c r="X76" s="914"/>
      <c r="Y76" s="914"/>
    </row>
    <row r="77" spans="23:25" ht="15" customHeight="1">
      <c r="W77" s="914"/>
      <c r="X77" s="914"/>
      <c r="Y77" s="914"/>
    </row>
    <row r="78" spans="23:25" ht="15" customHeight="1">
      <c r="W78" s="914"/>
      <c r="X78" s="914"/>
      <c r="Y78" s="914"/>
    </row>
    <row r="79" spans="23:25" ht="15" customHeight="1">
      <c r="W79" s="914"/>
      <c r="X79" s="914"/>
      <c r="Y79" s="914"/>
    </row>
    <row r="80" spans="23:25" ht="15" customHeight="1">
      <c r="W80" s="914"/>
      <c r="X80" s="914"/>
      <c r="Y80" s="914"/>
    </row>
    <row r="81" spans="23:25" ht="15" customHeight="1">
      <c r="W81" s="113"/>
      <c r="X81" s="113"/>
      <c r="Y81" s="113"/>
    </row>
    <row r="82" spans="23:25" ht="15" customHeight="1">
      <c r="W82" s="113"/>
      <c r="X82" s="113"/>
      <c r="Y82" s="113"/>
    </row>
    <row r="83" spans="23:25" ht="15" customHeight="1">
      <c r="W83" s="113"/>
      <c r="X83" s="113"/>
      <c r="Y83" s="113"/>
    </row>
    <row r="84" spans="23:25" ht="15" customHeight="1">
      <c r="W84" s="113"/>
      <c r="X84" s="113"/>
      <c r="Y84" s="113"/>
    </row>
    <row r="85" spans="23:25" ht="15" customHeight="1">
      <c r="W85" s="113"/>
      <c r="X85" s="113"/>
      <c r="Y85" s="113"/>
    </row>
    <row r="86" spans="23:25" ht="15" customHeight="1">
      <c r="W86" s="113"/>
      <c r="X86" s="113"/>
      <c r="Y86" s="113"/>
    </row>
    <row r="87" spans="23:25" ht="15" customHeight="1">
      <c r="W87" s="914"/>
      <c r="X87" s="914"/>
      <c r="Y87" s="914"/>
    </row>
    <row r="88" spans="23:25" ht="15" customHeight="1">
      <c r="W88" s="914"/>
      <c r="X88" s="914"/>
      <c r="Y88" s="914"/>
    </row>
    <row r="89" spans="23:25" ht="15" customHeight="1">
      <c r="W89" s="914"/>
      <c r="X89" s="914"/>
      <c r="Y89" s="914"/>
    </row>
    <row r="90" spans="23:25" ht="15" customHeight="1">
      <c r="W90" s="914"/>
      <c r="X90" s="914"/>
      <c r="Y90" s="914"/>
    </row>
    <row r="91" spans="23:25" ht="15" customHeight="1">
      <c r="W91" s="909"/>
      <c r="X91" s="909"/>
      <c r="Y91" s="909"/>
    </row>
    <row r="92" spans="23:25" ht="15" customHeight="1">
      <c r="W92" s="915"/>
      <c r="X92" s="915"/>
      <c r="Y92" s="915"/>
    </row>
    <row r="93" spans="23:25" ht="15" customHeight="1">
      <c r="W93" s="915"/>
      <c r="X93" s="915"/>
      <c r="Y93" s="915"/>
    </row>
    <row r="94" spans="23:25" ht="15" customHeight="1">
      <c r="W94" s="113"/>
      <c r="X94" s="113"/>
      <c r="Y94" s="113"/>
    </row>
    <row r="95" spans="23:25" ht="15" customHeight="1">
      <c r="W95" s="113"/>
      <c r="X95" s="113"/>
      <c r="Y95" s="113"/>
    </row>
    <row r="96" spans="23:25" ht="15" customHeight="1">
      <c r="W96" s="113"/>
      <c r="X96" s="113"/>
      <c r="Y96" s="113"/>
    </row>
    <row r="97" spans="23:25" ht="15" customHeight="1">
      <c r="W97" s="113"/>
      <c r="X97" s="113"/>
      <c r="Y97" s="113"/>
    </row>
    <row r="98" spans="23:25" ht="15" customHeight="1">
      <c r="W98" s="113"/>
      <c r="X98" s="113"/>
      <c r="Y98" s="113"/>
    </row>
    <row r="99" spans="23:25" ht="15" customHeight="1">
      <c r="W99" s="113"/>
      <c r="X99" s="113"/>
      <c r="Y99" s="113"/>
    </row>
    <row r="100" spans="23:25" ht="15" customHeight="1">
      <c r="W100" s="113"/>
      <c r="X100" s="113"/>
      <c r="Y100" s="113"/>
    </row>
    <row r="101" spans="23:25" ht="15" customHeight="1">
      <c r="W101" s="113"/>
      <c r="X101" s="113"/>
      <c r="Y101" s="113"/>
    </row>
    <row r="102" spans="23:25" ht="15" customHeight="1">
      <c r="W102" s="113"/>
      <c r="X102" s="113"/>
      <c r="Y102" s="113"/>
    </row>
    <row r="103" spans="23:25" ht="15" customHeight="1">
      <c r="W103" s="113"/>
      <c r="X103" s="113"/>
      <c r="Y103" s="113"/>
    </row>
    <row r="104" spans="23:25" ht="15" customHeight="1">
      <c r="W104" s="113"/>
      <c r="X104" s="113"/>
      <c r="Y104" s="113"/>
    </row>
    <row r="105" spans="23:25" ht="15" customHeight="1">
      <c r="W105" s="113"/>
      <c r="X105" s="113"/>
      <c r="Y105" s="113"/>
    </row>
    <row r="106" spans="23:25" ht="15" customHeight="1">
      <c r="W106" s="113"/>
      <c r="X106" s="113"/>
      <c r="Y106" s="113"/>
    </row>
    <row r="107" spans="23:25" ht="15" customHeight="1">
      <c r="W107" s="113"/>
      <c r="X107" s="113"/>
      <c r="Y107" s="113"/>
    </row>
    <row r="108" spans="23:25" ht="15" customHeight="1">
      <c r="W108" s="113"/>
      <c r="X108" s="113"/>
      <c r="Y108" s="113"/>
    </row>
    <row r="109" spans="23:25" ht="15" customHeight="1">
      <c r="W109" s="113"/>
      <c r="X109" s="113"/>
      <c r="Y109" s="113"/>
    </row>
    <row r="110" spans="23:25" ht="15" customHeight="1">
      <c r="W110" s="113"/>
      <c r="X110" s="113"/>
      <c r="Y110" s="113"/>
    </row>
    <row r="111" spans="23:25" ht="15" customHeight="1">
      <c r="W111" s="113"/>
      <c r="X111" s="113"/>
      <c r="Y111" s="113"/>
    </row>
    <row r="112" spans="23:25" ht="15" customHeight="1">
      <c r="W112" s="113"/>
      <c r="X112" s="113"/>
      <c r="Y112" s="113"/>
    </row>
    <row r="113" spans="23:25" ht="15" customHeight="1">
      <c r="W113" s="113"/>
      <c r="X113" s="113"/>
      <c r="Y113" s="113"/>
    </row>
    <row r="114" spans="23:25" ht="15" customHeight="1">
      <c r="W114" s="113"/>
      <c r="X114" s="113"/>
      <c r="Y114" s="113"/>
    </row>
    <row r="115" spans="23:25" ht="15" customHeight="1">
      <c r="W115" s="113"/>
      <c r="X115" s="113"/>
      <c r="Y115" s="113"/>
    </row>
    <row r="116" spans="23:25" ht="15" customHeight="1">
      <c r="W116" s="113"/>
      <c r="X116" s="113"/>
      <c r="Y116" s="113"/>
    </row>
    <row r="117" spans="23:25" ht="15" customHeight="1">
      <c r="W117" s="115"/>
      <c r="X117" s="115"/>
      <c r="Y117" s="115"/>
    </row>
    <row r="118" spans="23:25" ht="15" customHeight="1">
      <c r="W118" s="115"/>
      <c r="X118" s="115"/>
      <c r="Y118" s="115"/>
    </row>
    <row r="119" spans="23:25" ht="15" customHeight="1">
      <c r="W119" s="115"/>
      <c r="X119" s="115"/>
      <c r="Y119" s="115"/>
    </row>
    <row r="120" spans="23:25" ht="15" customHeight="1">
      <c r="W120" s="115"/>
      <c r="X120" s="115"/>
      <c r="Y120" s="115"/>
    </row>
    <row r="121" spans="23:25" ht="15" customHeight="1">
      <c r="W121" s="115"/>
      <c r="X121" s="115"/>
      <c r="Y121" s="115"/>
    </row>
    <row r="122" spans="23:25" ht="15" customHeight="1">
      <c r="W122" s="116"/>
      <c r="X122" s="116"/>
      <c r="Y122" s="116"/>
    </row>
    <row r="123" spans="23:25" ht="15" customHeight="1">
      <c r="W123" s="116"/>
      <c r="X123" s="116"/>
      <c r="Y123" s="116"/>
    </row>
    <row r="124" spans="23:25" ht="15" customHeight="1">
      <c r="W124" s="115"/>
      <c r="X124" s="115"/>
      <c r="Y124" s="115"/>
    </row>
    <row r="125" spans="23:25" ht="15" customHeight="1">
      <c r="W125" s="115"/>
      <c r="X125" s="115"/>
      <c r="Y125" s="115"/>
    </row>
    <row r="126" spans="23:25" ht="15" customHeight="1">
      <c r="W126" s="115"/>
      <c r="X126" s="115"/>
      <c r="Y126" s="115"/>
    </row>
    <row r="127" spans="23:25" ht="15" customHeight="1">
      <c r="W127" s="115"/>
      <c r="X127" s="115"/>
      <c r="Y127" s="115"/>
    </row>
    <row r="128" spans="23:25" ht="15" customHeight="1">
      <c r="W128" s="115"/>
      <c r="X128" s="115"/>
      <c r="Y128" s="115"/>
    </row>
    <row r="129" spans="23:25" ht="15" customHeight="1">
      <c r="W129" s="115"/>
      <c r="X129" s="115"/>
      <c r="Y129" s="115"/>
    </row>
    <row r="130" spans="23:25" ht="15" customHeight="1">
      <c r="W130" s="115"/>
      <c r="X130" s="115"/>
      <c r="Y130" s="115"/>
    </row>
    <row r="131" spans="23:25" ht="15" customHeight="1">
      <c r="W131" s="115"/>
      <c r="X131" s="115"/>
      <c r="Y131" s="115"/>
    </row>
    <row r="132" spans="23:25" ht="15" customHeight="1">
      <c r="W132" s="115"/>
      <c r="X132" s="115"/>
      <c r="Y132" s="115"/>
    </row>
    <row r="133" spans="23:25" ht="15" customHeight="1">
      <c r="W133" s="115"/>
      <c r="X133" s="115"/>
      <c r="Y133" s="115"/>
    </row>
    <row r="134" spans="23:25" ht="15" customHeight="1">
      <c r="W134" s="115"/>
      <c r="X134" s="115"/>
      <c r="Y134" s="115"/>
    </row>
    <row r="135" spans="23:25" ht="15" customHeight="1">
      <c r="W135" s="115"/>
      <c r="X135" s="115"/>
      <c r="Y135" s="115"/>
    </row>
    <row r="136" spans="23:25" ht="15" customHeight="1">
      <c r="W136" s="115"/>
      <c r="X136" s="115"/>
      <c r="Y136" s="115"/>
    </row>
    <row r="137" spans="23:25" ht="15" customHeight="1">
      <c r="W137" s="115"/>
      <c r="X137" s="115"/>
      <c r="Y137" s="115"/>
    </row>
    <row r="138" spans="23:25" ht="15" customHeight="1">
      <c r="W138" s="115"/>
      <c r="X138" s="115"/>
      <c r="Y138" s="115"/>
    </row>
    <row r="139" spans="23:25" ht="15" customHeight="1">
      <c r="W139" s="115"/>
      <c r="X139" s="115"/>
      <c r="Y139" s="115"/>
    </row>
    <row r="140" spans="23:25" ht="15" customHeight="1">
      <c r="W140" s="115"/>
      <c r="X140" s="115"/>
      <c r="Y140" s="115"/>
    </row>
    <row r="141" spans="23:25" ht="15" customHeight="1">
      <c r="W141" s="115"/>
      <c r="X141" s="115"/>
      <c r="Y141" s="115"/>
    </row>
    <row r="142" spans="23:25" ht="15" customHeight="1">
      <c r="W142" s="115"/>
      <c r="X142" s="115"/>
      <c r="Y142" s="115"/>
    </row>
    <row r="143" spans="23:25" ht="15" customHeight="1">
      <c r="W143" s="115"/>
      <c r="X143" s="115"/>
      <c r="Y143" s="115"/>
    </row>
    <row r="144" spans="23:25" ht="15" customHeight="1">
      <c r="W144" s="114"/>
      <c r="X144" s="114"/>
      <c r="Y144" s="114"/>
    </row>
    <row r="145" spans="23:25" ht="15" customHeight="1">
      <c r="W145" s="114"/>
      <c r="X145" s="114"/>
      <c r="Y145" s="114"/>
    </row>
    <row r="146" spans="23:25" ht="15" customHeight="1">
      <c r="W146" s="114"/>
      <c r="X146" s="114"/>
      <c r="Y146" s="114"/>
    </row>
    <row r="147" spans="23:25" ht="15" customHeight="1">
      <c r="W147" s="114"/>
      <c r="X147" s="114"/>
      <c r="Y147" s="114"/>
    </row>
    <row r="148" spans="23:25" ht="15" customHeight="1">
      <c r="W148" s="114"/>
      <c r="X148" s="114"/>
      <c r="Y148" s="114"/>
    </row>
    <row r="149" spans="23:25" ht="15" customHeight="1">
      <c r="W149" s="114"/>
      <c r="X149" s="114"/>
      <c r="Y149" s="114"/>
    </row>
    <row r="150" spans="23:25" ht="15" customHeight="1">
      <c r="W150" s="114"/>
      <c r="X150" s="114"/>
      <c r="Y150" s="114"/>
    </row>
    <row r="151" spans="23:25" ht="15" customHeight="1">
      <c r="W151" s="114"/>
      <c r="X151" s="114"/>
      <c r="Y151" s="114"/>
    </row>
    <row r="152" spans="23:25" ht="15" customHeight="1">
      <c r="W152" s="115"/>
      <c r="X152" s="115"/>
      <c r="Y152" s="115"/>
    </row>
    <row r="153" spans="23:25" ht="15" customHeight="1">
      <c r="W153" s="115"/>
      <c r="X153" s="115"/>
      <c r="Y153" s="115"/>
    </row>
    <row r="154" spans="23:25" ht="15" customHeight="1">
      <c r="W154" s="115"/>
      <c r="X154" s="115"/>
      <c r="Y154" s="115"/>
    </row>
    <row r="155" spans="23:25" ht="15" customHeight="1">
      <c r="W155" s="115"/>
      <c r="X155" s="115"/>
      <c r="Y155" s="115"/>
    </row>
    <row r="156" spans="23:25" ht="15" customHeight="1">
      <c r="W156" s="113"/>
      <c r="X156" s="113"/>
      <c r="Y156" s="113"/>
    </row>
    <row r="157" spans="23:25" ht="15" customHeight="1">
      <c r="W157" s="113"/>
      <c r="X157" s="113"/>
      <c r="Y157" s="113"/>
    </row>
    <row r="158" spans="23:25" ht="15" customHeight="1">
      <c r="W158" s="113"/>
      <c r="X158" s="113"/>
      <c r="Y158" s="113"/>
    </row>
    <row r="159" spans="23:25" ht="15" customHeight="1">
      <c r="W159" s="113"/>
      <c r="X159" s="113"/>
      <c r="Y159" s="113"/>
    </row>
    <row r="160" spans="23:25" ht="15" customHeight="1">
      <c r="W160" s="113"/>
      <c r="X160" s="113"/>
      <c r="Y160" s="113"/>
    </row>
    <row r="161" spans="23:25" ht="15" customHeight="1">
      <c r="W161" s="113"/>
      <c r="X161" s="113"/>
      <c r="Y161" s="113"/>
    </row>
    <row r="162" spans="23:25" ht="15" customHeight="1">
      <c r="W162" s="113"/>
      <c r="X162" s="113"/>
      <c r="Y162" s="113"/>
    </row>
    <row r="163" spans="23:25" ht="15" customHeight="1">
      <c r="W163" s="118"/>
      <c r="X163" s="118"/>
      <c r="Y163" s="118"/>
    </row>
    <row r="164" spans="23:25" ht="15" customHeight="1">
      <c r="W164" s="118"/>
      <c r="X164" s="118"/>
      <c r="Y164" s="118"/>
    </row>
    <row r="165" spans="23:25" ht="15" customHeight="1">
      <c r="W165" s="118"/>
      <c r="X165" s="118"/>
      <c r="Y165" s="118"/>
    </row>
    <row r="166" spans="23:25" ht="15" customHeight="1">
      <c r="W166" s="118"/>
      <c r="X166" s="118"/>
      <c r="Y166" s="118"/>
    </row>
    <row r="167" spans="23:25" ht="15" customHeight="1">
      <c r="W167" s="118"/>
      <c r="X167" s="118"/>
      <c r="Y167" s="118"/>
    </row>
    <row r="168" spans="23:25" ht="15" customHeight="1">
      <c r="W168" s="118"/>
      <c r="X168" s="118"/>
      <c r="Y168" s="118"/>
    </row>
    <row r="169" spans="23:25" ht="15" customHeight="1">
      <c r="W169" s="118"/>
      <c r="X169" s="118"/>
      <c r="Y169" s="118"/>
    </row>
    <row r="170" spans="23:25" ht="15" customHeight="1">
      <c r="W170" s="118"/>
      <c r="X170" s="118"/>
      <c r="Y170" s="118"/>
    </row>
    <row r="171" spans="23:25" ht="15" customHeight="1">
      <c r="W171" s="118"/>
      <c r="X171" s="118"/>
      <c r="Y171" s="118"/>
    </row>
    <row r="172" spans="23:25" ht="15" customHeight="1">
      <c r="W172" s="118"/>
      <c r="X172" s="118"/>
      <c r="Y172" s="118"/>
    </row>
    <row r="173" spans="23:25" ht="15" customHeight="1">
      <c r="W173" s="118"/>
      <c r="X173" s="118"/>
      <c r="Y173" s="118"/>
    </row>
    <row r="174" spans="23:25" ht="15" customHeight="1">
      <c r="W174" s="113"/>
      <c r="X174" s="113"/>
      <c r="Y174" s="113"/>
    </row>
    <row r="175" spans="23:25" ht="15" customHeight="1">
      <c r="W175" s="113"/>
      <c r="X175" s="113"/>
      <c r="Y175" s="113"/>
    </row>
    <row r="176" spans="23:25" ht="15" customHeight="1">
      <c r="W176" s="118"/>
      <c r="X176" s="118"/>
      <c r="Y176" s="118"/>
    </row>
    <row r="177" spans="23:25" ht="15" customHeight="1">
      <c r="W177" s="118"/>
      <c r="X177" s="118"/>
      <c r="Y177" s="118"/>
    </row>
  </sheetData>
  <mergeCells count="22">
    <mergeCell ref="AA1:AA2"/>
    <mergeCell ref="P1:P2"/>
    <mergeCell ref="V1:V2"/>
    <mergeCell ref="W1:Y1"/>
    <mergeCell ref="D1:D2"/>
    <mergeCell ref="Z1:Z2"/>
    <mergeCell ref="B1:C1"/>
    <mergeCell ref="H1:I1"/>
    <mergeCell ref="A4:A5"/>
    <mergeCell ref="U1:U2"/>
    <mergeCell ref="S1:S2"/>
    <mergeCell ref="T1:T2"/>
    <mergeCell ref="E1:E2"/>
    <mergeCell ref="A1:A2"/>
    <mergeCell ref="F1:F2"/>
    <mergeCell ref="R1:R2"/>
    <mergeCell ref="J1:J2"/>
    <mergeCell ref="G1:G2"/>
    <mergeCell ref="Q1:Q2"/>
    <mergeCell ref="K1:K2"/>
    <mergeCell ref="L1:N1"/>
    <mergeCell ref="O1:O2"/>
  </mergeCells>
  <phoneticPr fontId="16"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2" tint="-0.249977111117893"/>
  </sheetPr>
  <dimension ref="A1:Z168"/>
  <sheetViews>
    <sheetView workbookViewId="0">
      <pane ySplit="2" topLeftCell="G4" activePane="bottomLeft" state="frozen"/>
      <selection pane="bottomLeft" activeCell="G4" sqref="G4"/>
      <selection activeCell="A3" sqref="A3"/>
    </sheetView>
  </sheetViews>
  <sheetFormatPr defaultColWidth="8.85546875" defaultRowHeight="15.75" customHeight="1"/>
  <cols>
    <col min="1" max="2" width="11" style="2" customWidth="1"/>
    <col min="3" max="3" width="21.140625" style="2" customWidth="1"/>
    <col min="4" max="4" width="31.5703125" style="2" customWidth="1"/>
    <col min="5" max="5" width="21.7109375" style="3" customWidth="1"/>
    <col min="6" max="6" width="43.28515625" style="17" customWidth="1"/>
    <col min="7" max="7" width="20.140625" style="2" customWidth="1"/>
    <col min="8" max="8" width="33.140625" style="31" customWidth="1"/>
    <col min="9" max="9" width="32.140625" style="31" customWidth="1"/>
    <col min="10" max="10" width="23" style="3" customWidth="1"/>
    <col min="11" max="11" width="11.7109375" style="2" bestFit="1" customWidth="1"/>
    <col min="12" max="12" width="41.85546875" style="31" customWidth="1"/>
    <col min="13" max="13" width="24.7109375" style="31" customWidth="1"/>
    <col min="14" max="14" width="17.28515625" style="2" customWidth="1"/>
    <col min="15" max="15" width="17.42578125" style="2" customWidth="1"/>
    <col min="16" max="16" width="14.42578125" style="2" customWidth="1"/>
    <col min="17" max="17" width="12.85546875" style="2" customWidth="1"/>
    <col min="18" max="18" width="15" style="2" customWidth="1"/>
    <col min="19" max="19" width="14.42578125" style="3" customWidth="1"/>
    <col min="20" max="21" width="18.140625" style="103" customWidth="1"/>
    <col min="22" max="22" width="51.42578125" style="103" customWidth="1"/>
    <col min="23" max="23" width="16.28515625" style="3" customWidth="1"/>
    <col min="24" max="24" width="15.140625" style="2" customWidth="1"/>
    <col min="25" max="16377" width="9.140625" style="3"/>
    <col min="16378" max="16384" width="9.140625" style="3" customWidth="1"/>
  </cols>
  <sheetData>
    <row r="1" spans="1:26" ht="37.5" customHeight="1">
      <c r="A1" s="1854" t="s">
        <v>135</v>
      </c>
      <c r="B1" s="1758" t="s">
        <v>406</v>
      </c>
      <c r="C1" s="1863" t="s">
        <v>1743</v>
      </c>
      <c r="D1" s="1570" t="s">
        <v>196</v>
      </c>
      <c r="E1" s="1855" t="s">
        <v>197</v>
      </c>
      <c r="F1" s="1857" t="s">
        <v>408</v>
      </c>
      <c r="G1" s="1857" t="s">
        <v>2336</v>
      </c>
      <c r="H1" s="1858" t="s">
        <v>200</v>
      </c>
      <c r="I1" s="1858" t="s">
        <v>201</v>
      </c>
      <c r="J1" s="1858" t="s">
        <v>410</v>
      </c>
      <c r="K1" s="1858"/>
      <c r="L1" s="1858"/>
      <c r="M1" s="1860" t="s">
        <v>205</v>
      </c>
      <c r="N1" s="1862" t="s">
        <v>206</v>
      </c>
      <c r="O1" s="1862" t="s">
        <v>207</v>
      </c>
      <c r="P1" s="1853" t="s">
        <v>208</v>
      </c>
      <c r="Q1" s="1853" t="s">
        <v>209</v>
      </c>
      <c r="R1" s="1853" t="s">
        <v>2578</v>
      </c>
      <c r="S1" s="1853" t="s">
        <v>211</v>
      </c>
      <c r="T1" s="1867" t="s">
        <v>213</v>
      </c>
      <c r="U1" s="1867"/>
      <c r="V1" s="1867"/>
      <c r="W1" s="1853" t="s">
        <v>215</v>
      </c>
      <c r="X1" s="1866" t="s">
        <v>2476</v>
      </c>
    </row>
    <row r="2" spans="1:26" ht="15.6" customHeight="1">
      <c r="A2" s="1854"/>
      <c r="B2" s="1865"/>
      <c r="C2" s="1864"/>
      <c r="D2" s="1571"/>
      <c r="E2" s="1856"/>
      <c r="F2" s="1855"/>
      <c r="G2" s="1855"/>
      <c r="H2" s="1859"/>
      <c r="I2" s="1859"/>
      <c r="J2" s="126" t="s">
        <v>202</v>
      </c>
      <c r="K2" s="67" t="s">
        <v>203</v>
      </c>
      <c r="L2" s="67" t="s">
        <v>204</v>
      </c>
      <c r="M2" s="1861"/>
      <c r="N2" s="1862"/>
      <c r="O2" s="1862"/>
      <c r="P2" s="1853"/>
      <c r="Q2" s="1853"/>
      <c r="R2" s="1853"/>
      <c r="S2" s="1853"/>
      <c r="T2" s="91" t="s">
        <v>220</v>
      </c>
      <c r="U2" s="91" t="s">
        <v>221</v>
      </c>
      <c r="V2" s="91" t="s">
        <v>222</v>
      </c>
      <c r="W2" s="1853"/>
      <c r="X2" s="1866"/>
    </row>
    <row r="3" spans="1:26" ht="146.25">
      <c r="A3" s="272" t="s">
        <v>2579</v>
      </c>
      <c r="B3" s="272" t="s">
        <v>225</v>
      </c>
      <c r="C3" s="272" t="s">
        <v>242</v>
      </c>
      <c r="D3" s="272" t="s">
        <v>2580</v>
      </c>
      <c r="E3" s="273" t="s">
        <v>2581</v>
      </c>
      <c r="F3" s="273" t="s">
        <v>2582</v>
      </c>
      <c r="G3" s="128" t="s">
        <v>114</v>
      </c>
      <c r="H3" s="275" t="s">
        <v>2270</v>
      </c>
      <c r="I3" s="354" t="s">
        <v>2583</v>
      </c>
      <c r="J3" s="277"/>
      <c r="K3" s="273"/>
      <c r="L3" s="267"/>
      <c r="M3" s="278"/>
      <c r="N3" s="276"/>
      <c r="O3" s="279"/>
      <c r="P3" s="280"/>
      <c r="Q3" s="279"/>
      <c r="R3" s="280" t="s">
        <v>131</v>
      </c>
      <c r="S3" s="281"/>
      <c r="T3" s="238"/>
      <c r="U3" s="238"/>
      <c r="V3" s="282"/>
      <c r="W3" s="281"/>
      <c r="X3" s="280"/>
    </row>
    <row r="4" spans="1:26" ht="307.5">
      <c r="A4" s="1852" t="s">
        <v>2584</v>
      </c>
      <c r="B4" s="272" t="s">
        <v>225</v>
      </c>
      <c r="C4" s="272" t="s">
        <v>242</v>
      </c>
      <c r="D4" s="283" t="s">
        <v>2585</v>
      </c>
      <c r="E4" s="273" t="s">
        <v>2586</v>
      </c>
      <c r="F4" s="273" t="s">
        <v>2587</v>
      </c>
      <c r="G4" s="128" t="s">
        <v>114</v>
      </c>
      <c r="H4" s="275" t="s">
        <v>2270</v>
      </c>
      <c r="I4" s="276" t="s">
        <v>2588</v>
      </c>
      <c r="J4" s="277" t="s">
        <v>1462</v>
      </c>
      <c r="K4" s="273" t="s">
        <v>1469</v>
      </c>
      <c r="L4" s="267" t="s">
        <v>2589</v>
      </c>
      <c r="M4" s="278"/>
      <c r="N4" s="276"/>
      <c r="O4" s="269"/>
      <c r="P4" s="269"/>
      <c r="Q4" s="269"/>
      <c r="R4" s="280" t="s">
        <v>131</v>
      </c>
      <c r="S4" s="236"/>
      <c r="T4" s="238"/>
      <c r="U4" s="238"/>
      <c r="V4" s="282"/>
      <c r="W4" s="236"/>
      <c r="X4" s="269"/>
    </row>
    <row r="5" spans="1:26" ht="275.25">
      <c r="A5" s="1852"/>
      <c r="B5" s="272" t="s">
        <v>225</v>
      </c>
      <c r="C5" s="272" t="s">
        <v>242</v>
      </c>
      <c r="D5" s="283" t="s">
        <v>2590</v>
      </c>
      <c r="E5" s="273" t="s">
        <v>2591</v>
      </c>
      <c r="F5" s="273" t="s">
        <v>2592</v>
      </c>
      <c r="G5" s="128" t="s">
        <v>114</v>
      </c>
      <c r="H5" s="275" t="s">
        <v>2270</v>
      </c>
      <c r="I5" s="276" t="s">
        <v>2593</v>
      </c>
      <c r="J5" s="277" t="s">
        <v>1462</v>
      </c>
      <c r="K5" s="273" t="s">
        <v>354</v>
      </c>
      <c r="L5" s="267" t="s">
        <v>2594</v>
      </c>
      <c r="M5" s="278"/>
      <c r="N5" s="276"/>
      <c r="O5" s="269"/>
      <c r="P5" s="269"/>
      <c r="Q5" s="269"/>
      <c r="R5" s="280" t="s">
        <v>131</v>
      </c>
      <c r="S5" s="236"/>
      <c r="T5" s="238"/>
      <c r="U5" s="238"/>
      <c r="V5" s="282"/>
      <c r="W5" s="236"/>
      <c r="X5" s="269"/>
    </row>
    <row r="6" spans="1:26" ht="16.5">
      <c r="A6" s="272" t="s">
        <v>2595</v>
      </c>
      <c r="B6" s="272" t="s">
        <v>225</v>
      </c>
      <c r="C6" s="272" t="s">
        <v>242</v>
      </c>
      <c r="D6" s="272" t="s">
        <v>2596</v>
      </c>
      <c r="E6" s="273" t="s">
        <v>2597</v>
      </c>
      <c r="F6" s="273" t="s">
        <v>2598</v>
      </c>
      <c r="G6" s="128" t="s">
        <v>114</v>
      </c>
      <c r="H6" s="275" t="s">
        <v>2270</v>
      </c>
      <c r="I6" s="276" t="s">
        <v>2599</v>
      </c>
      <c r="J6" s="277"/>
      <c r="K6" s="273"/>
      <c r="L6" s="267"/>
      <c r="M6" s="278"/>
      <c r="N6" s="276"/>
      <c r="O6" s="269"/>
      <c r="P6" s="269"/>
      <c r="Q6" s="269"/>
      <c r="R6" s="280" t="s">
        <v>131</v>
      </c>
      <c r="S6" s="236"/>
      <c r="T6" s="238"/>
      <c r="U6" s="238"/>
      <c r="V6" s="282"/>
      <c r="W6" s="236"/>
      <c r="X6" s="269"/>
    </row>
    <row r="7" spans="1:26" ht="146.25">
      <c r="A7" s="272" t="s">
        <v>2600</v>
      </c>
      <c r="B7" s="272" t="s">
        <v>225</v>
      </c>
      <c r="C7" s="272" t="s">
        <v>242</v>
      </c>
      <c r="D7" s="272" t="s">
        <v>2601</v>
      </c>
      <c r="E7" s="273" t="s">
        <v>2602</v>
      </c>
      <c r="F7" s="273" t="s">
        <v>2603</v>
      </c>
      <c r="G7" s="436" t="s">
        <v>114</v>
      </c>
      <c r="H7" s="275" t="s">
        <v>2270</v>
      </c>
      <c r="I7" s="276" t="s">
        <v>2604</v>
      </c>
      <c r="J7" s="277"/>
      <c r="K7" s="277"/>
      <c r="L7" s="267"/>
      <c r="M7" s="284"/>
      <c r="N7" s="276"/>
      <c r="O7" s="269"/>
      <c r="P7" s="269"/>
      <c r="Q7" s="269"/>
      <c r="R7" s="280" t="s">
        <v>131</v>
      </c>
      <c r="S7" s="236"/>
      <c r="T7" s="285"/>
      <c r="U7" s="285"/>
      <c r="V7" s="286"/>
      <c r="W7" s="236"/>
      <c r="X7" s="269"/>
    </row>
    <row r="8" spans="1:26" ht="146.25">
      <c r="A8" s="287" t="s">
        <v>2605</v>
      </c>
      <c r="B8" s="272" t="s">
        <v>225</v>
      </c>
      <c r="C8" s="272" t="s">
        <v>242</v>
      </c>
      <c r="D8" s="287" t="s">
        <v>2606</v>
      </c>
      <c r="E8" s="288" t="s">
        <v>2607</v>
      </c>
      <c r="F8" s="289" t="s">
        <v>2608</v>
      </c>
      <c r="G8" s="436" t="s">
        <v>114</v>
      </c>
      <c r="H8" s="290" t="s">
        <v>2270</v>
      </c>
      <c r="I8" s="289" t="s">
        <v>2609</v>
      </c>
      <c r="J8" s="280"/>
      <c r="K8" s="280"/>
      <c r="L8" s="291"/>
      <c r="M8" s="292"/>
      <c r="N8" s="289"/>
      <c r="O8" s="293"/>
      <c r="P8" s="293"/>
      <c r="Q8" s="293"/>
      <c r="R8" s="280" t="s">
        <v>131</v>
      </c>
      <c r="S8" s="294"/>
      <c r="T8" s="295"/>
      <c r="U8" s="295"/>
      <c r="V8" s="296"/>
      <c r="W8" s="294"/>
      <c r="X8" s="293"/>
    </row>
    <row r="9" spans="1:26" ht="146.25">
      <c r="A9" s="297" t="s">
        <v>2610</v>
      </c>
      <c r="B9" s="272" t="s">
        <v>225</v>
      </c>
      <c r="C9" s="272" t="s">
        <v>242</v>
      </c>
      <c r="D9" s="297" t="s">
        <v>2611</v>
      </c>
      <c r="E9" s="273" t="s">
        <v>2612</v>
      </c>
      <c r="F9" s="303" t="s">
        <v>2613</v>
      </c>
      <c r="G9" s="128" t="s">
        <v>114</v>
      </c>
      <c r="H9" s="277" t="s">
        <v>2270</v>
      </c>
      <c r="I9" s="273" t="s">
        <v>2614</v>
      </c>
      <c r="J9" s="298" t="s">
        <v>222</v>
      </c>
      <c r="K9" s="298" t="s">
        <v>300</v>
      </c>
      <c r="L9" s="299" t="s">
        <v>2615</v>
      </c>
      <c r="M9" s="273"/>
      <c r="N9" s="273"/>
      <c r="O9" s="269"/>
      <c r="P9" s="269"/>
      <c r="Q9" s="269"/>
      <c r="R9" s="277" t="s">
        <v>131</v>
      </c>
      <c r="S9" s="236"/>
      <c r="T9" s="238"/>
      <c r="U9" s="238"/>
      <c r="V9" s="282"/>
      <c r="W9" s="236"/>
      <c r="X9" s="269"/>
    </row>
    <row r="10" spans="1:26" ht="129">
      <c r="A10" s="297" t="s">
        <v>2616</v>
      </c>
      <c r="B10" s="272" t="s">
        <v>225</v>
      </c>
      <c r="C10" s="272" t="s">
        <v>242</v>
      </c>
      <c r="D10" s="297" t="s">
        <v>2617</v>
      </c>
      <c r="E10" s="273" t="s">
        <v>2618</v>
      </c>
      <c r="F10" s="303" t="s">
        <v>2619</v>
      </c>
      <c r="G10" s="128" t="s">
        <v>114</v>
      </c>
      <c r="H10" s="277" t="s">
        <v>2270</v>
      </c>
      <c r="I10" s="273" t="s">
        <v>2620</v>
      </c>
      <c r="J10" s="298" t="s">
        <v>222</v>
      </c>
      <c r="K10" s="298" t="s">
        <v>300</v>
      </c>
      <c r="L10" s="299" t="s">
        <v>2615</v>
      </c>
      <c r="M10" s="273"/>
      <c r="N10" s="273"/>
      <c r="O10" s="269"/>
      <c r="P10" s="269"/>
      <c r="Q10" s="269"/>
      <c r="R10" s="277" t="s">
        <v>131</v>
      </c>
      <c r="S10" s="236"/>
      <c r="T10" s="238"/>
      <c r="U10" s="238"/>
      <c r="V10" s="282"/>
      <c r="W10" s="236"/>
      <c r="X10" s="269"/>
    </row>
    <row r="11" spans="1:26" ht="32.25">
      <c r="A11" s="297" t="s">
        <v>2621</v>
      </c>
      <c r="B11" s="272" t="s">
        <v>225</v>
      </c>
      <c r="C11" s="272" t="s">
        <v>242</v>
      </c>
      <c r="D11" s="297" t="s">
        <v>2622</v>
      </c>
      <c r="E11" s="273" t="s">
        <v>2623</v>
      </c>
      <c r="F11" s="273" t="s">
        <v>2623</v>
      </c>
      <c r="G11" s="128" t="s">
        <v>114</v>
      </c>
      <c r="H11" s="277" t="s">
        <v>2270</v>
      </c>
      <c r="I11" s="273" t="s">
        <v>2271</v>
      </c>
      <c r="J11" s="298"/>
      <c r="K11" s="298"/>
      <c r="L11" s="299"/>
      <c r="M11" s="273"/>
      <c r="N11" s="273"/>
      <c r="O11" s="269"/>
      <c r="P11" s="269"/>
      <c r="Q11" s="269"/>
      <c r="R11" s="277"/>
      <c r="S11" s="236"/>
      <c r="T11" s="238"/>
      <c r="U11" s="238"/>
      <c r="V11" s="282"/>
      <c r="W11" s="236"/>
      <c r="X11" s="269"/>
      <c r="Y11" s="18"/>
      <c r="Z11" s="18"/>
    </row>
    <row r="12" spans="1:26" ht="48.75">
      <c r="A12" s="297" t="s">
        <v>2624</v>
      </c>
      <c r="B12" s="272" t="s">
        <v>225</v>
      </c>
      <c r="C12" s="272" t="s">
        <v>242</v>
      </c>
      <c r="D12" s="297" t="s">
        <v>2625</v>
      </c>
      <c r="E12" s="273" t="s">
        <v>2626</v>
      </c>
      <c r="F12" s="273" t="s">
        <v>2626</v>
      </c>
      <c r="G12" s="128" t="s">
        <v>114</v>
      </c>
      <c r="H12" s="277" t="s">
        <v>2270</v>
      </c>
      <c r="I12" s="273" t="s">
        <v>2275</v>
      </c>
      <c r="J12" s="298"/>
      <c r="K12" s="298"/>
      <c r="L12" s="299"/>
      <c r="M12" s="273"/>
      <c r="N12" s="273"/>
      <c r="O12" s="269"/>
      <c r="P12" s="269"/>
      <c r="Q12" s="269"/>
      <c r="R12" s="277"/>
      <c r="S12" s="236"/>
      <c r="T12" s="238"/>
      <c r="U12" s="238"/>
      <c r="V12" s="282"/>
      <c r="W12" s="236"/>
      <c r="X12" s="269"/>
      <c r="Y12" s="18"/>
      <c r="Z12" s="18"/>
    </row>
    <row r="13" spans="1:26" s="869" customFormat="1" ht="162">
      <c r="A13" s="853" t="s">
        <v>2627</v>
      </c>
      <c r="B13" s="855" t="s">
        <v>232</v>
      </c>
      <c r="C13" s="855" t="s">
        <v>242</v>
      </c>
      <c r="D13" s="856" t="s">
        <v>2628</v>
      </c>
      <c r="E13" s="857" t="s">
        <v>2629</v>
      </c>
      <c r="F13" s="858" t="s">
        <v>2630</v>
      </c>
      <c r="G13" s="859" t="s">
        <v>114</v>
      </c>
      <c r="H13" s="860" t="s">
        <v>2270</v>
      </c>
      <c r="I13" s="861" t="s">
        <v>2631</v>
      </c>
      <c r="J13" s="862"/>
      <c r="K13" s="863"/>
      <c r="L13" s="863"/>
      <c r="M13" s="863" t="s">
        <v>291</v>
      </c>
      <c r="N13" s="864"/>
      <c r="O13" s="864"/>
      <c r="P13" s="864"/>
      <c r="Q13" s="864"/>
      <c r="R13" s="865"/>
      <c r="S13" s="866"/>
      <c r="T13" s="867" t="s">
        <v>222</v>
      </c>
      <c r="U13" s="867" t="s">
        <v>1960</v>
      </c>
      <c r="V13" s="868" t="s">
        <v>2632</v>
      </c>
      <c r="W13" s="866"/>
      <c r="X13" s="864"/>
    </row>
    <row r="14" spans="1:26" s="869" customFormat="1" ht="307.5">
      <c r="A14" s="854" t="s">
        <v>2633</v>
      </c>
      <c r="B14" s="855" t="s">
        <v>232</v>
      </c>
      <c r="C14" s="855" t="s">
        <v>242</v>
      </c>
      <c r="D14" s="870" t="s">
        <v>2634</v>
      </c>
      <c r="E14" s="871" t="s">
        <v>2635</v>
      </c>
      <c r="F14" s="872" t="s">
        <v>2636</v>
      </c>
      <c r="G14" s="873" t="s">
        <v>114</v>
      </c>
      <c r="H14" s="874" t="s">
        <v>2270</v>
      </c>
      <c r="I14" s="875" t="s">
        <v>2637</v>
      </c>
      <c r="J14" s="876" t="s">
        <v>222</v>
      </c>
      <c r="K14" s="876" t="s">
        <v>300</v>
      </c>
      <c r="L14" s="877" t="s">
        <v>2638</v>
      </c>
      <c r="M14" s="878" t="s">
        <v>291</v>
      </c>
      <c r="N14" s="879"/>
      <c r="O14" s="879"/>
      <c r="P14" s="879"/>
      <c r="Q14" s="880"/>
      <c r="R14" s="881"/>
      <c r="S14" s="882"/>
      <c r="T14" s="876" t="s">
        <v>222</v>
      </c>
      <c r="U14" s="876" t="s">
        <v>292</v>
      </c>
      <c r="V14" s="883" t="s">
        <v>2589</v>
      </c>
      <c r="W14" s="884"/>
      <c r="X14" s="879"/>
    </row>
    <row r="15" spans="1:26">
      <c r="H15" s="2"/>
      <c r="J15" s="2"/>
      <c r="T15" s="121"/>
      <c r="U15" s="121"/>
      <c r="V15" s="122"/>
    </row>
    <row r="16" spans="1:26">
      <c r="H16" s="2"/>
      <c r="J16" s="2"/>
      <c r="T16" s="102"/>
      <c r="U16" s="102"/>
      <c r="V16" s="123"/>
    </row>
    <row r="17" spans="8:22">
      <c r="H17" s="2"/>
      <c r="J17" s="2"/>
      <c r="T17" s="100"/>
      <c r="U17" s="100"/>
      <c r="V17" s="124"/>
    </row>
    <row r="18" spans="8:22">
      <c r="H18" s="2"/>
      <c r="J18" s="2"/>
      <c r="T18" s="100"/>
      <c r="U18" s="100"/>
      <c r="V18" s="124"/>
    </row>
    <row r="19" spans="8:22">
      <c r="H19" s="2"/>
      <c r="J19" s="2"/>
      <c r="V19" s="125"/>
    </row>
    <row r="20" spans="8:22">
      <c r="H20" s="2"/>
      <c r="J20" s="2"/>
      <c r="T20" s="101"/>
      <c r="U20" s="101"/>
      <c r="V20" s="123"/>
    </row>
    <row r="21" spans="8:22">
      <c r="H21" s="2"/>
      <c r="J21" s="2"/>
      <c r="T21" s="100"/>
      <c r="U21" s="100"/>
      <c r="V21" s="124"/>
    </row>
    <row r="22" spans="8:22">
      <c r="H22" s="2"/>
      <c r="J22" s="2"/>
      <c r="T22" s="100"/>
      <c r="U22" s="100"/>
      <c r="V22" s="124"/>
    </row>
    <row r="23" spans="8:22">
      <c r="H23" s="2"/>
      <c r="J23" s="2"/>
      <c r="T23" s="101"/>
      <c r="U23" s="101"/>
      <c r="V23" s="123"/>
    </row>
    <row r="24" spans="8:22">
      <c r="H24" s="2"/>
      <c r="J24" s="2"/>
      <c r="T24" s="100"/>
      <c r="U24" s="100"/>
      <c r="V24" s="124"/>
    </row>
    <row r="25" spans="8:22">
      <c r="H25" s="2"/>
      <c r="T25" s="100"/>
      <c r="U25" s="100"/>
      <c r="V25" s="124"/>
    </row>
    <row r="26" spans="8:22">
      <c r="H26" s="2"/>
      <c r="T26" s="100"/>
      <c r="U26" s="100"/>
      <c r="V26" s="124"/>
    </row>
    <row r="27" spans="8:22">
      <c r="H27" s="2"/>
      <c r="T27" s="100"/>
      <c r="U27" s="100"/>
      <c r="V27" s="124"/>
    </row>
    <row r="28" spans="8:22">
      <c r="H28" s="2"/>
      <c r="T28" s="100"/>
      <c r="U28" s="100"/>
      <c r="V28" s="124"/>
    </row>
    <row r="29" spans="8:22">
      <c r="H29" s="2"/>
      <c r="T29" s="100"/>
      <c r="U29" s="100"/>
      <c r="V29" s="124"/>
    </row>
    <row r="30" spans="8:22">
      <c r="H30" s="2"/>
      <c r="T30" s="100"/>
      <c r="U30" s="100"/>
      <c r="V30" s="124"/>
    </row>
    <row r="31" spans="8:22">
      <c r="H31" s="2"/>
      <c r="T31" s="100"/>
      <c r="U31" s="100"/>
      <c r="V31" s="124"/>
    </row>
    <row r="32" spans="8:22">
      <c r="H32" s="2"/>
      <c r="T32" s="100"/>
      <c r="U32" s="100"/>
      <c r="V32" s="124"/>
    </row>
    <row r="33" spans="8:22">
      <c r="H33" s="2"/>
      <c r="T33" s="100"/>
      <c r="U33" s="100"/>
      <c r="V33" s="124"/>
    </row>
    <row r="34" spans="8:22">
      <c r="H34" s="2"/>
      <c r="T34" s="100"/>
      <c r="U34" s="100"/>
      <c r="V34" s="124"/>
    </row>
    <row r="35" spans="8:22">
      <c r="H35" s="2"/>
      <c r="T35" s="100"/>
      <c r="U35" s="100"/>
      <c r="V35" s="124"/>
    </row>
    <row r="36" spans="8:22">
      <c r="H36" s="2"/>
      <c r="T36" s="100"/>
      <c r="U36" s="100"/>
      <c r="V36" s="124"/>
    </row>
    <row r="37" spans="8:22">
      <c r="H37" s="2"/>
      <c r="T37" s="100"/>
      <c r="U37" s="100"/>
      <c r="V37" s="124"/>
    </row>
    <row r="38" spans="8:22">
      <c r="H38" s="2"/>
      <c r="T38" s="100"/>
      <c r="U38" s="100"/>
      <c r="V38" s="124"/>
    </row>
    <row r="39" spans="8:22">
      <c r="H39" s="2"/>
      <c r="T39" s="100"/>
      <c r="U39" s="100"/>
      <c r="V39" s="124"/>
    </row>
    <row r="40" spans="8:22">
      <c r="H40" s="2"/>
      <c r="T40" s="100"/>
      <c r="U40" s="100"/>
      <c r="V40" s="124"/>
    </row>
    <row r="41" spans="8:22">
      <c r="H41" s="2"/>
      <c r="T41" s="100"/>
      <c r="U41" s="100"/>
      <c r="V41" s="124"/>
    </row>
    <row r="42" spans="8:22">
      <c r="T42" s="100"/>
      <c r="U42" s="100"/>
      <c r="V42" s="124"/>
    </row>
    <row r="43" spans="8:22">
      <c r="T43" s="100"/>
      <c r="U43" s="100"/>
      <c r="V43" s="124"/>
    </row>
    <row r="44" spans="8:22">
      <c r="T44" s="100"/>
      <c r="U44" s="100"/>
      <c r="V44" s="124"/>
    </row>
    <row r="45" spans="8:22">
      <c r="T45" s="100"/>
      <c r="U45" s="100"/>
      <c r="V45" s="124"/>
    </row>
    <row r="46" spans="8:22">
      <c r="T46" s="100"/>
      <c r="U46" s="100"/>
      <c r="V46" s="124"/>
    </row>
    <row r="47" spans="8:22">
      <c r="T47" s="100"/>
      <c r="U47" s="100"/>
      <c r="V47" s="124"/>
    </row>
    <row r="48" spans="8:22">
      <c r="T48" s="100"/>
      <c r="U48" s="100"/>
      <c r="V48" s="100"/>
    </row>
    <row r="49" spans="20:22">
      <c r="T49" s="100"/>
      <c r="U49" s="100"/>
      <c r="V49" s="100"/>
    </row>
    <row r="50" spans="20:22">
      <c r="T50" s="100"/>
      <c r="U50" s="100"/>
      <c r="V50" s="100"/>
    </row>
    <row r="51" spans="20:22">
      <c r="T51" s="100"/>
      <c r="U51" s="100"/>
      <c r="V51" s="100"/>
    </row>
    <row r="52" spans="20:22">
      <c r="T52" s="100"/>
      <c r="U52" s="100"/>
      <c r="V52" s="100"/>
    </row>
    <row r="53" spans="20:22">
      <c r="T53" s="100"/>
      <c r="U53" s="100"/>
      <c r="V53" s="100"/>
    </row>
    <row r="54" spans="20:22">
      <c r="T54" s="100"/>
      <c r="U54" s="100"/>
      <c r="V54" s="100"/>
    </row>
    <row r="55" spans="20:22">
      <c r="T55" s="100"/>
      <c r="U55" s="100"/>
      <c r="V55" s="100"/>
    </row>
    <row r="56" spans="20:22">
      <c r="T56" s="100"/>
      <c r="U56" s="100"/>
      <c r="V56" s="100"/>
    </row>
    <row r="57" spans="20:22">
      <c r="T57" s="100"/>
      <c r="U57" s="100"/>
      <c r="V57" s="100"/>
    </row>
    <row r="58" spans="20:22">
      <c r="T58" s="100"/>
      <c r="U58" s="100"/>
      <c r="V58" s="100"/>
    </row>
    <row r="59" spans="20:22">
      <c r="T59" s="100"/>
      <c r="U59" s="100"/>
      <c r="V59" s="100"/>
    </row>
    <row r="60" spans="20:22">
      <c r="T60" s="100"/>
      <c r="U60" s="100"/>
      <c r="V60" s="100"/>
    </row>
    <row r="61" spans="20:22">
      <c r="T61" s="100"/>
      <c r="U61" s="100"/>
      <c r="V61" s="100"/>
    </row>
    <row r="62" spans="20:22">
      <c r="T62" s="100"/>
      <c r="U62" s="100"/>
      <c r="V62" s="100"/>
    </row>
    <row r="63" spans="20:22">
      <c r="T63" s="104"/>
      <c r="U63" s="104"/>
      <c r="V63" s="104"/>
    </row>
    <row r="64" spans="20:22">
      <c r="T64" s="104"/>
      <c r="U64" s="104"/>
      <c r="V64" s="104"/>
    </row>
    <row r="65" spans="20:22">
      <c r="T65" s="105"/>
      <c r="U65" s="105"/>
      <c r="V65" s="105"/>
    </row>
    <row r="66" spans="20:22">
      <c r="T66" s="105"/>
      <c r="U66" s="105"/>
      <c r="V66" s="105"/>
    </row>
    <row r="67" spans="20:22">
      <c r="T67" s="106"/>
      <c r="U67" s="106"/>
      <c r="V67" s="106"/>
    </row>
    <row r="68" spans="20:22">
      <c r="T68" s="106"/>
      <c r="U68" s="106"/>
      <c r="V68" s="106"/>
    </row>
    <row r="69" spans="20:22">
      <c r="T69" s="106"/>
      <c r="U69" s="106"/>
      <c r="V69" s="106"/>
    </row>
    <row r="70" spans="20:22">
      <c r="T70" s="106"/>
      <c r="U70" s="106"/>
      <c r="V70" s="106"/>
    </row>
    <row r="71" spans="20:22">
      <c r="T71" s="106"/>
      <c r="U71" s="106"/>
      <c r="V71" s="106"/>
    </row>
    <row r="72" spans="20:22">
      <c r="T72" s="100"/>
      <c r="U72" s="100"/>
      <c r="V72" s="100"/>
    </row>
    <row r="73" spans="20:22">
      <c r="T73" s="100"/>
      <c r="U73" s="100"/>
      <c r="V73" s="100"/>
    </row>
    <row r="74" spans="20:22">
      <c r="T74" s="100"/>
      <c r="U74" s="100"/>
      <c r="V74" s="100"/>
    </row>
    <row r="75" spans="20:22">
      <c r="T75" s="100"/>
      <c r="U75" s="100"/>
      <c r="V75" s="100"/>
    </row>
    <row r="76" spans="20:22">
      <c r="T76" s="100"/>
      <c r="U76" s="100"/>
      <c r="V76" s="100"/>
    </row>
    <row r="77" spans="20:22">
      <c r="T77" s="100"/>
      <c r="U77" s="100"/>
      <c r="V77" s="100"/>
    </row>
    <row r="78" spans="20:22">
      <c r="T78" s="106"/>
      <c r="U78" s="106"/>
      <c r="V78" s="106"/>
    </row>
    <row r="79" spans="20:22">
      <c r="T79" s="106"/>
      <c r="U79" s="106"/>
      <c r="V79" s="106"/>
    </row>
    <row r="80" spans="20:22">
      <c r="T80" s="106"/>
      <c r="U80" s="106"/>
      <c r="V80" s="106"/>
    </row>
    <row r="81" spans="20:22">
      <c r="T81" s="106"/>
      <c r="U81" s="106"/>
      <c r="V81" s="106"/>
    </row>
    <row r="82" spans="20:22">
      <c r="T82" s="102"/>
      <c r="U82" s="102"/>
      <c r="V82" s="102"/>
    </row>
    <row r="83" spans="20:22">
      <c r="T83" s="107"/>
      <c r="U83" s="107"/>
      <c r="V83" s="107"/>
    </row>
    <row r="84" spans="20:22">
      <c r="T84" s="107"/>
      <c r="U84" s="107"/>
      <c r="V84" s="107"/>
    </row>
    <row r="85" spans="20:22">
      <c r="T85" s="100"/>
      <c r="U85" s="100"/>
      <c r="V85" s="100"/>
    </row>
    <row r="86" spans="20:22">
      <c r="T86" s="100"/>
      <c r="U86" s="100"/>
      <c r="V86" s="100"/>
    </row>
    <row r="87" spans="20:22">
      <c r="T87" s="100"/>
      <c r="U87" s="100"/>
      <c r="V87" s="100"/>
    </row>
    <row r="88" spans="20:22">
      <c r="T88" s="100"/>
      <c r="U88" s="100"/>
      <c r="V88" s="100"/>
    </row>
    <row r="89" spans="20:22">
      <c r="T89" s="100"/>
      <c r="U89" s="100"/>
      <c r="V89" s="100"/>
    </row>
    <row r="90" spans="20:22">
      <c r="T90" s="100"/>
      <c r="U90" s="100"/>
      <c r="V90" s="100"/>
    </row>
    <row r="91" spans="20:22">
      <c r="T91" s="100"/>
      <c r="U91" s="100"/>
      <c r="V91" s="100"/>
    </row>
    <row r="92" spans="20:22">
      <c r="T92" s="100"/>
      <c r="U92" s="100"/>
      <c r="V92" s="100"/>
    </row>
    <row r="93" spans="20:22">
      <c r="T93" s="100"/>
      <c r="U93" s="100"/>
      <c r="V93" s="100"/>
    </row>
    <row r="94" spans="20:22">
      <c r="T94" s="100"/>
      <c r="U94" s="100"/>
      <c r="V94" s="100"/>
    </row>
    <row r="95" spans="20:22">
      <c r="T95" s="100"/>
      <c r="U95" s="100"/>
      <c r="V95" s="100"/>
    </row>
    <row r="96" spans="20:22">
      <c r="T96" s="100"/>
      <c r="U96" s="100"/>
      <c r="V96" s="100"/>
    </row>
    <row r="97" spans="20:22">
      <c r="T97" s="100"/>
      <c r="U97" s="100"/>
      <c r="V97" s="100"/>
    </row>
    <row r="98" spans="20:22">
      <c r="T98" s="100"/>
      <c r="U98" s="100"/>
      <c r="V98" s="100"/>
    </row>
    <row r="99" spans="20:22">
      <c r="T99" s="100"/>
      <c r="U99" s="100"/>
      <c r="V99" s="100"/>
    </row>
    <row r="100" spans="20:22">
      <c r="T100" s="100"/>
      <c r="U100" s="100"/>
      <c r="V100" s="100"/>
    </row>
    <row r="101" spans="20:22">
      <c r="T101" s="100"/>
      <c r="U101" s="100"/>
      <c r="V101" s="100"/>
    </row>
    <row r="102" spans="20:22">
      <c r="T102" s="100"/>
      <c r="U102" s="100"/>
      <c r="V102" s="100"/>
    </row>
    <row r="103" spans="20:22">
      <c r="T103" s="100"/>
      <c r="U103" s="100"/>
      <c r="V103" s="100"/>
    </row>
    <row r="104" spans="20:22">
      <c r="T104" s="100"/>
      <c r="U104" s="100"/>
      <c r="V104" s="100"/>
    </row>
    <row r="105" spans="20:22">
      <c r="T105" s="100"/>
      <c r="U105" s="100"/>
      <c r="V105" s="100"/>
    </row>
    <row r="106" spans="20:22">
      <c r="T106" s="100"/>
      <c r="U106" s="100"/>
      <c r="V106" s="100"/>
    </row>
    <row r="107" spans="20:22">
      <c r="T107" s="100"/>
      <c r="U107" s="100"/>
      <c r="V107" s="100"/>
    </row>
    <row r="108" spans="20:22">
      <c r="T108" s="108"/>
      <c r="U108" s="108"/>
      <c r="V108" s="108"/>
    </row>
    <row r="109" spans="20:22">
      <c r="T109" s="108"/>
      <c r="U109" s="108"/>
      <c r="V109" s="108"/>
    </row>
    <row r="110" spans="20:22">
      <c r="T110" s="108"/>
      <c r="U110" s="108"/>
      <c r="V110" s="108"/>
    </row>
    <row r="111" spans="20:22">
      <c r="T111" s="108"/>
      <c r="U111" s="108"/>
      <c r="V111" s="108"/>
    </row>
    <row r="112" spans="20:22">
      <c r="T112" s="108"/>
      <c r="U112" s="108"/>
      <c r="V112" s="108"/>
    </row>
    <row r="113" spans="20:22">
      <c r="T113" s="109"/>
      <c r="U113" s="109"/>
      <c r="V113" s="109"/>
    </row>
    <row r="114" spans="20:22">
      <c r="T114" s="109"/>
      <c r="U114" s="109"/>
      <c r="V114" s="109"/>
    </row>
    <row r="115" spans="20:22">
      <c r="T115" s="108"/>
      <c r="U115" s="108"/>
      <c r="V115" s="108"/>
    </row>
    <row r="116" spans="20:22">
      <c r="T116" s="108"/>
      <c r="U116" s="108"/>
      <c r="V116" s="108"/>
    </row>
    <row r="117" spans="20:22">
      <c r="T117" s="108"/>
      <c r="U117" s="108"/>
      <c r="V117" s="108"/>
    </row>
    <row r="118" spans="20:22">
      <c r="T118" s="108"/>
      <c r="U118" s="108"/>
      <c r="V118" s="108"/>
    </row>
    <row r="119" spans="20:22">
      <c r="T119" s="108"/>
      <c r="U119" s="108"/>
      <c r="V119" s="108"/>
    </row>
    <row r="120" spans="20:22">
      <c r="T120" s="108"/>
      <c r="U120" s="108"/>
      <c r="V120" s="108"/>
    </row>
    <row r="121" spans="20:22">
      <c r="T121" s="108"/>
      <c r="U121" s="108"/>
      <c r="V121" s="108"/>
    </row>
    <row r="122" spans="20:22">
      <c r="T122" s="108"/>
      <c r="U122" s="108"/>
      <c r="V122" s="108"/>
    </row>
    <row r="123" spans="20:22">
      <c r="T123" s="108"/>
      <c r="U123" s="108"/>
      <c r="V123" s="108"/>
    </row>
    <row r="124" spans="20:22">
      <c r="T124" s="108"/>
      <c r="U124" s="108"/>
      <c r="V124" s="108"/>
    </row>
    <row r="125" spans="20:22">
      <c r="T125" s="108"/>
      <c r="U125" s="108"/>
      <c r="V125" s="108"/>
    </row>
    <row r="126" spans="20:22">
      <c r="T126" s="108"/>
      <c r="U126" s="108"/>
      <c r="V126" s="108"/>
    </row>
    <row r="127" spans="20:22">
      <c r="T127" s="108"/>
      <c r="U127" s="108"/>
      <c r="V127" s="108"/>
    </row>
    <row r="128" spans="20:22">
      <c r="T128" s="108"/>
      <c r="U128" s="108"/>
      <c r="V128" s="108"/>
    </row>
    <row r="129" spans="20:22">
      <c r="T129" s="108"/>
      <c r="U129" s="108"/>
      <c r="V129" s="108"/>
    </row>
    <row r="130" spans="20:22">
      <c r="T130" s="108"/>
      <c r="U130" s="108"/>
      <c r="V130" s="108"/>
    </row>
    <row r="131" spans="20:22">
      <c r="T131" s="108"/>
      <c r="U131" s="108"/>
      <c r="V131" s="108"/>
    </row>
    <row r="132" spans="20:22">
      <c r="T132" s="108"/>
      <c r="U132" s="108"/>
      <c r="V132" s="108"/>
    </row>
    <row r="133" spans="20:22">
      <c r="T133" s="108"/>
      <c r="U133" s="108"/>
      <c r="V133" s="108"/>
    </row>
    <row r="134" spans="20:22">
      <c r="T134" s="108"/>
      <c r="U134" s="108"/>
      <c r="V134" s="108"/>
    </row>
    <row r="135" spans="20:22">
      <c r="T135" s="104"/>
      <c r="U135" s="104"/>
      <c r="V135" s="104"/>
    </row>
    <row r="136" spans="20:22">
      <c r="T136" s="104"/>
      <c r="U136" s="104"/>
      <c r="V136" s="104"/>
    </row>
    <row r="137" spans="20:22">
      <c r="T137" s="104"/>
      <c r="U137" s="104"/>
      <c r="V137" s="104"/>
    </row>
    <row r="138" spans="20:22">
      <c r="T138" s="104"/>
      <c r="U138" s="104"/>
      <c r="V138" s="104"/>
    </row>
    <row r="139" spans="20:22">
      <c r="T139" s="104"/>
      <c r="U139" s="104"/>
      <c r="V139" s="104"/>
    </row>
    <row r="140" spans="20:22">
      <c r="T140" s="104"/>
      <c r="U140" s="104"/>
      <c r="V140" s="104"/>
    </row>
    <row r="141" spans="20:22">
      <c r="T141" s="104"/>
      <c r="U141" s="104"/>
      <c r="V141" s="104"/>
    </row>
    <row r="142" spans="20:22">
      <c r="T142" s="104"/>
      <c r="U142" s="104"/>
      <c r="V142" s="104"/>
    </row>
    <row r="143" spans="20:22">
      <c r="T143" s="108"/>
      <c r="U143" s="108"/>
      <c r="V143" s="108"/>
    </row>
    <row r="144" spans="20:22">
      <c r="T144" s="108"/>
      <c r="U144" s="108"/>
      <c r="V144" s="108"/>
    </row>
    <row r="145" spans="20:22">
      <c r="T145" s="108"/>
      <c r="U145" s="108"/>
      <c r="V145" s="108"/>
    </row>
    <row r="146" spans="20:22">
      <c r="T146" s="108"/>
      <c r="U146" s="108"/>
      <c r="V146" s="108"/>
    </row>
    <row r="147" spans="20:22">
      <c r="T147" s="100"/>
      <c r="U147" s="100"/>
      <c r="V147" s="100"/>
    </row>
    <row r="148" spans="20:22">
      <c r="T148" s="100"/>
      <c r="U148" s="100"/>
      <c r="V148" s="100"/>
    </row>
    <row r="149" spans="20:22">
      <c r="T149" s="100"/>
      <c r="U149" s="100"/>
      <c r="V149" s="100"/>
    </row>
    <row r="150" spans="20:22">
      <c r="T150" s="100"/>
      <c r="U150" s="100"/>
      <c r="V150" s="100"/>
    </row>
    <row r="151" spans="20:22">
      <c r="T151" s="100"/>
      <c r="U151" s="100"/>
      <c r="V151" s="100"/>
    </row>
    <row r="152" spans="20:22">
      <c r="T152" s="100"/>
      <c r="U152" s="100"/>
      <c r="V152" s="100"/>
    </row>
    <row r="153" spans="20:22">
      <c r="T153" s="100"/>
      <c r="U153" s="100"/>
      <c r="V153" s="100"/>
    </row>
    <row r="154" spans="20:22">
      <c r="T154" s="110"/>
      <c r="U154" s="110"/>
      <c r="V154" s="110"/>
    </row>
    <row r="155" spans="20:22">
      <c r="T155" s="110"/>
      <c r="U155" s="110"/>
      <c r="V155" s="110"/>
    </row>
    <row r="156" spans="20:22">
      <c r="T156" s="110"/>
      <c r="U156" s="110"/>
      <c r="V156" s="110"/>
    </row>
    <row r="157" spans="20:22">
      <c r="T157" s="110"/>
      <c r="U157" s="110"/>
      <c r="V157" s="110"/>
    </row>
    <row r="158" spans="20:22">
      <c r="T158" s="110"/>
      <c r="U158" s="110"/>
      <c r="V158" s="110"/>
    </row>
    <row r="159" spans="20:22">
      <c r="T159" s="110"/>
      <c r="U159" s="110"/>
      <c r="V159" s="110"/>
    </row>
    <row r="160" spans="20:22">
      <c r="T160" s="110"/>
      <c r="U160" s="110"/>
      <c r="V160" s="110"/>
    </row>
    <row r="161" spans="20:22">
      <c r="T161" s="110"/>
      <c r="U161" s="110"/>
      <c r="V161" s="110"/>
    </row>
    <row r="162" spans="20:22">
      <c r="T162" s="110"/>
      <c r="U162" s="110"/>
      <c r="V162" s="110"/>
    </row>
    <row r="163" spans="20:22">
      <c r="T163" s="110"/>
      <c r="U163" s="110"/>
      <c r="V163" s="110"/>
    </row>
    <row r="164" spans="20:22">
      <c r="T164" s="110"/>
      <c r="U164" s="110"/>
      <c r="V164" s="110"/>
    </row>
    <row r="165" spans="20:22">
      <c r="T165" s="100"/>
      <c r="U165" s="100"/>
      <c r="V165" s="100"/>
    </row>
    <row r="166" spans="20:22">
      <c r="T166" s="100"/>
      <c r="U166" s="100"/>
      <c r="V166" s="100"/>
    </row>
    <row r="167" spans="20:22">
      <c r="T167" s="110"/>
      <c r="U167" s="110"/>
      <c r="V167" s="110"/>
    </row>
    <row r="168" spans="20:22">
      <c r="T168" s="110"/>
      <c r="U168" s="110"/>
      <c r="V168" s="110"/>
    </row>
  </sheetData>
  <mergeCells count="21">
    <mergeCell ref="Q1:Q2"/>
    <mergeCell ref="R1:R2"/>
    <mergeCell ref="S1:S2"/>
    <mergeCell ref="W1:W2"/>
    <mergeCell ref="X1:X2"/>
    <mergeCell ref="T1:V1"/>
    <mergeCell ref="A4:A5"/>
    <mergeCell ref="P1:P2"/>
    <mergeCell ref="A1:A2"/>
    <mergeCell ref="E1:E2"/>
    <mergeCell ref="F1:F2"/>
    <mergeCell ref="G1:G2"/>
    <mergeCell ref="H1:H2"/>
    <mergeCell ref="I1:I2"/>
    <mergeCell ref="J1:L1"/>
    <mergeCell ref="M1:M2"/>
    <mergeCell ref="N1:N2"/>
    <mergeCell ref="O1:O2"/>
    <mergeCell ref="D1:D2"/>
    <mergeCell ref="C1:C2"/>
    <mergeCell ref="B1:B2"/>
  </mergeCells>
  <phoneticPr fontId="16"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6"/>
  </sheetPr>
  <dimension ref="A1:V22"/>
  <sheetViews>
    <sheetView workbookViewId="0">
      <selection activeCell="J22" sqref="J22"/>
    </sheetView>
  </sheetViews>
  <sheetFormatPr defaultColWidth="8.85546875" defaultRowHeight="15" customHeight="1"/>
  <cols>
    <col min="1" max="1" width="8.85546875" style="341"/>
    <col min="2" max="2" width="27.85546875" style="341" customWidth="1"/>
    <col min="3" max="3" width="28.42578125" style="307" customWidth="1"/>
    <col min="4" max="4" width="18.42578125" style="342" customWidth="1"/>
    <col min="5" max="5" width="29.28515625" style="307" customWidth="1"/>
    <col min="6" max="6" width="17.42578125" style="307" customWidth="1"/>
    <col min="7" max="7" width="50.140625" style="307" customWidth="1"/>
    <col min="8" max="8" width="11.42578125" style="307" customWidth="1"/>
    <col min="9" max="9" width="13.42578125" style="307" customWidth="1"/>
    <col min="10" max="10" width="32.85546875" style="307" customWidth="1"/>
    <col min="11" max="11" width="9.7109375" style="307" customWidth="1"/>
    <col min="12" max="12" width="11.5703125" style="307" customWidth="1"/>
    <col min="13" max="13" width="39.42578125" style="307" customWidth="1"/>
    <col min="14" max="14" width="47.7109375" style="307" customWidth="1"/>
    <col min="15" max="15" width="10.42578125" style="307" customWidth="1"/>
    <col min="16" max="16" width="19" style="307" customWidth="1"/>
    <col min="17" max="17" width="14.42578125" style="307" customWidth="1"/>
    <col min="18" max="18" width="21.140625" style="307" customWidth="1"/>
    <col min="19" max="19" width="12.42578125" style="343" customWidth="1"/>
    <col min="20" max="20" width="12" style="307" customWidth="1"/>
    <col min="21" max="21" width="12" style="343" customWidth="1"/>
    <col min="22" max="22" width="15.140625" style="307" customWidth="1"/>
    <col min="23" max="16384" width="8.85546875" style="307"/>
  </cols>
  <sheetData>
    <row r="1" spans="1:22" ht="29.25">
      <c r="A1" s="1877" t="s">
        <v>135</v>
      </c>
      <c r="B1" s="305" t="s">
        <v>2431</v>
      </c>
      <c r="C1" s="1877" t="s">
        <v>1745</v>
      </c>
      <c r="D1" s="1877" t="s">
        <v>408</v>
      </c>
      <c r="E1" s="1877" t="s">
        <v>2336</v>
      </c>
      <c r="F1" s="1877" t="s">
        <v>200</v>
      </c>
      <c r="G1" s="1882" t="s">
        <v>201</v>
      </c>
      <c r="H1" s="1886" t="s">
        <v>1556</v>
      </c>
      <c r="I1" s="1886"/>
      <c r="J1" s="1886"/>
      <c r="K1" s="1884" t="s">
        <v>213</v>
      </c>
      <c r="L1" s="1884"/>
      <c r="M1" s="1885"/>
      <c r="N1" s="1877" t="s">
        <v>205</v>
      </c>
      <c r="O1" s="1877" t="s">
        <v>206</v>
      </c>
      <c r="P1" s="1877" t="s">
        <v>207</v>
      </c>
      <c r="Q1" s="1877" t="s">
        <v>208</v>
      </c>
      <c r="R1" s="1877" t="s">
        <v>209</v>
      </c>
      <c r="S1" s="1880" t="s">
        <v>210</v>
      </c>
      <c r="T1" s="1880" t="s">
        <v>211</v>
      </c>
      <c r="U1" s="1880" t="s">
        <v>212</v>
      </c>
      <c r="V1" s="1877" t="s">
        <v>215</v>
      </c>
    </row>
    <row r="2" spans="1:22" ht="15.75" customHeight="1">
      <c r="A2" s="1878"/>
      <c r="B2" s="308"/>
      <c r="C2" s="1878"/>
      <c r="D2" s="1878"/>
      <c r="E2" s="1878"/>
      <c r="F2" s="1878"/>
      <c r="G2" s="1883"/>
      <c r="H2" s="306" t="s">
        <v>202</v>
      </c>
      <c r="I2" s="306" t="s">
        <v>203</v>
      </c>
      <c r="J2" s="306" t="s">
        <v>204</v>
      </c>
      <c r="K2" s="309" t="s">
        <v>202</v>
      </c>
      <c r="L2" s="305" t="s">
        <v>203</v>
      </c>
      <c r="M2" s="305" t="s">
        <v>204</v>
      </c>
      <c r="N2" s="1879"/>
      <c r="O2" s="1879"/>
      <c r="P2" s="1879"/>
      <c r="Q2" s="1879"/>
      <c r="R2" s="1879"/>
      <c r="S2" s="1881"/>
      <c r="T2" s="1881"/>
      <c r="U2" s="1887"/>
      <c r="V2" s="1879"/>
    </row>
    <row r="3" spans="1:22" ht="275.25">
      <c r="A3" s="310" t="s">
        <v>2639</v>
      </c>
      <c r="B3" s="310" t="s">
        <v>2640</v>
      </c>
      <c r="C3" s="311" t="s">
        <v>2641</v>
      </c>
      <c r="D3" s="311"/>
      <c r="E3" s="311"/>
      <c r="F3" s="311" t="s">
        <v>2642</v>
      </c>
      <c r="G3" s="311" t="s">
        <v>2643</v>
      </c>
      <c r="H3" s="312" t="s">
        <v>1462</v>
      </c>
      <c r="I3" s="312" t="s">
        <v>358</v>
      </c>
      <c r="J3" s="312" t="s">
        <v>2644</v>
      </c>
      <c r="K3" s="313"/>
      <c r="L3" s="311"/>
      <c r="M3" s="314"/>
      <c r="N3" s="315"/>
      <c r="O3" s="316"/>
      <c r="P3" s="315"/>
      <c r="Q3" s="315"/>
      <c r="R3" s="315"/>
      <c r="S3" s="317" t="s">
        <v>161</v>
      </c>
      <c r="T3" s="315"/>
      <c r="U3" s="317" t="s">
        <v>2466</v>
      </c>
      <c r="V3" s="315"/>
    </row>
    <row r="4" spans="1:22" ht="45" customHeight="1">
      <c r="A4" s="318" t="s">
        <v>2645</v>
      </c>
      <c r="B4" s="318" t="s">
        <v>2646</v>
      </c>
      <c r="C4" s="319" t="s">
        <v>2647</v>
      </c>
      <c r="D4" s="319"/>
      <c r="E4" s="320"/>
      <c r="F4" s="320" t="s">
        <v>2648</v>
      </c>
      <c r="G4" s="320" t="s">
        <v>2649</v>
      </c>
      <c r="H4" s="321"/>
      <c r="I4" s="321"/>
      <c r="J4" s="321"/>
      <c r="K4" s="319"/>
      <c r="L4" s="321"/>
      <c r="M4" s="322"/>
      <c r="N4" s="323"/>
      <c r="O4" s="323"/>
      <c r="P4" s="323"/>
      <c r="Q4" s="323"/>
      <c r="R4" s="323"/>
      <c r="S4" s="324"/>
      <c r="T4" s="323"/>
      <c r="U4" s="324"/>
      <c r="V4" s="323" t="s">
        <v>2650</v>
      </c>
    </row>
    <row r="5" spans="1:22" ht="59.25" customHeight="1">
      <c r="A5" s="325" t="s">
        <v>2651</v>
      </c>
      <c r="B5" s="325" t="s">
        <v>2652</v>
      </c>
      <c r="C5" s="315" t="s">
        <v>2653</v>
      </c>
      <c r="D5" s="315" t="s">
        <v>2654</v>
      </c>
      <c r="E5" s="326"/>
      <c r="F5" s="326" t="s">
        <v>2648</v>
      </c>
      <c r="G5" s="327" t="s">
        <v>2655</v>
      </c>
      <c r="H5" s="328"/>
      <c r="I5" s="328"/>
      <c r="J5" s="328"/>
      <c r="K5" s="325" t="s">
        <v>1462</v>
      </c>
      <c r="L5" s="325" t="s">
        <v>1701</v>
      </c>
      <c r="M5" s="329" t="s">
        <v>2656</v>
      </c>
      <c r="N5" s="330" t="s">
        <v>291</v>
      </c>
      <c r="O5" s="323"/>
      <c r="P5" s="323"/>
      <c r="Q5" s="323"/>
      <c r="R5" s="323"/>
      <c r="S5" s="324"/>
      <c r="T5" s="323"/>
      <c r="U5" s="324"/>
      <c r="V5" s="323" t="s">
        <v>2650</v>
      </c>
    </row>
    <row r="6" spans="1:22" ht="30.75">
      <c r="A6" s="325" t="s">
        <v>2657</v>
      </c>
      <c r="B6" s="325" t="s">
        <v>2658</v>
      </c>
      <c r="C6" s="315" t="s">
        <v>2659</v>
      </c>
      <c r="D6" s="315"/>
      <c r="E6" s="326"/>
      <c r="F6" s="326" t="s">
        <v>2648</v>
      </c>
      <c r="G6" s="326" t="s">
        <v>2660</v>
      </c>
      <c r="H6" s="323"/>
      <c r="I6" s="323"/>
      <c r="J6" s="323"/>
      <c r="K6" s="323"/>
      <c r="L6" s="323"/>
      <c r="M6" s="328"/>
      <c r="N6" s="323"/>
      <c r="O6" s="323"/>
      <c r="P6" s="323"/>
      <c r="Q6" s="323"/>
      <c r="R6" s="323"/>
      <c r="S6" s="324"/>
      <c r="T6" s="323"/>
      <c r="U6" s="324"/>
      <c r="V6" s="323" t="s">
        <v>2650</v>
      </c>
    </row>
    <row r="7" spans="1:22" ht="82.5" customHeight="1">
      <c r="A7" s="325" t="s">
        <v>2661</v>
      </c>
      <c r="B7" s="325" t="s">
        <v>2662</v>
      </c>
      <c r="C7" s="315" t="s">
        <v>2663</v>
      </c>
      <c r="D7" s="315" t="s">
        <v>2654</v>
      </c>
      <c r="E7" s="326"/>
      <c r="F7" s="326" t="s">
        <v>2648</v>
      </c>
      <c r="G7" s="326" t="s">
        <v>2664</v>
      </c>
      <c r="H7" s="323"/>
      <c r="I7" s="323"/>
      <c r="J7" s="323"/>
      <c r="K7" s="325" t="s">
        <v>1462</v>
      </c>
      <c r="L7" s="325" t="s">
        <v>1701</v>
      </c>
      <c r="M7" s="329" t="s">
        <v>2665</v>
      </c>
      <c r="N7" s="330" t="s">
        <v>291</v>
      </c>
      <c r="O7" s="323"/>
      <c r="P7" s="323"/>
      <c r="Q7" s="323"/>
      <c r="R7" s="323"/>
      <c r="S7" s="324"/>
      <c r="T7" s="323"/>
      <c r="U7" s="324"/>
      <c r="V7" s="323" t="s">
        <v>2650</v>
      </c>
    </row>
    <row r="8" spans="1:22" ht="82.5" customHeight="1">
      <c r="A8" s="325" t="s">
        <v>2666</v>
      </c>
      <c r="B8" s="325" t="s">
        <v>2667</v>
      </c>
      <c r="C8" s="315" t="s">
        <v>2668</v>
      </c>
      <c r="D8" s="315"/>
      <c r="E8" s="326"/>
      <c r="F8" s="326" t="s">
        <v>2648</v>
      </c>
      <c r="G8" s="326" t="s">
        <v>2669</v>
      </c>
      <c r="H8" s="323"/>
      <c r="I8" s="323"/>
      <c r="J8" s="323"/>
      <c r="K8" s="323"/>
      <c r="L8" s="323"/>
      <c r="M8" s="328"/>
      <c r="N8" s="323"/>
      <c r="O8" s="323"/>
      <c r="P8" s="323"/>
      <c r="Q8" s="323"/>
      <c r="R8" s="323"/>
      <c r="S8" s="324"/>
      <c r="T8" s="323"/>
      <c r="U8" s="324"/>
      <c r="V8" s="323" t="s">
        <v>2650</v>
      </c>
    </row>
    <row r="9" spans="1:22" ht="83.25" customHeight="1">
      <c r="A9" s="325" t="s">
        <v>2670</v>
      </c>
      <c r="B9" s="325" t="s">
        <v>2671</v>
      </c>
      <c r="C9" s="315" t="s">
        <v>2672</v>
      </c>
      <c r="D9" s="315" t="s">
        <v>2654</v>
      </c>
      <c r="E9" s="326"/>
      <c r="F9" s="326" t="s">
        <v>2648</v>
      </c>
      <c r="G9" s="326" t="s">
        <v>2673</v>
      </c>
      <c r="H9" s="331"/>
      <c r="I9" s="331"/>
      <c r="J9" s="331"/>
      <c r="K9" s="332" t="s">
        <v>1462</v>
      </c>
      <c r="L9" s="332" t="s">
        <v>2674</v>
      </c>
      <c r="M9" s="314" t="s">
        <v>2675</v>
      </c>
      <c r="N9" s="330" t="s">
        <v>291</v>
      </c>
      <c r="O9" s="323"/>
      <c r="P9" s="323"/>
      <c r="Q9" s="323"/>
      <c r="R9" s="323"/>
      <c r="S9" s="324"/>
      <c r="T9" s="323"/>
      <c r="U9" s="324"/>
      <c r="V9" s="323" t="s">
        <v>2650</v>
      </c>
    </row>
    <row r="10" spans="1:22" ht="150" customHeight="1">
      <c r="A10" s="325" t="s">
        <v>2676</v>
      </c>
      <c r="B10" s="325" t="s">
        <v>2677</v>
      </c>
      <c r="C10" s="315" t="s">
        <v>2678</v>
      </c>
      <c r="D10" s="315" t="s">
        <v>2654</v>
      </c>
      <c r="E10" s="326"/>
      <c r="F10" s="326" t="s">
        <v>2648</v>
      </c>
      <c r="G10" s="326" t="s">
        <v>2679</v>
      </c>
      <c r="H10" s="331"/>
      <c r="I10" s="331"/>
      <c r="J10" s="331"/>
      <c r="K10" s="332" t="s">
        <v>1462</v>
      </c>
      <c r="L10" s="332" t="s">
        <v>2674</v>
      </c>
      <c r="M10" s="314" t="s">
        <v>2680</v>
      </c>
      <c r="N10" s="330" t="s">
        <v>291</v>
      </c>
      <c r="O10" s="323"/>
      <c r="P10" s="323"/>
      <c r="Q10" s="323"/>
      <c r="R10" s="323"/>
      <c r="S10" s="324"/>
      <c r="T10" s="323"/>
      <c r="U10" s="324"/>
      <c r="V10" s="323" t="s">
        <v>2650</v>
      </c>
    </row>
    <row r="11" spans="1:22" ht="42.75" customHeight="1">
      <c r="A11" s="325" t="s">
        <v>2681</v>
      </c>
      <c r="B11" s="325" t="s">
        <v>2682</v>
      </c>
      <c r="C11" s="315" t="s">
        <v>2683</v>
      </c>
      <c r="D11" s="315"/>
      <c r="E11" s="326"/>
      <c r="F11" s="326" t="s">
        <v>2684</v>
      </c>
      <c r="G11" s="327" t="s">
        <v>2685</v>
      </c>
      <c r="H11" s="328"/>
      <c r="I11" s="328"/>
      <c r="J11" s="328"/>
      <c r="K11" s="323"/>
      <c r="L11" s="323"/>
      <c r="M11" s="328"/>
      <c r="N11" s="323"/>
      <c r="O11" s="323"/>
      <c r="P11" s="323"/>
      <c r="Q11" s="323"/>
      <c r="R11" s="323"/>
      <c r="S11" s="324"/>
      <c r="T11" s="323"/>
      <c r="U11" s="324"/>
      <c r="V11" s="323"/>
    </row>
    <row r="12" spans="1:22" ht="39.75" customHeight="1">
      <c r="A12" s="325" t="s">
        <v>2686</v>
      </c>
      <c r="B12" s="325" t="s">
        <v>2687</v>
      </c>
      <c r="C12" s="315" t="s">
        <v>2688</v>
      </c>
      <c r="D12" s="315"/>
      <c r="E12" s="326"/>
      <c r="F12" s="326" t="s">
        <v>2684</v>
      </c>
      <c r="G12" s="327" t="s">
        <v>2689</v>
      </c>
      <c r="H12" s="328"/>
      <c r="I12" s="328"/>
      <c r="J12" s="328"/>
      <c r="K12" s="323"/>
      <c r="L12" s="323"/>
      <c r="M12" s="328"/>
      <c r="N12" s="323"/>
      <c r="O12" s="323"/>
      <c r="P12" s="323"/>
      <c r="Q12" s="323"/>
      <c r="R12" s="323"/>
      <c r="S12" s="324"/>
      <c r="T12" s="323"/>
      <c r="U12" s="324"/>
      <c r="V12" s="323"/>
    </row>
    <row r="13" spans="1:22" ht="54" customHeight="1">
      <c r="A13" s="325" t="s">
        <v>2690</v>
      </c>
      <c r="B13" s="325" t="s">
        <v>2671</v>
      </c>
      <c r="C13" s="315" t="s">
        <v>2691</v>
      </c>
      <c r="D13" s="315"/>
      <c r="E13" s="326"/>
      <c r="F13" s="326" t="s">
        <v>2684</v>
      </c>
      <c r="G13" s="327" t="s">
        <v>2692</v>
      </c>
      <c r="H13" s="328"/>
      <c r="I13" s="328"/>
      <c r="J13" s="328"/>
      <c r="K13" s="323"/>
      <c r="L13" s="323"/>
      <c r="M13" s="328"/>
      <c r="N13" s="323"/>
      <c r="O13" s="323"/>
      <c r="P13" s="323"/>
      <c r="Q13" s="323"/>
      <c r="R13" s="323"/>
      <c r="S13" s="324"/>
      <c r="T13" s="323"/>
      <c r="U13" s="324"/>
      <c r="V13" s="323"/>
    </row>
    <row r="14" spans="1:22" ht="59.25" customHeight="1">
      <c r="A14" s="325" t="s">
        <v>2693</v>
      </c>
      <c r="B14" s="325" t="s">
        <v>2694</v>
      </c>
      <c r="C14" s="315" t="s">
        <v>2695</v>
      </c>
      <c r="D14" s="315" t="s">
        <v>2654</v>
      </c>
      <c r="E14" s="326"/>
      <c r="F14" s="326" t="s">
        <v>2684</v>
      </c>
      <c r="G14" s="327" t="s">
        <v>2696</v>
      </c>
      <c r="H14" s="328"/>
      <c r="I14" s="328"/>
      <c r="J14" s="328"/>
      <c r="K14" s="325" t="s">
        <v>1462</v>
      </c>
      <c r="L14" s="325" t="s">
        <v>1701</v>
      </c>
      <c r="M14" s="329" t="s">
        <v>2656</v>
      </c>
      <c r="N14" s="330" t="s">
        <v>291</v>
      </c>
      <c r="O14" s="323"/>
      <c r="P14" s="323"/>
      <c r="Q14" s="323"/>
      <c r="R14" s="323"/>
      <c r="S14" s="324"/>
      <c r="T14" s="323"/>
      <c r="U14" s="324"/>
      <c r="V14" s="323"/>
    </row>
    <row r="15" spans="1:22" ht="17.25">
      <c r="A15" s="1868" t="s">
        <v>2697</v>
      </c>
      <c r="B15" s="1868" t="s">
        <v>2698</v>
      </c>
      <c r="C15" s="1874" t="s">
        <v>2699</v>
      </c>
      <c r="D15" s="1874"/>
      <c r="E15" s="1871"/>
      <c r="F15" s="1871" t="s">
        <v>2684</v>
      </c>
      <c r="G15" s="1871" t="s">
        <v>2700</v>
      </c>
      <c r="H15" s="1956"/>
      <c r="I15" s="1956"/>
      <c r="J15" s="1956"/>
      <c r="K15" s="1868"/>
      <c r="L15" s="1868"/>
      <c r="M15" s="333"/>
      <c r="N15" s="323"/>
      <c r="O15" s="323"/>
      <c r="P15" s="323"/>
      <c r="Q15" s="323"/>
      <c r="R15" s="323"/>
      <c r="S15" s="324"/>
      <c r="T15" s="323"/>
      <c r="U15" s="324"/>
      <c r="V15" s="323"/>
    </row>
    <row r="16" spans="1:22" ht="17.25">
      <c r="A16" s="1869"/>
      <c r="B16" s="1869"/>
      <c r="C16" s="1875"/>
      <c r="D16" s="1875"/>
      <c r="E16" s="1872"/>
      <c r="F16" s="1872"/>
      <c r="G16" s="1872"/>
      <c r="H16" s="1957"/>
      <c r="I16" s="1957"/>
      <c r="J16" s="1957"/>
      <c r="K16" s="1869"/>
      <c r="L16" s="1869"/>
      <c r="M16" s="333"/>
      <c r="N16" s="323"/>
      <c r="O16" s="323"/>
      <c r="P16" s="323"/>
      <c r="Q16" s="323"/>
      <c r="R16" s="323"/>
      <c r="S16" s="324"/>
      <c r="T16" s="323"/>
      <c r="U16" s="324"/>
      <c r="V16" s="323"/>
    </row>
    <row r="17" spans="1:22" ht="48.75" customHeight="1">
      <c r="A17" s="1870"/>
      <c r="B17" s="1870"/>
      <c r="C17" s="1876"/>
      <c r="D17" s="1876"/>
      <c r="E17" s="1873"/>
      <c r="F17" s="1873"/>
      <c r="G17" s="1873"/>
      <c r="H17" s="1958"/>
      <c r="I17" s="1958"/>
      <c r="J17" s="1958"/>
      <c r="K17" s="1870"/>
      <c r="L17" s="1870"/>
      <c r="M17" s="334"/>
      <c r="N17" s="331"/>
      <c r="O17" s="331"/>
      <c r="P17" s="331"/>
      <c r="Q17" s="331"/>
      <c r="R17" s="331"/>
      <c r="S17" s="335"/>
      <c r="T17" s="331"/>
      <c r="U17" s="335"/>
      <c r="V17" s="331"/>
    </row>
    <row r="18" spans="1:22" ht="42.75" customHeight="1">
      <c r="A18" s="325" t="s">
        <v>2701</v>
      </c>
      <c r="B18" s="325"/>
      <c r="C18" s="315" t="s">
        <v>2702</v>
      </c>
      <c r="D18" s="315" t="s">
        <v>2654</v>
      </c>
      <c r="E18" s="326"/>
      <c r="F18" s="326" t="s">
        <v>2703</v>
      </c>
      <c r="G18" s="327" t="s">
        <v>2704</v>
      </c>
      <c r="H18" s="327"/>
      <c r="I18" s="327"/>
      <c r="J18" s="328"/>
      <c r="K18" s="327" t="s">
        <v>1462</v>
      </c>
      <c r="L18" s="327" t="s">
        <v>358</v>
      </c>
      <c r="M18" s="328"/>
      <c r="N18" s="330" t="s">
        <v>291</v>
      </c>
      <c r="O18" s="323"/>
      <c r="P18" s="323"/>
      <c r="Q18" s="323"/>
      <c r="R18" s="323"/>
      <c r="S18" s="324"/>
      <c r="T18" s="323"/>
      <c r="U18" s="324"/>
      <c r="V18" s="323"/>
    </row>
    <row r="19" spans="1:22" ht="41.25" customHeight="1">
      <c r="A19" s="325" t="s">
        <v>2705</v>
      </c>
      <c r="B19" s="325"/>
      <c r="C19" s="315" t="s">
        <v>2706</v>
      </c>
      <c r="D19" s="315" t="s">
        <v>2654</v>
      </c>
      <c r="E19" s="326"/>
      <c r="F19" s="326" t="s">
        <v>2703</v>
      </c>
      <c r="G19" s="327" t="s">
        <v>2707</v>
      </c>
      <c r="H19" s="327"/>
      <c r="I19" s="327"/>
      <c r="J19" s="328"/>
      <c r="K19" s="327" t="s">
        <v>1462</v>
      </c>
      <c r="L19" s="327" t="s">
        <v>358</v>
      </c>
      <c r="M19" s="328"/>
      <c r="N19" s="330" t="s">
        <v>291</v>
      </c>
      <c r="O19" s="323"/>
      <c r="P19" s="323"/>
      <c r="Q19" s="323"/>
      <c r="R19" s="323"/>
      <c r="S19" s="324"/>
      <c r="T19" s="323"/>
      <c r="U19" s="324"/>
      <c r="V19" s="323"/>
    </row>
    <row r="20" spans="1:22" ht="37.5" customHeight="1">
      <c r="A20" s="325" t="s">
        <v>2708</v>
      </c>
      <c r="B20" s="325"/>
      <c r="C20" s="315" t="s">
        <v>2709</v>
      </c>
      <c r="D20" s="315" t="s">
        <v>2654</v>
      </c>
      <c r="E20" s="326"/>
      <c r="F20" s="326" t="s">
        <v>2710</v>
      </c>
      <c r="G20" s="327" t="s">
        <v>2711</v>
      </c>
      <c r="H20" s="327"/>
      <c r="I20" s="327"/>
      <c r="J20" s="328"/>
      <c r="K20" s="327" t="s">
        <v>1462</v>
      </c>
      <c r="L20" s="327" t="s">
        <v>358</v>
      </c>
      <c r="M20" s="328"/>
      <c r="N20" s="330" t="s">
        <v>291</v>
      </c>
      <c r="O20" s="323"/>
      <c r="P20" s="323"/>
      <c r="Q20" s="323"/>
      <c r="R20" s="323"/>
      <c r="S20" s="324"/>
      <c r="T20" s="323"/>
      <c r="U20" s="324"/>
      <c r="V20" s="323"/>
    </row>
    <row r="21" spans="1:22" ht="30.75">
      <c r="A21" s="325" t="s">
        <v>2712</v>
      </c>
      <c r="B21" s="325"/>
      <c r="C21" s="315" t="s">
        <v>2713</v>
      </c>
      <c r="D21" s="315" t="s">
        <v>2654</v>
      </c>
      <c r="E21" s="326"/>
      <c r="F21" s="326" t="s">
        <v>2710</v>
      </c>
      <c r="G21" s="327" t="s">
        <v>2714</v>
      </c>
      <c r="H21" s="327"/>
      <c r="I21" s="327"/>
      <c r="J21" s="328"/>
      <c r="K21" s="327" t="s">
        <v>1462</v>
      </c>
      <c r="L21" s="327" t="s">
        <v>358</v>
      </c>
      <c r="M21" s="314"/>
      <c r="N21" s="336" t="s">
        <v>291</v>
      </c>
      <c r="O21" s="331"/>
      <c r="P21" s="331"/>
      <c r="Q21" s="331"/>
      <c r="R21" s="331"/>
      <c r="S21" s="335"/>
      <c r="T21" s="331"/>
      <c r="U21" s="335"/>
      <c r="V21" s="331"/>
    </row>
    <row r="22" spans="1:22" ht="76.5">
      <c r="A22" s="332" t="s">
        <v>2715</v>
      </c>
      <c r="B22" s="332" t="s">
        <v>2716</v>
      </c>
      <c r="C22" s="311" t="s">
        <v>2717</v>
      </c>
      <c r="D22" s="311" t="s">
        <v>2654</v>
      </c>
      <c r="E22" s="337"/>
      <c r="F22" s="337" t="s">
        <v>2718</v>
      </c>
      <c r="G22" s="338" t="s">
        <v>2719</v>
      </c>
      <c r="H22" s="338"/>
      <c r="I22" s="338"/>
      <c r="J22" s="339"/>
      <c r="K22" s="338" t="s">
        <v>1462</v>
      </c>
      <c r="L22" s="338" t="s">
        <v>358</v>
      </c>
      <c r="M22" s="336" t="s">
        <v>2720</v>
      </c>
      <c r="N22" s="340" t="s">
        <v>2721</v>
      </c>
      <c r="O22" s="331"/>
      <c r="P22" s="331"/>
      <c r="Q22" s="331"/>
      <c r="R22" s="331"/>
      <c r="S22" s="335"/>
      <c r="T22" s="331"/>
      <c r="U22" s="335"/>
      <c r="V22" s="331"/>
    </row>
  </sheetData>
  <mergeCells count="29">
    <mergeCell ref="R1:R2"/>
    <mergeCell ref="S1:S2"/>
    <mergeCell ref="T1:T2"/>
    <mergeCell ref="V1:V2"/>
    <mergeCell ref="G1:G2"/>
    <mergeCell ref="K1:M1"/>
    <mergeCell ref="N1:N2"/>
    <mergeCell ref="O1:O2"/>
    <mergeCell ref="P1:P2"/>
    <mergeCell ref="Q1:Q2"/>
    <mergeCell ref="H1:J1"/>
    <mergeCell ref="U1:U2"/>
    <mergeCell ref="F1:F2"/>
    <mergeCell ref="A1:A2"/>
    <mergeCell ref="C1:C2"/>
    <mergeCell ref="D1:D2"/>
    <mergeCell ref="E1:E2"/>
    <mergeCell ref="A15:A17"/>
    <mergeCell ref="C15:C17"/>
    <mergeCell ref="D15:D17"/>
    <mergeCell ref="E15:E17"/>
    <mergeCell ref="F15:F17"/>
    <mergeCell ref="B15:B17"/>
    <mergeCell ref="L15:L17"/>
    <mergeCell ref="G15:G17"/>
    <mergeCell ref="H15:H17"/>
    <mergeCell ref="I15:I17"/>
    <mergeCell ref="J15:J17"/>
    <mergeCell ref="K15:K17"/>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2" tint="-0.249977111117893"/>
  </sheetPr>
  <dimension ref="A1:Z14"/>
  <sheetViews>
    <sheetView topLeftCell="I3" workbookViewId="0">
      <selection activeCell="I3" sqref="I3"/>
    </sheetView>
  </sheetViews>
  <sheetFormatPr defaultColWidth="9.140625" defaultRowHeight="15" customHeight="1"/>
  <cols>
    <col min="1" max="1" width="9.140625" style="138"/>
    <col min="2" max="3" width="11.140625" style="138" customWidth="1"/>
    <col min="4" max="4" width="19.28515625" style="138" customWidth="1"/>
    <col min="5" max="5" width="22.28515625" style="150" customWidth="1"/>
    <col min="6" max="6" width="21.42578125" style="138" customWidth="1"/>
    <col min="7" max="7" width="25.28515625" style="138" customWidth="1"/>
    <col min="8" max="8" width="12.42578125" style="151" customWidth="1"/>
    <col min="9" max="9" width="28.28515625" style="151" customWidth="1"/>
    <col min="10" max="10" width="9.140625" style="151"/>
    <col min="11" max="11" width="10.28515625" style="151" customWidth="1"/>
    <col min="12" max="12" width="29.7109375" style="138" customWidth="1"/>
    <col min="13" max="14" width="9.140625" style="138"/>
    <col min="15" max="15" width="13" style="138" customWidth="1"/>
    <col min="16" max="16" width="11.85546875" style="138" customWidth="1"/>
    <col min="17" max="17" width="9.7109375" style="138" customWidth="1"/>
    <col min="18" max="18" width="9.85546875" style="138" customWidth="1"/>
    <col min="19" max="22" width="9.140625" style="138"/>
    <col min="23" max="23" width="11.5703125" style="138" customWidth="1"/>
    <col min="24" max="24" width="23.85546875" style="138" customWidth="1"/>
    <col min="25" max="25" width="18" style="138" customWidth="1"/>
    <col min="26" max="26" width="11.85546875" style="138" customWidth="1"/>
    <col min="27" max="16384" width="9.140625" style="138"/>
  </cols>
  <sheetData>
    <row r="1" spans="1:26" ht="30.75" customHeight="1">
      <c r="A1" s="1893" t="s">
        <v>733</v>
      </c>
      <c r="B1" s="1893" t="s">
        <v>135</v>
      </c>
      <c r="C1" s="1900" t="s">
        <v>2722</v>
      </c>
      <c r="D1" s="1893" t="s">
        <v>197</v>
      </c>
      <c r="E1" s="1893" t="s">
        <v>408</v>
      </c>
      <c r="F1" s="1893" t="s">
        <v>2336</v>
      </c>
      <c r="G1" s="1893" t="s">
        <v>412</v>
      </c>
      <c r="H1" s="1893" t="s">
        <v>200</v>
      </c>
      <c r="I1" s="1893" t="s">
        <v>201</v>
      </c>
      <c r="J1" s="1898" t="s">
        <v>202</v>
      </c>
      <c r="K1" s="1899" t="s">
        <v>203</v>
      </c>
      <c r="L1" s="1898" t="s">
        <v>204</v>
      </c>
      <c r="M1" s="1896" t="s">
        <v>736</v>
      </c>
      <c r="N1" s="1893" t="s">
        <v>205</v>
      </c>
      <c r="O1" s="1894" t="s">
        <v>206</v>
      </c>
      <c r="P1" s="1894" t="s">
        <v>207</v>
      </c>
      <c r="Q1" s="1895" t="s">
        <v>208</v>
      </c>
      <c r="R1" s="1895" t="s">
        <v>209</v>
      </c>
      <c r="S1" s="1888" t="s">
        <v>210</v>
      </c>
      <c r="T1" s="1888" t="s">
        <v>211</v>
      </c>
      <c r="U1" s="1888" t="s">
        <v>212</v>
      </c>
      <c r="V1" s="1889" t="s">
        <v>213</v>
      </c>
      <c r="W1" s="1890"/>
      <c r="X1" s="1890"/>
      <c r="Y1" s="1891"/>
      <c r="Z1" s="1892" t="s">
        <v>215</v>
      </c>
    </row>
    <row r="2" spans="1:26" ht="29.25" customHeight="1">
      <c r="A2" s="1893"/>
      <c r="B2" s="1893"/>
      <c r="C2" s="1901"/>
      <c r="D2" s="1893"/>
      <c r="E2" s="1893"/>
      <c r="F2" s="1893"/>
      <c r="G2" s="1893"/>
      <c r="H2" s="1893"/>
      <c r="I2" s="1893"/>
      <c r="J2" s="1898"/>
      <c r="K2" s="1899"/>
      <c r="L2" s="1898"/>
      <c r="M2" s="1897"/>
      <c r="N2" s="1893"/>
      <c r="O2" s="1894"/>
      <c r="P2" s="1894"/>
      <c r="Q2" s="1895"/>
      <c r="R2" s="1895"/>
      <c r="S2" s="1888"/>
      <c r="T2" s="1888"/>
      <c r="U2" s="1888"/>
      <c r="V2" s="162" t="s">
        <v>220</v>
      </c>
      <c r="W2" s="162" t="s">
        <v>221</v>
      </c>
      <c r="X2" s="137" t="s">
        <v>222</v>
      </c>
      <c r="Y2" s="137" t="s">
        <v>223</v>
      </c>
      <c r="Z2" s="1892"/>
    </row>
    <row r="3" spans="1:26" ht="30.75">
      <c r="A3" s="185"/>
      <c r="B3" s="185" t="s">
        <v>2723</v>
      </c>
      <c r="C3" s="185" t="s">
        <v>2724</v>
      </c>
      <c r="D3" s="185" t="s">
        <v>2725</v>
      </c>
      <c r="E3" s="185" t="s">
        <v>2724</v>
      </c>
      <c r="F3" s="185" t="s">
        <v>2726</v>
      </c>
      <c r="G3" s="185"/>
      <c r="H3" s="186" t="s">
        <v>2727</v>
      </c>
      <c r="I3" s="186" t="s">
        <v>2728</v>
      </c>
      <c r="J3" s="187" t="s">
        <v>1462</v>
      </c>
      <c r="K3" s="188" t="s">
        <v>300</v>
      </c>
      <c r="L3" s="189" t="b">
        <v>1</v>
      </c>
      <c r="M3" s="140"/>
      <c r="N3" s="141"/>
      <c r="O3" s="142"/>
      <c r="P3" s="142"/>
      <c r="Q3" s="141"/>
      <c r="R3" s="142"/>
      <c r="S3" s="143"/>
      <c r="T3" s="143"/>
      <c r="U3" s="155"/>
      <c r="V3" s="149" t="s">
        <v>1462</v>
      </c>
      <c r="W3" s="149" t="s">
        <v>300</v>
      </c>
      <c r="X3" s="159" t="s">
        <v>1967</v>
      </c>
      <c r="Y3" s="144"/>
      <c r="Z3" s="141"/>
    </row>
    <row r="4" spans="1:26" ht="30.75">
      <c r="A4" s="185"/>
      <c r="B4" s="185" t="s">
        <v>2729</v>
      </c>
      <c r="C4" s="185" t="s">
        <v>2730</v>
      </c>
      <c r="D4" s="185" t="s">
        <v>2731</v>
      </c>
      <c r="E4" s="185" t="s">
        <v>2730</v>
      </c>
      <c r="F4" s="185" t="s">
        <v>2732</v>
      </c>
      <c r="G4" s="185"/>
      <c r="H4" s="186" t="s">
        <v>2727</v>
      </c>
      <c r="I4" s="186" t="s">
        <v>2728</v>
      </c>
      <c r="J4" s="187" t="s">
        <v>1462</v>
      </c>
      <c r="K4" s="188" t="s">
        <v>300</v>
      </c>
      <c r="L4" s="189" t="b">
        <v>0</v>
      </c>
      <c r="S4" s="143"/>
      <c r="T4" s="143"/>
      <c r="U4" s="155"/>
      <c r="V4" s="149" t="s">
        <v>1462</v>
      </c>
      <c r="W4" s="149" t="s">
        <v>300</v>
      </c>
      <c r="X4" s="159" t="s">
        <v>1967</v>
      </c>
      <c r="Y4" s="144"/>
      <c r="Z4" s="141"/>
    </row>
    <row r="5" spans="1:26" ht="60.75">
      <c r="A5" s="190"/>
      <c r="B5" s="190" t="s">
        <v>2733</v>
      </c>
      <c r="C5" s="190" t="s">
        <v>2734</v>
      </c>
      <c r="D5" s="190" t="s">
        <v>2735</v>
      </c>
      <c r="E5" s="190" t="s">
        <v>2736</v>
      </c>
      <c r="F5" s="190" t="s">
        <v>2737</v>
      </c>
      <c r="G5" s="190"/>
      <c r="H5" s="191" t="s">
        <v>2727</v>
      </c>
      <c r="I5" s="186" t="s">
        <v>2738</v>
      </c>
      <c r="J5" s="187" t="s">
        <v>1462</v>
      </c>
      <c r="K5" s="188" t="s">
        <v>300</v>
      </c>
      <c r="L5" s="189" t="b">
        <v>1</v>
      </c>
      <c r="M5" s="140"/>
      <c r="N5" s="141"/>
      <c r="O5" s="142"/>
      <c r="P5" s="142"/>
      <c r="Q5" s="141"/>
      <c r="R5" s="142"/>
      <c r="S5" s="146"/>
      <c r="T5" s="146"/>
      <c r="U5" s="156"/>
      <c r="V5" s="149" t="s">
        <v>1462</v>
      </c>
      <c r="W5" s="149" t="s">
        <v>300</v>
      </c>
      <c r="X5" s="159" t="s">
        <v>1967</v>
      </c>
      <c r="Y5" s="147"/>
      <c r="Z5" s="145"/>
    </row>
    <row r="6" spans="1:26" ht="256.5" customHeight="1">
      <c r="A6" s="192"/>
      <c r="B6" s="192" t="s">
        <v>2739</v>
      </c>
      <c r="C6" s="193" t="s">
        <v>2740</v>
      </c>
      <c r="D6" s="192" t="s">
        <v>2741</v>
      </c>
      <c r="E6" s="193" t="s">
        <v>2742</v>
      </c>
      <c r="F6" s="192" t="s">
        <v>2743</v>
      </c>
      <c r="G6" s="193" t="s">
        <v>2744</v>
      </c>
      <c r="H6" s="186" t="s">
        <v>2727</v>
      </c>
      <c r="I6" s="194" t="s">
        <v>2745</v>
      </c>
      <c r="J6" s="194" t="s">
        <v>1462</v>
      </c>
      <c r="K6" s="194" t="s">
        <v>2746</v>
      </c>
      <c r="L6" s="195" t="s">
        <v>2747</v>
      </c>
      <c r="M6" s="148"/>
      <c r="N6" s="148"/>
      <c r="O6" s="148"/>
      <c r="P6" s="148"/>
      <c r="Q6" s="148"/>
      <c r="R6" s="148"/>
      <c r="S6" s="148"/>
      <c r="T6" s="148"/>
      <c r="U6" s="157"/>
      <c r="V6" s="149" t="s">
        <v>1462</v>
      </c>
      <c r="W6" s="164" t="s">
        <v>2748</v>
      </c>
      <c r="X6" s="152" t="s">
        <v>2749</v>
      </c>
      <c r="Y6" s="141" t="s">
        <v>2750</v>
      </c>
      <c r="Z6" s="148"/>
    </row>
    <row r="7" spans="1:26" ht="33" customHeight="1">
      <c r="A7" s="196"/>
      <c r="B7" s="192" t="s">
        <v>2751</v>
      </c>
      <c r="C7" s="197" t="s">
        <v>2752</v>
      </c>
      <c r="D7" s="197" t="s">
        <v>2753</v>
      </c>
      <c r="E7" s="197" t="s">
        <v>2752</v>
      </c>
      <c r="F7" s="196"/>
      <c r="G7" s="196"/>
      <c r="H7" s="198" t="s">
        <v>2727</v>
      </c>
      <c r="I7" s="198" t="s">
        <v>2754</v>
      </c>
      <c r="J7" s="198" t="s">
        <v>1462</v>
      </c>
      <c r="K7" s="198" t="s">
        <v>300</v>
      </c>
      <c r="L7" s="169" t="s">
        <v>2755</v>
      </c>
      <c r="M7" s="148"/>
      <c r="N7" s="148"/>
      <c r="O7" s="148"/>
      <c r="P7" s="148"/>
      <c r="Q7" s="148"/>
      <c r="R7" s="148"/>
      <c r="S7" s="148"/>
      <c r="T7" s="148"/>
      <c r="U7" s="157"/>
      <c r="V7" s="149" t="s">
        <v>1462</v>
      </c>
      <c r="W7" s="149" t="s">
        <v>300</v>
      </c>
      <c r="X7" s="159" t="s">
        <v>1967</v>
      </c>
      <c r="Y7" s="148"/>
      <c r="Z7" s="148"/>
    </row>
    <row r="8" spans="1:26" ht="36" customHeight="1">
      <c r="A8" s="196"/>
      <c r="B8" s="192" t="s">
        <v>2756</v>
      </c>
      <c r="C8" s="197" t="s">
        <v>2757</v>
      </c>
      <c r="D8" s="197" t="s">
        <v>2758</v>
      </c>
      <c r="E8" s="197" t="s">
        <v>2757</v>
      </c>
      <c r="F8" s="196" t="s">
        <v>2759</v>
      </c>
      <c r="G8" s="196"/>
      <c r="H8" s="198" t="s">
        <v>2727</v>
      </c>
      <c r="I8" s="198" t="s">
        <v>2760</v>
      </c>
      <c r="J8" s="198" t="s">
        <v>1462</v>
      </c>
      <c r="K8" s="198" t="s">
        <v>300</v>
      </c>
      <c r="L8" s="169" t="s">
        <v>2755</v>
      </c>
      <c r="M8" s="148"/>
      <c r="N8" s="148"/>
      <c r="O8" s="148"/>
      <c r="P8" s="148"/>
      <c r="Q8" s="148"/>
      <c r="R8" s="148"/>
      <c r="S8" s="148"/>
      <c r="T8" s="148"/>
      <c r="U8" s="157"/>
      <c r="V8" s="149"/>
      <c r="W8" s="149"/>
      <c r="X8" s="159"/>
      <c r="Y8" s="148"/>
      <c r="Z8" s="148"/>
    </row>
    <row r="9" spans="1:26" ht="33" customHeight="1">
      <c r="A9" s="199"/>
      <c r="B9" s="192" t="s">
        <v>2761</v>
      </c>
      <c r="C9" s="200" t="s">
        <v>2762</v>
      </c>
      <c r="D9" s="199" t="s">
        <v>2763</v>
      </c>
      <c r="E9" s="200" t="s">
        <v>2762</v>
      </c>
      <c r="F9" s="201"/>
      <c r="G9" s="196"/>
      <c r="H9" s="198" t="s">
        <v>2727</v>
      </c>
      <c r="I9" s="198" t="s">
        <v>2764</v>
      </c>
      <c r="J9" s="198" t="s">
        <v>1462</v>
      </c>
      <c r="K9" s="198" t="s">
        <v>300</v>
      </c>
      <c r="L9" s="169" t="s">
        <v>2755</v>
      </c>
      <c r="M9" s="148"/>
      <c r="N9" s="148"/>
      <c r="O9" s="148"/>
      <c r="P9" s="148"/>
      <c r="Q9" s="148"/>
      <c r="R9" s="148"/>
      <c r="S9" s="148"/>
      <c r="T9" s="148"/>
      <c r="U9" s="157"/>
      <c r="V9" s="149"/>
      <c r="W9" s="149"/>
      <c r="X9" s="159"/>
      <c r="Y9" s="148"/>
      <c r="Z9" s="148"/>
    </row>
    <row r="10" spans="1:26" s="150" customFormat="1" ht="60.75">
      <c r="A10" s="193"/>
      <c r="B10" s="193" t="s">
        <v>2765</v>
      </c>
      <c r="C10" s="193" t="s">
        <v>2766</v>
      </c>
      <c r="D10" s="193" t="s">
        <v>2767</v>
      </c>
      <c r="E10" s="193" t="s">
        <v>2766</v>
      </c>
      <c r="F10" s="193"/>
      <c r="G10" s="193"/>
      <c r="H10" s="198" t="s">
        <v>2727</v>
      </c>
      <c r="I10" s="186" t="s">
        <v>2768</v>
      </c>
      <c r="J10" s="186" t="s">
        <v>1462</v>
      </c>
      <c r="K10" s="186" t="s">
        <v>300</v>
      </c>
      <c r="L10" s="169" t="s">
        <v>2769</v>
      </c>
      <c r="M10" s="141"/>
      <c r="N10" s="141"/>
      <c r="O10" s="141"/>
      <c r="P10" s="141"/>
      <c r="Q10" s="141"/>
      <c r="R10" s="141"/>
      <c r="S10" s="141"/>
      <c r="T10" s="141"/>
      <c r="U10" s="158"/>
      <c r="V10" s="139"/>
      <c r="W10" s="141"/>
      <c r="X10" s="161"/>
      <c r="Y10" s="141"/>
      <c r="Z10" s="141"/>
    </row>
    <row r="11" spans="1:26" ht="68.25" customHeight="1">
      <c r="A11" s="192"/>
      <c r="B11" s="192" t="s">
        <v>2770</v>
      </c>
      <c r="C11" s="193" t="s">
        <v>2771</v>
      </c>
      <c r="D11" s="192" t="s">
        <v>2772</v>
      </c>
      <c r="E11" s="193" t="s">
        <v>2771</v>
      </c>
      <c r="F11" s="193" t="s">
        <v>2773</v>
      </c>
      <c r="G11" s="192"/>
      <c r="H11" s="186" t="s">
        <v>2727</v>
      </c>
      <c r="I11" s="186" t="s">
        <v>2774</v>
      </c>
      <c r="J11" s="189" t="s">
        <v>1462</v>
      </c>
      <c r="K11" s="194" t="s">
        <v>2746</v>
      </c>
      <c r="L11" s="195" t="s">
        <v>2775</v>
      </c>
      <c r="M11" s="140"/>
      <c r="N11" s="141"/>
      <c r="O11" s="142"/>
      <c r="P11" s="142"/>
      <c r="Q11" s="141"/>
      <c r="R11" s="142"/>
      <c r="S11" s="148"/>
      <c r="T11" s="148"/>
      <c r="U11" s="157"/>
      <c r="V11" s="149" t="s">
        <v>1462</v>
      </c>
      <c r="W11" s="149" t="s">
        <v>300</v>
      </c>
      <c r="X11" s="159" t="s">
        <v>1967</v>
      </c>
      <c r="Y11" s="144"/>
      <c r="Z11" s="141"/>
    </row>
    <row r="12" spans="1:26" ht="30.75">
      <c r="A12" s="192"/>
      <c r="B12" s="192" t="s">
        <v>2776</v>
      </c>
      <c r="C12" s="169" t="s">
        <v>2777</v>
      </c>
      <c r="D12" s="169" t="s">
        <v>2778</v>
      </c>
      <c r="E12" s="169" t="s">
        <v>2777</v>
      </c>
      <c r="F12" s="193" t="s">
        <v>2779</v>
      </c>
      <c r="G12" s="192"/>
      <c r="H12" s="186" t="s">
        <v>2727</v>
      </c>
      <c r="I12" s="186" t="s">
        <v>2780</v>
      </c>
      <c r="J12" s="189"/>
      <c r="K12" s="194"/>
      <c r="L12" s="195"/>
      <c r="M12" s="140"/>
      <c r="N12" s="141"/>
      <c r="O12" s="142"/>
      <c r="P12" s="142"/>
      <c r="Q12" s="141"/>
      <c r="R12" s="142"/>
      <c r="S12" s="148"/>
      <c r="T12" s="148"/>
      <c r="U12" s="157"/>
      <c r="V12" s="149"/>
      <c r="W12" s="149"/>
      <c r="X12" s="159"/>
      <c r="Y12" s="144"/>
      <c r="Z12" s="141"/>
    </row>
    <row r="13" spans="1:26" ht="290.25">
      <c r="A13" s="192"/>
      <c r="B13" s="192" t="s">
        <v>2781</v>
      </c>
      <c r="C13" s="193" t="s">
        <v>2782</v>
      </c>
      <c r="D13" s="193" t="s">
        <v>2783</v>
      </c>
      <c r="E13" s="193" t="s">
        <v>2782</v>
      </c>
      <c r="F13" s="193"/>
      <c r="G13" s="193" t="s">
        <v>2744</v>
      </c>
      <c r="H13" s="186" t="s">
        <v>2727</v>
      </c>
      <c r="I13" s="186" t="s">
        <v>2784</v>
      </c>
      <c r="J13" s="189"/>
      <c r="K13" s="194"/>
      <c r="L13" s="195"/>
      <c r="M13" s="140"/>
      <c r="N13" s="141"/>
      <c r="O13" s="142"/>
      <c r="P13" s="142"/>
      <c r="Q13" s="141"/>
      <c r="R13" s="142"/>
      <c r="S13" s="148"/>
      <c r="T13" s="148"/>
      <c r="U13" s="157"/>
      <c r="V13" s="154" t="s">
        <v>1462</v>
      </c>
      <c r="W13" s="163" t="s">
        <v>2748</v>
      </c>
      <c r="X13" s="160" t="s">
        <v>2749</v>
      </c>
      <c r="Y13" s="141" t="s">
        <v>2750</v>
      </c>
      <c r="Z13" s="148"/>
    </row>
    <row r="14" spans="1:26" ht="290.25">
      <c r="A14" s="192"/>
      <c r="B14" s="192" t="s">
        <v>2785</v>
      </c>
      <c r="C14" s="193" t="s">
        <v>2786</v>
      </c>
      <c r="D14" s="193" t="s">
        <v>2787</v>
      </c>
      <c r="E14" s="193" t="s">
        <v>2786</v>
      </c>
      <c r="F14" s="192" t="s">
        <v>2743</v>
      </c>
      <c r="G14" s="192"/>
      <c r="H14" s="186" t="s">
        <v>2727</v>
      </c>
      <c r="I14" s="186" t="s">
        <v>2788</v>
      </c>
      <c r="J14" s="189" t="s">
        <v>1462</v>
      </c>
      <c r="K14" s="194" t="s">
        <v>1469</v>
      </c>
      <c r="L14" s="195" t="s">
        <v>2749</v>
      </c>
      <c r="M14" s="140"/>
      <c r="N14" s="141"/>
      <c r="O14" s="142"/>
      <c r="P14" s="142"/>
      <c r="Q14" s="141"/>
      <c r="R14" s="142"/>
      <c r="S14" s="148"/>
      <c r="T14" s="148"/>
      <c r="U14" s="157"/>
      <c r="V14" s="154"/>
      <c r="W14" s="153"/>
      <c r="X14" s="160"/>
      <c r="Y14" s="141"/>
      <c r="Z14" s="148"/>
    </row>
  </sheetData>
  <mergeCells count="23">
    <mergeCell ref="M1:M2"/>
    <mergeCell ref="A1:A2"/>
    <mergeCell ref="B1:B2"/>
    <mergeCell ref="D1:D2"/>
    <mergeCell ref="E1:E2"/>
    <mergeCell ref="F1:F2"/>
    <mergeCell ref="G1:G2"/>
    <mergeCell ref="H1:H2"/>
    <mergeCell ref="I1:I2"/>
    <mergeCell ref="J1:J2"/>
    <mergeCell ref="K1:K2"/>
    <mergeCell ref="L1:L2"/>
    <mergeCell ref="C1:C2"/>
    <mergeCell ref="T1:T2"/>
    <mergeCell ref="U1:U2"/>
    <mergeCell ref="V1:Y1"/>
    <mergeCell ref="Z1:Z2"/>
    <mergeCell ref="N1:N2"/>
    <mergeCell ref="O1:O2"/>
    <mergeCell ref="P1:P2"/>
    <mergeCell ref="Q1:Q2"/>
    <mergeCell ref="R1:R2"/>
    <mergeCell ref="S1:S2"/>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808080"/>
  </sheetPr>
  <dimension ref="A1:Q7"/>
  <sheetViews>
    <sheetView workbookViewId="0"/>
  </sheetViews>
  <sheetFormatPr defaultRowHeight="15" customHeight="1"/>
  <cols>
    <col min="1" max="1" width="10.42578125" style="445" customWidth="1"/>
    <col min="2" max="2" width="9.140625" style="445"/>
    <col min="3" max="3" width="26.7109375" style="445" customWidth="1"/>
    <col min="4" max="4" width="41.140625" style="445" customWidth="1"/>
    <col min="5" max="5" width="22.7109375" style="445" customWidth="1"/>
    <col min="6" max="6" width="13.5703125" style="445" customWidth="1"/>
    <col min="7" max="7" width="9.140625" style="445"/>
    <col min="8" max="8" width="23.5703125" style="445" customWidth="1"/>
    <col min="9" max="9" width="52.140625" style="445" customWidth="1"/>
    <col min="10" max="11" width="9.140625" style="445"/>
    <col min="12" max="12" width="42.42578125" style="445" customWidth="1"/>
    <col min="13" max="13" width="9.140625" style="445"/>
    <col min="14" max="14" width="14.28515625" style="445" customWidth="1"/>
    <col min="15" max="15" width="20.28515625" style="445" customWidth="1"/>
    <col min="16" max="16384" width="9.140625" style="445"/>
  </cols>
  <sheetData>
    <row r="1" spans="1:17" s="442" customFormat="1" ht="17.100000000000001" customHeight="1">
      <c r="A1" s="1905" t="s">
        <v>733</v>
      </c>
      <c r="B1" s="1905" t="s">
        <v>135</v>
      </c>
      <c r="C1" s="1906" t="s">
        <v>2722</v>
      </c>
      <c r="D1" s="1905" t="s">
        <v>197</v>
      </c>
      <c r="E1" s="1905" t="s">
        <v>408</v>
      </c>
      <c r="F1" s="1905" t="s">
        <v>2336</v>
      </c>
      <c r="G1" s="1905" t="s">
        <v>412</v>
      </c>
      <c r="H1" s="1904" t="s">
        <v>200</v>
      </c>
      <c r="I1" s="1904" t="s">
        <v>201</v>
      </c>
      <c r="J1" s="1909" t="s">
        <v>202</v>
      </c>
      <c r="K1" s="1909" t="s">
        <v>203</v>
      </c>
      <c r="L1" s="1909" t="s">
        <v>204</v>
      </c>
      <c r="M1" s="1904" t="s">
        <v>205</v>
      </c>
      <c r="N1" s="1902" t="s">
        <v>206</v>
      </c>
      <c r="O1" s="1902" t="s">
        <v>207</v>
      </c>
      <c r="P1" s="1903" t="s">
        <v>208</v>
      </c>
      <c r="Q1" s="1903" t="s">
        <v>209</v>
      </c>
    </row>
    <row r="2" spans="1:17" s="442" customFormat="1" ht="17.100000000000001" customHeight="1">
      <c r="A2" s="1906"/>
      <c r="B2" s="1906"/>
      <c r="C2" s="1907"/>
      <c r="D2" s="1906"/>
      <c r="E2" s="1906"/>
      <c r="F2" s="1906"/>
      <c r="G2" s="1906"/>
      <c r="H2" s="1908"/>
      <c r="I2" s="1908"/>
      <c r="J2" s="1910"/>
      <c r="K2" s="1910"/>
      <c r="L2" s="1910"/>
      <c r="M2" s="1904"/>
      <c r="N2" s="1902"/>
      <c r="O2" s="1902"/>
      <c r="P2" s="1903"/>
      <c r="Q2" s="1903"/>
    </row>
    <row r="3" spans="1:17" ht="121.5">
      <c r="A3" s="443"/>
      <c r="B3" s="443" t="s">
        <v>2789</v>
      </c>
      <c r="C3" s="443" t="s">
        <v>2790</v>
      </c>
      <c r="D3" s="443" t="s">
        <v>2791</v>
      </c>
      <c r="E3" s="443" t="s">
        <v>2792</v>
      </c>
      <c r="F3" s="443" t="s">
        <v>2793</v>
      </c>
      <c r="G3" s="443"/>
      <c r="H3" s="1911" t="s">
        <v>2794</v>
      </c>
      <c r="I3" s="1911" t="s">
        <v>2795</v>
      </c>
      <c r="J3" s="1911" t="s">
        <v>222</v>
      </c>
      <c r="K3" s="1911" t="s">
        <v>2796</v>
      </c>
      <c r="L3" s="444" t="s">
        <v>2797</v>
      </c>
    </row>
    <row r="4" spans="1:17" ht="121.5">
      <c r="A4" s="443"/>
      <c r="B4" s="443" t="s">
        <v>2789</v>
      </c>
      <c r="C4" s="443" t="s">
        <v>2798</v>
      </c>
      <c r="D4" s="443" t="s">
        <v>2799</v>
      </c>
      <c r="E4" s="443" t="s">
        <v>2800</v>
      </c>
      <c r="F4" s="443" t="s">
        <v>2801</v>
      </c>
      <c r="G4" s="443"/>
      <c r="H4" s="1911"/>
      <c r="I4" s="1911"/>
      <c r="J4" s="1911"/>
      <c r="K4" s="1911"/>
      <c r="L4" s="444" t="s">
        <v>2802</v>
      </c>
    </row>
    <row r="5" spans="1:17" ht="121.5">
      <c r="A5" s="443"/>
      <c r="B5" s="443" t="s">
        <v>2789</v>
      </c>
      <c r="C5" s="443" t="s">
        <v>2803</v>
      </c>
      <c r="D5" s="443" t="s">
        <v>2804</v>
      </c>
      <c r="E5" s="443" t="s">
        <v>2805</v>
      </c>
      <c r="F5" s="443" t="s">
        <v>2806</v>
      </c>
      <c r="G5" s="443"/>
      <c r="H5" s="1911"/>
      <c r="I5" s="1911"/>
      <c r="J5" s="1911"/>
      <c r="K5" s="1911"/>
      <c r="L5" s="444" t="s">
        <v>2807</v>
      </c>
    </row>
    <row r="6" spans="1:17" ht="121.5">
      <c r="A6" s="443"/>
      <c r="B6" s="443" t="s">
        <v>2789</v>
      </c>
      <c r="C6" s="443" t="s">
        <v>2808</v>
      </c>
      <c r="D6" s="443" t="s">
        <v>2809</v>
      </c>
      <c r="E6" s="443" t="s">
        <v>2810</v>
      </c>
      <c r="F6" s="443" t="s">
        <v>2811</v>
      </c>
      <c r="G6" s="443"/>
      <c r="H6" s="1911"/>
      <c r="I6" s="1911"/>
      <c r="J6" s="1911"/>
      <c r="K6" s="1911"/>
      <c r="L6" s="444" t="s">
        <v>2812</v>
      </c>
    </row>
    <row r="7" spans="1:17" ht="121.5">
      <c r="A7" s="443"/>
      <c r="B7" s="443" t="s">
        <v>2789</v>
      </c>
      <c r="C7" s="443" t="s">
        <v>2813</v>
      </c>
      <c r="D7" s="443" t="s">
        <v>2814</v>
      </c>
      <c r="E7" s="443" t="s">
        <v>2815</v>
      </c>
      <c r="F7" s="443"/>
      <c r="G7" s="443"/>
      <c r="H7" s="1911"/>
      <c r="I7" s="1911"/>
      <c r="J7" s="1911"/>
      <c r="K7" s="1911"/>
      <c r="L7" s="444" t="s">
        <v>2816</v>
      </c>
    </row>
  </sheetData>
  <mergeCells count="21">
    <mergeCell ref="H3:H7"/>
    <mergeCell ref="I3:I7"/>
    <mergeCell ref="J3:J7"/>
    <mergeCell ref="K3:K7"/>
    <mergeCell ref="L1:L2"/>
    <mergeCell ref="G1:G2"/>
    <mergeCell ref="H1:H2"/>
    <mergeCell ref="I1:I2"/>
    <mergeCell ref="J1:J2"/>
    <mergeCell ref="K1:K2"/>
    <mergeCell ref="A1:A2"/>
    <mergeCell ref="B1:B2"/>
    <mergeCell ref="D1:D2"/>
    <mergeCell ref="E1:E2"/>
    <mergeCell ref="F1:F2"/>
    <mergeCell ref="C1:C2"/>
    <mergeCell ref="N1:N2"/>
    <mergeCell ref="O1:O2"/>
    <mergeCell ref="P1:P2"/>
    <mergeCell ref="Q1:Q2"/>
    <mergeCell ref="M1:M2"/>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78110-3101-43CF-8DE7-1D8D9A90964C}">
  <dimension ref="A1:V14"/>
  <sheetViews>
    <sheetView workbookViewId="0">
      <pane ySplit="2" topLeftCell="A3" activePane="bottomLeft" state="frozen"/>
      <selection pane="bottomLeft" activeCell="C3" sqref="C3"/>
    </sheetView>
  </sheetViews>
  <sheetFormatPr defaultColWidth="8.85546875" defaultRowHeight="15" customHeight="1"/>
  <cols>
    <col min="1" max="1" width="7.7109375" style="754" customWidth="1"/>
    <col min="2" max="4" width="10" style="754" customWidth="1"/>
    <col min="5" max="5" width="20.140625" style="755" customWidth="1"/>
    <col min="6" max="6" width="20.85546875" style="755" customWidth="1"/>
    <col min="7" max="7" width="31.7109375" style="755" customWidth="1"/>
    <col min="8" max="9" width="25.28515625" style="755" customWidth="1"/>
    <col min="10" max="10" width="13.42578125" style="755" customWidth="1"/>
    <col min="11" max="11" width="33.42578125" style="755" customWidth="1"/>
    <col min="12" max="12" width="9.140625" style="755"/>
    <col min="13" max="13" width="12.140625" style="755" customWidth="1"/>
    <col min="14" max="14" width="31.28515625" style="755" customWidth="1"/>
    <col min="15" max="15" width="13.140625" style="755" customWidth="1"/>
    <col min="16" max="16" width="12.85546875" style="925" customWidth="1"/>
    <col min="17" max="21" width="9.140625" style="925"/>
    <col min="22" max="22" width="11.7109375" style="925" customWidth="1"/>
    <col min="23" max="16384" width="8.85546875" style="755"/>
  </cols>
  <sheetData>
    <row r="1" spans="1:22" ht="15.95" customHeight="1">
      <c r="A1" s="1912" t="s">
        <v>135</v>
      </c>
      <c r="B1" s="1757" t="s">
        <v>406</v>
      </c>
      <c r="C1" s="1757"/>
      <c r="D1" s="1486" t="s">
        <v>195</v>
      </c>
      <c r="E1" s="1770" t="s">
        <v>734</v>
      </c>
      <c r="F1" s="1915" t="s">
        <v>197</v>
      </c>
      <c r="G1" s="1915" t="s">
        <v>408</v>
      </c>
      <c r="H1" s="1741" t="s">
        <v>409</v>
      </c>
      <c r="I1" s="1742"/>
      <c r="J1" s="1918" t="s">
        <v>200</v>
      </c>
      <c r="K1" s="1918" t="s">
        <v>201</v>
      </c>
      <c r="L1" s="1918" t="s">
        <v>410</v>
      </c>
      <c r="M1" s="1918"/>
      <c r="N1" s="1918"/>
      <c r="O1" s="1918" t="s">
        <v>205</v>
      </c>
      <c r="P1" s="1849" t="s">
        <v>206</v>
      </c>
      <c r="Q1" s="1849" t="s">
        <v>207</v>
      </c>
      <c r="R1" s="1842" t="s">
        <v>208</v>
      </c>
      <c r="S1" s="1842" t="s">
        <v>209</v>
      </c>
      <c r="T1" s="1842" t="s">
        <v>210</v>
      </c>
      <c r="U1" s="1842" t="s">
        <v>211</v>
      </c>
      <c r="V1" s="1842" t="s">
        <v>215</v>
      </c>
    </row>
    <row r="2" spans="1:22" ht="37.5" customHeight="1">
      <c r="A2" s="1913"/>
      <c r="B2" s="951" t="s">
        <v>216</v>
      </c>
      <c r="C2" s="951" t="s">
        <v>217</v>
      </c>
      <c r="D2" s="1487"/>
      <c r="E2" s="1914"/>
      <c r="F2" s="1847"/>
      <c r="G2" s="1847"/>
      <c r="H2" s="953" t="s">
        <v>218</v>
      </c>
      <c r="I2" s="953" t="s">
        <v>219</v>
      </c>
      <c r="J2" s="1919"/>
      <c r="K2" s="1919"/>
      <c r="L2" s="906" t="s">
        <v>202</v>
      </c>
      <c r="M2" s="906" t="s">
        <v>203</v>
      </c>
      <c r="N2" s="906" t="s">
        <v>204</v>
      </c>
      <c r="O2" s="1919"/>
      <c r="P2" s="1845"/>
      <c r="Q2" s="1845"/>
      <c r="R2" s="1916"/>
      <c r="S2" s="1916"/>
      <c r="T2" s="1916"/>
      <c r="U2" s="1916"/>
      <c r="V2" s="1916"/>
    </row>
    <row r="3" spans="1:22" s="925" customFormat="1" ht="172.5" customHeight="1">
      <c r="A3" s="76" t="s">
        <v>2817</v>
      </c>
      <c r="B3" s="977" t="s">
        <v>225</v>
      </c>
      <c r="C3" s="977" t="s">
        <v>232</v>
      </c>
      <c r="D3" s="76" t="s">
        <v>226</v>
      </c>
      <c r="E3" s="222" t="s">
        <v>2818</v>
      </c>
      <c r="F3" s="227" t="s">
        <v>2819</v>
      </c>
      <c r="G3" s="890" t="s">
        <v>2818</v>
      </c>
      <c r="H3" s="1917" t="s">
        <v>2820</v>
      </c>
      <c r="I3" s="974" t="s">
        <v>114</v>
      </c>
      <c r="J3" s="227" t="s">
        <v>2821</v>
      </c>
      <c r="K3" s="227" t="s">
        <v>2822</v>
      </c>
      <c r="L3" s="227" t="s">
        <v>1135</v>
      </c>
      <c r="M3" s="541" t="s">
        <v>2823</v>
      </c>
      <c r="N3" s="229" t="s">
        <v>2824</v>
      </c>
      <c r="O3" s="602"/>
      <c r="P3" s="923"/>
      <c r="Q3" s="923"/>
      <c r="R3" s="666" t="s">
        <v>161</v>
      </c>
      <c r="S3" s="666"/>
      <c r="T3" s="924"/>
      <c r="U3" s="924"/>
      <c r="V3" s="924" t="s">
        <v>2825</v>
      </c>
    </row>
    <row r="4" spans="1:22" ht="172.5" customHeight="1">
      <c r="A4" s="55" t="s">
        <v>2826</v>
      </c>
      <c r="B4" s="612" t="s">
        <v>225</v>
      </c>
      <c r="C4" s="977" t="s">
        <v>232</v>
      </c>
      <c r="D4" s="76" t="s">
        <v>226</v>
      </c>
      <c r="E4" s="227" t="s">
        <v>2827</v>
      </c>
      <c r="F4" s="227" t="s">
        <v>2828</v>
      </c>
      <c r="G4" s="227" t="s">
        <v>2827</v>
      </c>
      <c r="H4" s="1917"/>
      <c r="I4" s="974" t="s">
        <v>114</v>
      </c>
      <c r="J4" s="227" t="s">
        <v>2821</v>
      </c>
      <c r="K4" s="577" t="s">
        <v>2829</v>
      </c>
      <c r="L4" s="577"/>
      <c r="M4" s="577"/>
      <c r="N4" s="229" t="s">
        <v>2830</v>
      </c>
      <c r="O4" s="831"/>
      <c r="P4" s="923"/>
      <c r="Q4" s="924"/>
      <c r="R4" s="666" t="s">
        <v>161</v>
      </c>
      <c r="S4" s="924"/>
      <c r="T4" s="924"/>
      <c r="U4" s="924"/>
      <c r="V4" s="924" t="s">
        <v>2825</v>
      </c>
    </row>
    <row r="5" spans="1:22" ht="36" customHeight="1">
      <c r="A5" s="588" t="s">
        <v>2831</v>
      </c>
      <c r="B5" s="612" t="s">
        <v>225</v>
      </c>
      <c r="C5" s="977" t="s">
        <v>232</v>
      </c>
      <c r="D5" s="76" t="s">
        <v>226</v>
      </c>
      <c r="E5" s="227" t="s">
        <v>2832</v>
      </c>
      <c r="F5" s="227" t="s">
        <v>2833</v>
      </c>
      <c r="G5" s="227" t="s">
        <v>2832</v>
      </c>
      <c r="H5" s="83"/>
      <c r="I5" s="588" t="s">
        <v>114</v>
      </c>
      <c r="J5" s="227" t="s">
        <v>2821</v>
      </c>
      <c r="K5" s="83" t="s">
        <v>2834</v>
      </c>
      <c r="L5" s="83"/>
      <c r="M5" s="83"/>
      <c r="N5" s="83"/>
      <c r="O5" s="924"/>
      <c r="P5" s="924"/>
      <c r="Q5" s="924"/>
      <c r="R5" s="666" t="s">
        <v>161</v>
      </c>
      <c r="S5" s="924"/>
      <c r="T5" s="924"/>
      <c r="U5" s="924"/>
      <c r="V5" s="924" t="s">
        <v>2825</v>
      </c>
    </row>
    <row r="14" spans="1:22" ht="15" customHeight="1">
      <c r="N14" s="925"/>
    </row>
  </sheetData>
  <mergeCells count="19">
    <mergeCell ref="H3:H4"/>
    <mergeCell ref="Q1:Q2"/>
    <mergeCell ref="J1:J2"/>
    <mergeCell ref="K1:K2"/>
    <mergeCell ref="L1:N1"/>
    <mergeCell ref="O1:O2"/>
    <mergeCell ref="P1:P2"/>
    <mergeCell ref="H1:I1"/>
    <mergeCell ref="S1:S2"/>
    <mergeCell ref="T1:T2"/>
    <mergeCell ref="U1:U2"/>
    <mergeCell ref="V1:V2"/>
    <mergeCell ref="R1:R2"/>
    <mergeCell ref="A1:A2"/>
    <mergeCell ref="E1:E2"/>
    <mergeCell ref="F1:F2"/>
    <mergeCell ref="G1:G2"/>
    <mergeCell ref="D1:D2"/>
    <mergeCell ref="B1:C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05148-F16D-41D6-95F8-BF6003ADC5CA}">
  <dimension ref="A1:Z16"/>
  <sheetViews>
    <sheetView topLeftCell="A14" workbookViewId="0">
      <selection activeCell="A9" sqref="A9"/>
    </sheetView>
  </sheetViews>
  <sheetFormatPr defaultRowHeight="15"/>
  <cols>
    <col min="1" max="1" width="19" customWidth="1"/>
    <col min="2" max="2" width="21.28515625" customWidth="1"/>
    <col min="3" max="3" width="19.42578125" customWidth="1"/>
    <col min="4" max="4" width="18" customWidth="1"/>
    <col min="5" max="5" width="37.5703125" customWidth="1"/>
    <col min="7" max="7" width="21.5703125" customWidth="1"/>
    <col min="8" max="8" width="32.7109375" customWidth="1"/>
    <col min="12" max="12" width="28.42578125" customWidth="1"/>
    <col min="13" max="13" width="29.140625" customWidth="1"/>
  </cols>
  <sheetData>
    <row r="1" spans="1:26" ht="15.75">
      <c r="A1" s="1927" t="s">
        <v>2835</v>
      </c>
      <c r="B1" s="1927" t="s">
        <v>135</v>
      </c>
      <c r="C1" s="1927" t="s">
        <v>407</v>
      </c>
      <c r="D1" s="1927" t="s">
        <v>197</v>
      </c>
      <c r="E1" s="1927" t="s">
        <v>408</v>
      </c>
      <c r="F1" s="1927" t="s">
        <v>2336</v>
      </c>
      <c r="G1" s="1484" t="s">
        <v>200</v>
      </c>
      <c r="H1" s="1484" t="s">
        <v>201</v>
      </c>
      <c r="I1" s="1926" t="s">
        <v>410</v>
      </c>
      <c r="J1" s="1926"/>
      <c r="K1" s="1926"/>
      <c r="L1" s="1926" t="s">
        <v>205</v>
      </c>
      <c r="M1" s="1484" t="s">
        <v>411</v>
      </c>
      <c r="N1" s="1926" t="s">
        <v>206</v>
      </c>
      <c r="O1" s="1926" t="s">
        <v>207</v>
      </c>
      <c r="P1" s="1927" t="s">
        <v>208</v>
      </c>
      <c r="Q1" s="1927" t="s">
        <v>209</v>
      </c>
      <c r="R1" s="1928" t="s">
        <v>210</v>
      </c>
      <c r="S1" s="1928" t="s">
        <v>211</v>
      </c>
      <c r="T1" s="1928" t="s">
        <v>212</v>
      </c>
      <c r="U1" s="1920" t="s">
        <v>213</v>
      </c>
      <c r="V1" s="1920"/>
      <c r="W1" s="1920"/>
      <c r="X1" s="1920"/>
      <c r="Y1" s="1483" t="s">
        <v>215</v>
      </c>
      <c r="Z1" s="1921" t="s">
        <v>412</v>
      </c>
    </row>
    <row r="2" spans="1:26" ht="58.5">
      <c r="A2" s="1927"/>
      <c r="B2" s="1927"/>
      <c r="C2" s="1927"/>
      <c r="D2" s="1927"/>
      <c r="E2" s="1927"/>
      <c r="F2" s="1927"/>
      <c r="G2" s="1484"/>
      <c r="H2" s="1484"/>
      <c r="I2" s="521" t="s">
        <v>202</v>
      </c>
      <c r="J2" s="521" t="s">
        <v>203</v>
      </c>
      <c r="K2" s="986" t="s">
        <v>204</v>
      </c>
      <c r="L2" s="1926"/>
      <c r="M2" s="1484"/>
      <c r="N2" s="1926"/>
      <c r="O2" s="1926"/>
      <c r="P2" s="1927"/>
      <c r="Q2" s="1927"/>
      <c r="R2" s="1928"/>
      <c r="S2" s="1928"/>
      <c r="T2" s="1928"/>
      <c r="U2" s="988" t="s">
        <v>220</v>
      </c>
      <c r="V2" s="988" t="s">
        <v>221</v>
      </c>
      <c r="W2" s="988" t="s">
        <v>222</v>
      </c>
      <c r="X2" s="987" t="s">
        <v>413</v>
      </c>
      <c r="Y2" s="1483"/>
      <c r="Z2" s="1921"/>
    </row>
    <row r="3" spans="1:26" ht="44.25">
      <c r="A3" s="621" t="s">
        <v>2836</v>
      </c>
      <c r="B3" s="621" t="s">
        <v>2837</v>
      </c>
      <c r="C3" s="621" t="s">
        <v>247</v>
      </c>
      <c r="D3" s="621" t="s">
        <v>247</v>
      </c>
      <c r="E3" s="621" t="s">
        <v>2838</v>
      </c>
      <c r="F3" s="621" t="s">
        <v>247</v>
      </c>
      <c r="G3" s="347" t="s">
        <v>237</v>
      </c>
      <c r="H3" s="989" t="s">
        <v>2839</v>
      </c>
      <c r="I3" s="599"/>
      <c r="J3" s="599"/>
      <c r="K3" s="621"/>
      <c r="L3" s="621" t="s">
        <v>2840</v>
      </c>
      <c r="M3" s="347"/>
      <c r="N3" s="621"/>
      <c r="O3" s="621"/>
      <c r="P3" s="621"/>
      <c r="Q3" s="621"/>
      <c r="R3" s="621"/>
      <c r="S3" s="621"/>
      <c r="T3" s="621"/>
      <c r="U3" s="347"/>
      <c r="V3" s="347"/>
      <c r="W3" s="347"/>
      <c r="X3" s="621"/>
      <c r="Y3" s="347"/>
      <c r="Z3" s="111"/>
    </row>
    <row r="4" spans="1:26" ht="44.25">
      <c r="A4" s="621" t="s">
        <v>2836</v>
      </c>
      <c r="B4" s="621" t="s">
        <v>2841</v>
      </c>
      <c r="C4" s="621" t="s">
        <v>247</v>
      </c>
      <c r="D4" s="621" t="s">
        <v>247</v>
      </c>
      <c r="E4" s="621" t="s">
        <v>2842</v>
      </c>
      <c r="F4" s="621" t="s">
        <v>247</v>
      </c>
      <c r="G4" s="347" t="s">
        <v>237</v>
      </c>
      <c r="H4" s="989" t="s">
        <v>2843</v>
      </c>
      <c r="I4" s="599"/>
      <c r="J4" s="599"/>
      <c r="K4" s="621"/>
      <c r="L4" s="621" t="s">
        <v>2840</v>
      </c>
      <c r="M4" s="347"/>
      <c r="N4" s="621"/>
      <c r="O4" s="621"/>
      <c r="P4" s="621"/>
      <c r="Q4" s="621"/>
      <c r="R4" s="621"/>
      <c r="S4" s="621"/>
      <c r="T4" s="621"/>
      <c r="U4" s="347"/>
      <c r="V4" s="347"/>
      <c r="W4" s="347"/>
      <c r="X4" s="621"/>
      <c r="Y4" s="347"/>
      <c r="Z4" s="111"/>
    </row>
    <row r="5" spans="1:26" ht="44.25">
      <c r="A5" s="621" t="s">
        <v>2836</v>
      </c>
      <c r="B5" s="621" t="s">
        <v>2844</v>
      </c>
      <c r="C5" s="621" t="s">
        <v>247</v>
      </c>
      <c r="D5" s="621" t="s">
        <v>247</v>
      </c>
      <c r="E5" s="621" t="s">
        <v>2845</v>
      </c>
      <c r="F5" s="621" t="s">
        <v>247</v>
      </c>
      <c r="G5" s="347" t="s">
        <v>237</v>
      </c>
      <c r="H5" s="989" t="s">
        <v>2846</v>
      </c>
      <c r="I5" s="599"/>
      <c r="J5" s="599"/>
      <c r="K5" s="621"/>
      <c r="L5" s="621" t="s">
        <v>2840</v>
      </c>
      <c r="M5" s="347"/>
      <c r="N5" s="621"/>
      <c r="O5" s="621"/>
      <c r="P5" s="621"/>
      <c r="Q5" s="621"/>
      <c r="R5" s="621"/>
      <c r="S5" s="621"/>
      <c r="T5" s="621"/>
      <c r="U5" s="347"/>
      <c r="V5" s="347"/>
      <c r="W5" s="347"/>
      <c r="X5" s="621"/>
      <c r="Y5" s="347"/>
      <c r="Z5" s="111"/>
    </row>
    <row r="6" spans="1:26" ht="44.25">
      <c r="A6" s="621" t="s">
        <v>2836</v>
      </c>
      <c r="B6" s="621" t="s">
        <v>2847</v>
      </c>
      <c r="C6" s="621" t="s">
        <v>247</v>
      </c>
      <c r="D6" s="621" t="s">
        <v>247</v>
      </c>
      <c r="E6" s="621" t="s">
        <v>2848</v>
      </c>
      <c r="F6" s="621" t="s">
        <v>247</v>
      </c>
      <c r="G6" s="347" t="s">
        <v>237</v>
      </c>
      <c r="H6" s="989" t="s">
        <v>2849</v>
      </c>
      <c r="I6" s="599"/>
      <c r="J6" s="599"/>
      <c r="K6" s="621"/>
      <c r="L6" s="621" t="s">
        <v>2840</v>
      </c>
      <c r="M6" s="347"/>
      <c r="N6" s="621"/>
      <c r="O6" s="621"/>
      <c r="P6" s="621"/>
      <c r="Q6" s="621"/>
      <c r="R6" s="621"/>
      <c r="S6" s="621"/>
      <c r="T6" s="621"/>
      <c r="U6" s="347"/>
      <c r="V6" s="347"/>
      <c r="W6" s="347"/>
      <c r="X6" s="621"/>
      <c r="Y6" s="347"/>
      <c r="Z6" s="111"/>
    </row>
    <row r="7" spans="1:26" ht="44.25">
      <c r="A7" s="621" t="s">
        <v>2836</v>
      </c>
      <c r="B7" s="621" t="s">
        <v>2850</v>
      </c>
      <c r="C7" s="621" t="s">
        <v>247</v>
      </c>
      <c r="D7" s="621" t="s">
        <v>247</v>
      </c>
      <c r="E7" s="621" t="s">
        <v>2851</v>
      </c>
      <c r="F7" s="621" t="s">
        <v>247</v>
      </c>
      <c r="G7" s="347" t="s">
        <v>237</v>
      </c>
      <c r="H7" s="989" t="s">
        <v>2852</v>
      </c>
      <c r="I7" s="599"/>
      <c r="J7" s="599"/>
      <c r="K7" s="621"/>
      <c r="L7" s="621" t="s">
        <v>2840</v>
      </c>
      <c r="M7" s="347"/>
      <c r="N7" s="621"/>
      <c r="O7" s="621"/>
      <c r="P7" s="621"/>
      <c r="Q7" s="621"/>
      <c r="R7" s="621"/>
      <c r="S7" s="621"/>
      <c r="T7" s="621"/>
      <c r="U7" s="347"/>
      <c r="V7" s="347"/>
      <c r="W7" s="347"/>
      <c r="X7" s="621"/>
      <c r="Y7" s="347"/>
      <c r="Z7" s="111"/>
    </row>
    <row r="8" spans="1:26" ht="44.25">
      <c r="A8" s="621" t="s">
        <v>2836</v>
      </c>
      <c r="B8" s="621" t="s">
        <v>2853</v>
      </c>
      <c r="C8" s="621" t="s">
        <v>247</v>
      </c>
      <c r="D8" s="621" t="s">
        <v>247</v>
      </c>
      <c r="E8" s="621" t="s">
        <v>2854</v>
      </c>
      <c r="F8" s="621" t="s">
        <v>247</v>
      </c>
      <c r="G8" s="347" t="s">
        <v>237</v>
      </c>
      <c r="H8" s="989" t="s">
        <v>2855</v>
      </c>
      <c r="I8" s="599"/>
      <c r="J8" s="599"/>
      <c r="K8" s="621"/>
      <c r="L8" s="621" t="s">
        <v>2840</v>
      </c>
      <c r="M8" s="347"/>
      <c r="N8" s="621"/>
      <c r="O8" s="621"/>
      <c r="P8" s="621"/>
      <c r="Q8" s="621"/>
      <c r="R8" s="621"/>
      <c r="S8" s="621"/>
      <c r="T8" s="621"/>
      <c r="U8" s="347"/>
      <c r="V8" s="347"/>
      <c r="W8" s="347"/>
      <c r="X8" s="621"/>
      <c r="Y8" s="347"/>
      <c r="Z8" s="111"/>
    </row>
    <row r="9" spans="1:26" s="1097" customFormat="1" ht="44.25">
      <c r="A9" s="621" t="s">
        <v>2856</v>
      </c>
      <c r="B9" s="621" t="s">
        <v>2857</v>
      </c>
      <c r="C9" s="621" t="s">
        <v>247</v>
      </c>
      <c r="D9" s="621" t="s">
        <v>247</v>
      </c>
      <c r="E9" s="621" t="s">
        <v>2858</v>
      </c>
      <c r="F9" s="621" t="s">
        <v>247</v>
      </c>
      <c r="G9" s="347" t="s">
        <v>237</v>
      </c>
      <c r="H9" s="989" t="s">
        <v>2859</v>
      </c>
      <c r="I9" s="599"/>
      <c r="J9" s="599"/>
      <c r="K9" s="621"/>
      <c r="L9" s="621" t="s">
        <v>2840</v>
      </c>
      <c r="M9" s="347"/>
      <c r="N9" s="621"/>
      <c r="O9" s="621"/>
      <c r="P9" s="621"/>
      <c r="Q9" s="621"/>
      <c r="R9" s="621"/>
      <c r="S9" s="621"/>
      <c r="T9" s="621"/>
      <c r="U9" s="347"/>
      <c r="V9" s="347"/>
      <c r="W9" s="347"/>
      <c r="X9" s="621"/>
      <c r="Y9" s="347"/>
      <c r="Z9" s="1096"/>
    </row>
    <row r="10" spans="1:26" s="1097" customFormat="1" ht="190.5">
      <c r="A10" s="1098" t="s">
        <v>2860</v>
      </c>
      <c r="B10" s="1099" t="s">
        <v>2861</v>
      </c>
      <c r="C10" s="621" t="s">
        <v>247</v>
      </c>
      <c r="D10" s="621" t="s">
        <v>247</v>
      </c>
      <c r="E10" s="1098" t="s">
        <v>2862</v>
      </c>
      <c r="F10" s="621" t="s">
        <v>247</v>
      </c>
      <c r="G10" s="347" t="s">
        <v>237</v>
      </c>
      <c r="H10" s="1099" t="s">
        <v>2863</v>
      </c>
      <c r="I10" s="1099"/>
      <c r="J10" s="1099"/>
      <c r="K10" s="1099"/>
      <c r="L10" s="1098" t="s">
        <v>2864</v>
      </c>
      <c r="M10" s="1098" t="s">
        <v>2865</v>
      </c>
      <c r="N10" s="1099"/>
      <c r="O10" s="1099"/>
      <c r="P10" s="1099"/>
      <c r="Q10" s="1099"/>
      <c r="R10" s="1099"/>
      <c r="S10" s="1099"/>
      <c r="T10" s="1099"/>
      <c r="U10" s="1099"/>
      <c r="V10" s="1099"/>
      <c r="W10" s="1099"/>
      <c r="X10" s="1099"/>
      <c r="Y10" s="1099"/>
      <c r="Z10" s="1096"/>
    </row>
    <row r="11" spans="1:26" s="1097" customFormat="1" ht="190.5">
      <c r="A11" s="1098" t="s">
        <v>2860</v>
      </c>
      <c r="B11" s="1099" t="s">
        <v>2866</v>
      </c>
      <c r="C11" s="621" t="s">
        <v>247</v>
      </c>
      <c r="D11" s="621" t="s">
        <v>247</v>
      </c>
      <c r="E11" s="1083" t="s">
        <v>2867</v>
      </c>
      <c r="F11" s="621" t="s">
        <v>247</v>
      </c>
      <c r="G11" s="347" t="s">
        <v>237</v>
      </c>
      <c r="H11" s="1090" t="s">
        <v>2868</v>
      </c>
      <c r="I11" s="1099"/>
      <c r="J11" s="1099"/>
      <c r="K11" s="1099"/>
      <c r="L11" s="1098" t="s">
        <v>2864</v>
      </c>
      <c r="M11" s="1098" t="s">
        <v>2865</v>
      </c>
      <c r="N11" s="1099"/>
      <c r="O11" s="1099"/>
      <c r="P11" s="1099"/>
      <c r="Q11" s="1099"/>
      <c r="R11" s="1099"/>
      <c r="S11" s="1099"/>
      <c r="T11" s="1099"/>
      <c r="U11" s="1099"/>
      <c r="V11" s="1099"/>
      <c r="W11" s="1099"/>
      <c r="X11" s="1099"/>
      <c r="Y11" s="1099"/>
      <c r="Z11" s="1096"/>
    </row>
    <row r="12" spans="1:26" s="1097" customFormat="1" ht="190.5">
      <c r="A12" s="1098" t="s">
        <v>2860</v>
      </c>
      <c r="B12" s="1099" t="s">
        <v>2869</v>
      </c>
      <c r="C12" s="621" t="s">
        <v>247</v>
      </c>
      <c r="D12" s="621" t="s">
        <v>247</v>
      </c>
      <c r="E12" s="1083" t="s">
        <v>2870</v>
      </c>
      <c r="F12" s="621" t="s">
        <v>247</v>
      </c>
      <c r="G12" s="347" t="s">
        <v>237</v>
      </c>
      <c r="H12" s="1090" t="s">
        <v>2871</v>
      </c>
      <c r="I12" s="1099"/>
      <c r="J12" s="1099"/>
      <c r="K12" s="1099"/>
      <c r="L12" s="1098" t="s">
        <v>2864</v>
      </c>
      <c r="M12" s="1098" t="s">
        <v>2865</v>
      </c>
      <c r="N12" s="1099"/>
      <c r="O12" s="1099"/>
      <c r="P12" s="1099"/>
      <c r="Q12" s="1099"/>
      <c r="R12" s="1099"/>
      <c r="S12" s="1099"/>
      <c r="T12" s="1099"/>
      <c r="U12" s="1099"/>
      <c r="V12" s="1099"/>
      <c r="W12" s="1099"/>
      <c r="X12" s="1099"/>
      <c r="Y12" s="1099"/>
      <c r="Z12" s="1096"/>
    </row>
    <row r="13" spans="1:26" s="1097" customFormat="1" ht="102">
      <c r="A13" s="1098" t="s">
        <v>2872</v>
      </c>
      <c r="B13" s="1099" t="s">
        <v>2873</v>
      </c>
      <c r="C13" s="1099" t="s">
        <v>2874</v>
      </c>
      <c r="D13" s="1098" t="s">
        <v>2875</v>
      </c>
      <c r="E13" s="1098" t="s">
        <v>2876</v>
      </c>
      <c r="F13" s="1098" t="s">
        <v>2877</v>
      </c>
      <c r="G13" s="347" t="s">
        <v>237</v>
      </c>
      <c r="H13" s="1922" t="s">
        <v>2878</v>
      </c>
      <c r="I13" s="1924" t="s">
        <v>1462</v>
      </c>
      <c r="J13" s="1924" t="s">
        <v>324</v>
      </c>
      <c r="K13" s="1099" t="b">
        <v>1</v>
      </c>
      <c r="L13" s="1083" t="s">
        <v>2879</v>
      </c>
      <c r="M13" s="1098" t="s">
        <v>2865</v>
      </c>
      <c r="N13" s="1099"/>
      <c r="O13" s="1099"/>
      <c r="P13" s="1099"/>
      <c r="Q13" s="1099"/>
      <c r="R13" s="1099"/>
      <c r="S13" s="1099"/>
      <c r="T13" s="1099"/>
      <c r="U13" s="1099"/>
      <c r="V13" s="1099"/>
      <c r="W13" s="1099"/>
      <c r="X13" s="1099"/>
      <c r="Y13" s="1099"/>
      <c r="Z13" s="1100"/>
    </row>
    <row r="14" spans="1:26" s="1097" customFormat="1" ht="102">
      <c r="A14" s="1098" t="s">
        <v>2872</v>
      </c>
      <c r="B14" s="1099" t="s">
        <v>2880</v>
      </c>
      <c r="C14" s="1099" t="s">
        <v>2881</v>
      </c>
      <c r="D14" s="1098" t="s">
        <v>2882</v>
      </c>
      <c r="E14" s="1098" t="s">
        <v>2883</v>
      </c>
      <c r="F14" s="1098" t="s">
        <v>2884</v>
      </c>
      <c r="G14" s="347" t="s">
        <v>237</v>
      </c>
      <c r="H14" s="1923"/>
      <c r="I14" s="1925"/>
      <c r="J14" s="1925"/>
      <c r="K14" s="1099" t="b">
        <v>0</v>
      </c>
      <c r="L14" s="1083" t="s">
        <v>2879</v>
      </c>
      <c r="M14" s="1098" t="s">
        <v>2865</v>
      </c>
      <c r="N14" s="1099"/>
      <c r="O14" s="1099"/>
      <c r="P14" s="1099"/>
      <c r="Q14" s="1099"/>
      <c r="R14" s="1099"/>
      <c r="S14" s="1099"/>
      <c r="T14" s="1099"/>
      <c r="U14" s="1099"/>
      <c r="V14" s="1099"/>
      <c r="W14" s="1099"/>
      <c r="X14" s="1099"/>
      <c r="Y14" s="1099"/>
      <c r="Z14" s="1100"/>
    </row>
    <row r="15" spans="1:26" s="1097" customFormat="1" ht="102">
      <c r="A15" s="1098" t="s">
        <v>2885</v>
      </c>
      <c r="B15" s="1099" t="s">
        <v>2886</v>
      </c>
      <c r="C15" s="1099" t="s">
        <v>2887</v>
      </c>
      <c r="D15" s="1098" t="s">
        <v>2888</v>
      </c>
      <c r="E15" s="1098" t="s">
        <v>2889</v>
      </c>
      <c r="F15" s="1098" t="s">
        <v>2890</v>
      </c>
      <c r="G15" s="347" t="s">
        <v>237</v>
      </c>
      <c r="H15" s="1099" t="s">
        <v>2891</v>
      </c>
      <c r="I15" s="1099"/>
      <c r="J15" s="1099"/>
      <c r="K15" s="1099"/>
      <c r="L15" s="1083" t="s">
        <v>2879</v>
      </c>
      <c r="M15" s="1098" t="s">
        <v>2865</v>
      </c>
      <c r="N15" s="1099"/>
      <c r="O15" s="1099"/>
      <c r="P15" s="1099"/>
      <c r="Q15" s="1099"/>
      <c r="R15" s="1099"/>
      <c r="S15" s="1099"/>
      <c r="T15" s="1099"/>
      <c r="U15" s="1099"/>
      <c r="V15" s="1099"/>
      <c r="W15" s="1099"/>
      <c r="X15" s="1099"/>
      <c r="Y15" s="1099"/>
      <c r="Z15" s="1100"/>
    </row>
    <row r="16" spans="1:26" s="1097" customFormat="1" ht="161.25">
      <c r="A16" s="1098" t="s">
        <v>2892</v>
      </c>
      <c r="B16" s="1099" t="s">
        <v>2893</v>
      </c>
      <c r="C16" s="1098" t="s">
        <v>2894</v>
      </c>
      <c r="D16" s="1098" t="s">
        <v>2895</v>
      </c>
      <c r="E16" s="1098" t="s">
        <v>2896</v>
      </c>
      <c r="F16" s="1098" t="s">
        <v>2897</v>
      </c>
      <c r="G16" s="347" t="s">
        <v>237</v>
      </c>
      <c r="H16" s="1099" t="s">
        <v>2898</v>
      </c>
      <c r="I16" s="1099"/>
      <c r="J16" s="1099"/>
      <c r="K16" s="1099"/>
      <c r="L16" s="1083" t="s">
        <v>2879</v>
      </c>
      <c r="M16" s="1098" t="s">
        <v>2865</v>
      </c>
      <c r="N16" s="1099"/>
      <c r="O16" s="1099"/>
      <c r="P16" s="1099"/>
      <c r="Q16" s="1099"/>
      <c r="R16" s="1099"/>
      <c r="S16" s="1099"/>
      <c r="T16" s="1099"/>
      <c r="U16" s="1099"/>
      <c r="V16" s="1099"/>
      <c r="W16" s="1099"/>
      <c r="X16" s="1099"/>
      <c r="Y16" s="1099"/>
      <c r="Z16" s="1100"/>
    </row>
  </sheetData>
  <mergeCells count="24">
    <mergeCell ref="F1:F2"/>
    <mergeCell ref="A1:A2"/>
    <mergeCell ref="B1:B2"/>
    <mergeCell ref="C1:C2"/>
    <mergeCell ref="D1:D2"/>
    <mergeCell ref="E1:E2"/>
    <mergeCell ref="G1:G2"/>
    <mergeCell ref="H1:H2"/>
    <mergeCell ref="I1:K1"/>
    <mergeCell ref="L1:L2"/>
    <mergeCell ref="M1:M2"/>
    <mergeCell ref="U1:X1"/>
    <mergeCell ref="Y1:Y2"/>
    <mergeCell ref="Z1:Z2"/>
    <mergeCell ref="H13:H14"/>
    <mergeCell ref="I13:I14"/>
    <mergeCell ref="J13:J14"/>
    <mergeCell ref="O1:O2"/>
    <mergeCell ref="P1:P2"/>
    <mergeCell ref="Q1:Q2"/>
    <mergeCell ref="R1:R2"/>
    <mergeCell ref="S1:S2"/>
    <mergeCell ref="T1:T2"/>
    <mergeCell ref="N1:N2"/>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S3"/>
  <sheetViews>
    <sheetView topLeftCell="A3" workbookViewId="0">
      <selection activeCell="H16" sqref="H16"/>
    </sheetView>
  </sheetViews>
  <sheetFormatPr defaultColWidth="8.85546875" defaultRowHeight="15" customHeight="1"/>
  <cols>
    <col min="2" max="2" width="11.7109375" customWidth="1"/>
    <col min="4" max="4" width="13.140625" customWidth="1"/>
    <col min="5" max="5" width="31.7109375" customWidth="1"/>
    <col min="6" max="6" width="19.7109375" customWidth="1"/>
    <col min="7" max="7" width="13.42578125" customWidth="1"/>
    <col min="8" max="8" width="33.42578125" customWidth="1"/>
    <col min="12" max="12" width="13.140625" customWidth="1"/>
    <col min="13" max="13" width="12.85546875" customWidth="1"/>
    <col min="19" max="19" width="11.7109375" customWidth="1"/>
  </cols>
  <sheetData>
    <row r="1" spans="1:19" s="7" customFormat="1" ht="15.95" customHeight="1">
      <c r="A1" s="1935" t="s">
        <v>135</v>
      </c>
      <c r="B1" s="1941" t="s">
        <v>194</v>
      </c>
      <c r="C1" s="1939" t="s">
        <v>2899</v>
      </c>
      <c r="D1" s="1937" t="s">
        <v>197</v>
      </c>
      <c r="E1" s="1937" t="s">
        <v>408</v>
      </c>
      <c r="F1" s="1937" t="s">
        <v>2336</v>
      </c>
      <c r="G1" s="1931" t="s">
        <v>200</v>
      </c>
      <c r="H1" s="1931" t="s">
        <v>201</v>
      </c>
      <c r="I1" s="1931" t="s">
        <v>410</v>
      </c>
      <c r="J1" s="1931"/>
      <c r="K1" s="1931"/>
      <c r="L1" s="1931" t="s">
        <v>205</v>
      </c>
      <c r="M1" s="1933" t="s">
        <v>206</v>
      </c>
      <c r="N1" s="1933" t="s">
        <v>207</v>
      </c>
      <c r="O1" s="1929" t="s">
        <v>208</v>
      </c>
      <c r="P1" s="1929" t="s">
        <v>209</v>
      </c>
      <c r="Q1" s="1929" t="s">
        <v>210</v>
      </c>
      <c r="R1" s="1929" t="s">
        <v>211</v>
      </c>
      <c r="S1" s="1929" t="s">
        <v>215</v>
      </c>
    </row>
    <row r="2" spans="1:19" s="7" customFormat="1" ht="17.100000000000001" customHeight="1">
      <c r="A2" s="1936"/>
      <c r="B2" s="1942"/>
      <c r="C2" s="1940"/>
      <c r="D2" s="1938"/>
      <c r="E2" s="1938"/>
      <c r="F2" s="1938"/>
      <c r="G2" s="1932"/>
      <c r="H2" s="1932"/>
      <c r="I2" s="219" t="s">
        <v>202</v>
      </c>
      <c r="J2" s="219" t="s">
        <v>203</v>
      </c>
      <c r="K2" s="219" t="s">
        <v>204</v>
      </c>
      <c r="L2" s="1932"/>
      <c r="M2" s="1934"/>
      <c r="N2" s="1934"/>
      <c r="O2" s="1930"/>
      <c r="P2" s="1930"/>
      <c r="Q2" s="1930"/>
      <c r="R2" s="1930"/>
      <c r="S2" s="1930"/>
    </row>
    <row r="3" spans="1:19" s="3" customFormat="1" ht="90.75" customHeight="1">
      <c r="A3" s="260" t="s">
        <v>2900</v>
      </c>
      <c r="B3" s="260" t="s">
        <v>232</v>
      </c>
      <c r="C3" s="260" t="s">
        <v>2901</v>
      </c>
      <c r="D3" s="268" t="s">
        <v>2902</v>
      </c>
      <c r="E3" s="270" t="s">
        <v>2903</v>
      </c>
      <c r="F3" s="301"/>
      <c r="G3" s="268" t="s">
        <v>2904</v>
      </c>
      <c r="H3" s="268" t="s">
        <v>2905</v>
      </c>
      <c r="I3" s="268"/>
      <c r="J3" s="62"/>
      <c r="K3" s="268"/>
      <c r="L3" s="62"/>
      <c r="M3" s="302"/>
      <c r="N3" s="302"/>
      <c r="O3" s="128" t="s">
        <v>161</v>
      </c>
      <c r="P3" s="128" t="s">
        <v>240</v>
      </c>
      <c r="Q3" s="274"/>
      <c r="R3" s="274"/>
      <c r="S3" s="274" t="s">
        <v>2825</v>
      </c>
    </row>
  </sheetData>
  <mergeCells count="17">
    <mergeCell ref="G1:G2"/>
    <mergeCell ref="A1:A2"/>
    <mergeCell ref="D1:D2"/>
    <mergeCell ref="E1:E2"/>
    <mergeCell ref="F1:F2"/>
    <mergeCell ref="C1:C2"/>
    <mergeCell ref="B1:B2"/>
    <mergeCell ref="P1:P2"/>
    <mergeCell ref="Q1:Q2"/>
    <mergeCell ref="R1:R2"/>
    <mergeCell ref="S1:S2"/>
    <mergeCell ref="H1:H2"/>
    <mergeCell ref="I1:K1"/>
    <mergeCell ref="L1:L2"/>
    <mergeCell ref="M1:M2"/>
    <mergeCell ref="N1:N2"/>
    <mergeCell ref="O1:O2"/>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67"/>
  <sheetViews>
    <sheetView topLeftCell="A39" workbookViewId="0">
      <selection activeCell="K56" sqref="K56"/>
    </sheetView>
  </sheetViews>
  <sheetFormatPr defaultColWidth="11.5703125" defaultRowHeight="15" customHeight="1"/>
  <cols>
    <col min="1" max="1" width="11.5703125" style="8"/>
    <col min="2" max="2" width="20.7109375" style="4" customWidth="1"/>
    <col min="3" max="3" width="13" customWidth="1"/>
    <col min="4" max="4" width="13.85546875" customWidth="1"/>
    <col min="5" max="5" width="10.7109375" customWidth="1"/>
    <col min="6" max="6" width="11.7109375" customWidth="1"/>
    <col min="7" max="8" width="10.7109375" hidden="1" customWidth="1"/>
    <col min="9" max="10" width="17.140625" style="8" customWidth="1"/>
    <col min="11" max="11" width="62.5703125" customWidth="1"/>
  </cols>
  <sheetData>
    <row r="1" spans="1:11" ht="30.75">
      <c r="A1" s="1102" t="s">
        <v>135</v>
      </c>
      <c r="B1" s="1102" t="s">
        <v>2906</v>
      </c>
      <c r="C1" s="1943" t="s">
        <v>2907</v>
      </c>
      <c r="D1" s="1944"/>
      <c r="E1" s="1943" t="s">
        <v>2907</v>
      </c>
      <c r="F1" s="1944"/>
      <c r="G1" s="1398" t="s">
        <v>2908</v>
      </c>
      <c r="H1" s="1398"/>
      <c r="I1" s="1399" t="s">
        <v>2909</v>
      </c>
      <c r="J1" s="1406" t="s">
        <v>2910</v>
      </c>
      <c r="K1" s="1103" t="s">
        <v>2911</v>
      </c>
    </row>
    <row r="2" spans="1:11" ht="18" customHeight="1">
      <c r="A2" s="1417"/>
      <c r="B2" s="1417"/>
      <c r="C2" s="1400" t="s">
        <v>2912</v>
      </c>
      <c r="D2" s="1400" t="s">
        <v>2913</v>
      </c>
      <c r="E2" s="1400" t="s">
        <v>2914</v>
      </c>
      <c r="F2" s="1400" t="s">
        <v>2915</v>
      </c>
      <c r="G2" s="1418" t="s">
        <v>242</v>
      </c>
      <c r="H2" s="1418" t="s">
        <v>226</v>
      </c>
      <c r="I2" s="1408"/>
      <c r="J2" s="1409"/>
      <c r="K2" s="1419"/>
    </row>
    <row r="3" spans="1:11" ht="15" customHeight="1">
      <c r="A3" s="1104">
        <v>1</v>
      </c>
      <c r="B3" s="1947" t="s">
        <v>2916</v>
      </c>
      <c r="C3" s="1401" t="s">
        <v>2917</v>
      </c>
      <c r="D3" s="1401" t="s">
        <v>2917</v>
      </c>
      <c r="E3" s="1401" t="s">
        <v>2917</v>
      </c>
      <c r="F3" s="1401" t="s">
        <v>2917</v>
      </c>
      <c r="G3" s="1401" t="s">
        <v>2917</v>
      </c>
      <c r="H3" s="1401" t="s">
        <v>2917</v>
      </c>
      <c r="I3" s="524" t="s">
        <v>114</v>
      </c>
      <c r="J3" s="1407" t="s">
        <v>2918</v>
      </c>
      <c r="K3" s="1427" t="s">
        <v>2919</v>
      </c>
    </row>
    <row r="4" spans="1:11" ht="15" customHeight="1">
      <c r="A4" s="1104">
        <v>2</v>
      </c>
      <c r="B4" s="1947"/>
      <c r="C4" s="1401" t="s">
        <v>2917</v>
      </c>
      <c r="D4" s="1401" t="s">
        <v>2917</v>
      </c>
      <c r="E4" s="1401" t="s">
        <v>2917</v>
      </c>
      <c r="F4" s="1401" t="s">
        <v>2917</v>
      </c>
      <c r="G4" s="1401" t="s">
        <v>2917</v>
      </c>
      <c r="H4" s="1401" t="s">
        <v>2917</v>
      </c>
      <c r="I4" s="524" t="s">
        <v>114</v>
      </c>
      <c r="J4" s="1407" t="s">
        <v>2920</v>
      </c>
      <c r="K4" s="1428" t="s">
        <v>2921</v>
      </c>
    </row>
    <row r="5" spans="1:11" ht="15" customHeight="1">
      <c r="A5" s="1104">
        <v>3</v>
      </c>
      <c r="B5" s="1947"/>
      <c r="C5" s="1401" t="s">
        <v>2917</v>
      </c>
      <c r="D5" s="1401" t="s">
        <v>2917</v>
      </c>
      <c r="E5" s="1401" t="s">
        <v>2917</v>
      </c>
      <c r="F5" s="1401" t="s">
        <v>2917</v>
      </c>
      <c r="G5" s="1401" t="s">
        <v>2917</v>
      </c>
      <c r="H5" s="1401" t="s">
        <v>2917</v>
      </c>
      <c r="I5" s="524" t="s">
        <v>114</v>
      </c>
      <c r="J5" s="1407" t="s">
        <v>2922</v>
      </c>
      <c r="K5" s="1428" t="s">
        <v>2923</v>
      </c>
    </row>
    <row r="6" spans="1:11" ht="15" customHeight="1">
      <c r="A6" s="1104">
        <v>4</v>
      </c>
      <c r="B6" s="1947"/>
      <c r="C6" s="1401" t="s">
        <v>2917</v>
      </c>
      <c r="D6" s="1401" t="s">
        <v>2917</v>
      </c>
      <c r="E6" s="1401" t="s">
        <v>2917</v>
      </c>
      <c r="F6" s="1401" t="s">
        <v>2917</v>
      </c>
      <c r="G6" s="1401" t="s">
        <v>2917</v>
      </c>
      <c r="H6" s="1401" t="s">
        <v>2917</v>
      </c>
      <c r="I6" s="524" t="s">
        <v>114</v>
      </c>
      <c r="J6" s="1407" t="s">
        <v>2924</v>
      </c>
      <c r="K6" s="1428" t="s">
        <v>2925</v>
      </c>
    </row>
    <row r="7" spans="1:11" ht="15" customHeight="1">
      <c r="A7" s="612">
        <v>5</v>
      </c>
      <c r="B7" s="1946" t="s">
        <v>2926</v>
      </c>
      <c r="C7" s="524" t="s">
        <v>2917</v>
      </c>
      <c r="D7" s="524" t="s">
        <v>2917</v>
      </c>
      <c r="E7" s="1401" t="s">
        <v>2917</v>
      </c>
      <c r="F7" s="1401" t="s">
        <v>2917</v>
      </c>
      <c r="G7" s="1401" t="s">
        <v>2917</v>
      </c>
      <c r="H7" s="524" t="s">
        <v>2927</v>
      </c>
      <c r="I7" s="524"/>
      <c r="J7" s="612" t="s">
        <v>2928</v>
      </c>
      <c r="K7" s="1429" t="s">
        <v>2929</v>
      </c>
    </row>
    <row r="8" spans="1:11" ht="15" customHeight="1">
      <c r="A8" s="612">
        <v>6</v>
      </c>
      <c r="B8" s="1946"/>
      <c r="C8" s="524" t="s">
        <v>2917</v>
      </c>
      <c r="D8" s="524" t="s">
        <v>2917</v>
      </c>
      <c r="E8" s="524" t="s">
        <v>2917</v>
      </c>
      <c r="F8" s="524" t="s">
        <v>2917</v>
      </c>
      <c r="G8" s="1401" t="s">
        <v>2917</v>
      </c>
      <c r="H8" s="524" t="s">
        <v>2927</v>
      </c>
      <c r="I8" s="524" t="s">
        <v>114</v>
      </c>
      <c r="J8" s="612" t="s">
        <v>2930</v>
      </c>
      <c r="K8" s="1059" t="s">
        <v>2931</v>
      </c>
    </row>
    <row r="9" spans="1:11" ht="15" customHeight="1">
      <c r="A9" s="612">
        <v>7</v>
      </c>
      <c r="B9" s="1946"/>
      <c r="C9" s="524" t="s">
        <v>2917</v>
      </c>
      <c r="D9" s="524" t="s">
        <v>2917</v>
      </c>
      <c r="E9" s="524" t="s">
        <v>2917</v>
      </c>
      <c r="F9" s="524" t="s">
        <v>2917</v>
      </c>
      <c r="G9" s="1401" t="s">
        <v>2917</v>
      </c>
      <c r="H9" s="1401" t="s">
        <v>2917</v>
      </c>
      <c r="I9" s="524" t="s">
        <v>114</v>
      </c>
      <c r="J9" s="612" t="s">
        <v>2932</v>
      </c>
      <c r="K9" s="1059" t="s">
        <v>2933</v>
      </c>
    </row>
    <row r="10" spans="1:11" ht="15" customHeight="1">
      <c r="A10" s="612">
        <v>8</v>
      </c>
      <c r="B10" s="1946"/>
      <c r="C10" s="524" t="s">
        <v>2917</v>
      </c>
      <c r="D10" s="524" t="s">
        <v>2917</v>
      </c>
      <c r="E10" s="524" t="s">
        <v>2917</v>
      </c>
      <c r="F10" s="524" t="s">
        <v>2917</v>
      </c>
      <c r="G10" s="1401" t="s">
        <v>2917</v>
      </c>
      <c r="H10" s="524" t="s">
        <v>2927</v>
      </c>
      <c r="I10" s="524"/>
      <c r="J10" s="612" t="s">
        <v>2934</v>
      </c>
      <c r="K10" s="1059" t="s">
        <v>2935</v>
      </c>
    </row>
    <row r="11" spans="1:11" ht="15" customHeight="1">
      <c r="A11" s="612">
        <v>9</v>
      </c>
      <c r="B11" s="1946"/>
      <c r="C11" s="524" t="s">
        <v>2917</v>
      </c>
      <c r="D11" s="524" t="s">
        <v>2917</v>
      </c>
      <c r="E11" s="524" t="s">
        <v>2917</v>
      </c>
      <c r="F11" s="524" t="s">
        <v>2917</v>
      </c>
      <c r="G11" s="1401" t="s">
        <v>2917</v>
      </c>
      <c r="H11" s="524" t="s">
        <v>2927</v>
      </c>
      <c r="I11" s="524"/>
      <c r="J11" s="612" t="s">
        <v>2936</v>
      </c>
      <c r="K11" s="1059" t="s">
        <v>2937</v>
      </c>
    </row>
    <row r="12" spans="1:11" ht="15" customHeight="1">
      <c r="A12" s="612">
        <v>10</v>
      </c>
      <c r="B12" s="1946"/>
      <c r="C12" s="524" t="s">
        <v>2917</v>
      </c>
      <c r="D12" s="524" t="s">
        <v>2917</v>
      </c>
      <c r="E12" s="524" t="s">
        <v>2917</v>
      </c>
      <c r="F12" s="524" t="s">
        <v>2917</v>
      </c>
      <c r="G12" s="1401" t="s">
        <v>2917</v>
      </c>
      <c r="H12" s="524" t="s">
        <v>2927</v>
      </c>
      <c r="I12" s="524"/>
      <c r="J12" s="612" t="s">
        <v>2938</v>
      </c>
      <c r="K12" s="1059" t="s">
        <v>2939</v>
      </c>
    </row>
    <row r="13" spans="1:11" ht="15" customHeight="1">
      <c r="A13" s="612">
        <v>11</v>
      </c>
      <c r="B13" s="1946"/>
      <c r="C13" s="524" t="s">
        <v>2917</v>
      </c>
      <c r="D13" s="524" t="s">
        <v>2917</v>
      </c>
      <c r="E13" s="524" t="s">
        <v>2917</v>
      </c>
      <c r="F13" s="524" t="s">
        <v>2917</v>
      </c>
      <c r="G13" s="1401" t="s">
        <v>2917</v>
      </c>
      <c r="H13" s="524" t="s">
        <v>2927</v>
      </c>
      <c r="I13" s="524"/>
      <c r="J13" s="612" t="s">
        <v>2940</v>
      </c>
      <c r="K13" s="1059" t="s">
        <v>2941</v>
      </c>
    </row>
    <row r="14" spans="1:11" ht="15" customHeight="1">
      <c r="A14" s="612">
        <v>12</v>
      </c>
      <c r="B14" s="1946"/>
      <c r="C14" s="524" t="s">
        <v>2917</v>
      </c>
      <c r="D14" s="524" t="s">
        <v>2917</v>
      </c>
      <c r="E14" s="524" t="s">
        <v>2917</v>
      </c>
      <c r="F14" s="524" t="s">
        <v>2917</v>
      </c>
      <c r="G14" s="1401" t="s">
        <v>2917</v>
      </c>
      <c r="H14" s="1401" t="s">
        <v>2917</v>
      </c>
      <c r="I14" s="524"/>
      <c r="J14" s="612" t="s">
        <v>2942</v>
      </c>
      <c r="K14" s="1059" t="s">
        <v>2943</v>
      </c>
    </row>
    <row r="15" spans="1:11" ht="15" customHeight="1">
      <c r="A15" s="612">
        <v>13</v>
      </c>
      <c r="B15" s="1946"/>
      <c r="C15" s="524" t="s">
        <v>2917</v>
      </c>
      <c r="D15" s="524" t="s">
        <v>2917</v>
      </c>
      <c r="E15" s="524" t="s">
        <v>2917</v>
      </c>
      <c r="F15" s="524" t="s">
        <v>2917</v>
      </c>
      <c r="G15" s="1401" t="s">
        <v>2917</v>
      </c>
      <c r="H15" s="524" t="s">
        <v>2927</v>
      </c>
      <c r="I15" s="524"/>
      <c r="J15" s="612" t="s">
        <v>2944</v>
      </c>
      <c r="K15" s="1059" t="s">
        <v>2945</v>
      </c>
    </row>
    <row r="16" spans="1:11" ht="15" customHeight="1">
      <c r="A16" s="612">
        <v>14</v>
      </c>
      <c r="B16" s="1946"/>
      <c r="C16" s="524" t="s">
        <v>2917</v>
      </c>
      <c r="D16" s="524" t="s">
        <v>2917</v>
      </c>
      <c r="E16" s="524" t="s">
        <v>2917</v>
      </c>
      <c r="F16" s="524" t="s">
        <v>2917</v>
      </c>
      <c r="G16" s="1401" t="s">
        <v>2917</v>
      </c>
      <c r="H16" s="524" t="s">
        <v>2927</v>
      </c>
      <c r="I16" s="524"/>
      <c r="J16" s="612" t="s">
        <v>2946</v>
      </c>
      <c r="K16" s="1059" t="s">
        <v>2947</v>
      </c>
    </row>
    <row r="17" spans="1:11" ht="15" customHeight="1">
      <c r="A17" s="1104">
        <v>15</v>
      </c>
      <c r="B17" s="1945" t="s">
        <v>2948</v>
      </c>
      <c r="C17" s="1401" t="s">
        <v>2917</v>
      </c>
      <c r="D17" s="1401" t="s">
        <v>2917</v>
      </c>
      <c r="E17" s="1401" t="s">
        <v>2917</v>
      </c>
      <c r="F17" s="1401" t="s">
        <v>2917</v>
      </c>
      <c r="G17" s="1401" t="s">
        <v>2917</v>
      </c>
      <c r="H17" s="524" t="s">
        <v>2927</v>
      </c>
      <c r="I17" s="533"/>
      <c r="J17" s="536" t="s">
        <v>2949</v>
      </c>
      <c r="K17" s="1430" t="s">
        <v>2950</v>
      </c>
    </row>
    <row r="18" spans="1:11" ht="15" customHeight="1">
      <c r="A18" s="1104">
        <v>16</v>
      </c>
      <c r="B18" s="1945"/>
      <c r="C18" s="1401" t="s">
        <v>2917</v>
      </c>
      <c r="D18" s="1401" t="s">
        <v>2917</v>
      </c>
      <c r="E18" s="1401" t="s">
        <v>2917</v>
      </c>
      <c r="F18" s="1401" t="s">
        <v>2917</v>
      </c>
      <c r="G18" s="1401" t="s">
        <v>2917</v>
      </c>
      <c r="H18" s="524" t="s">
        <v>2927</v>
      </c>
      <c r="I18" s="533"/>
      <c r="J18" s="536" t="s">
        <v>2951</v>
      </c>
      <c r="K18" s="1430" t="s">
        <v>2952</v>
      </c>
    </row>
    <row r="19" spans="1:11" ht="15" customHeight="1">
      <c r="A19" s="1104">
        <v>17</v>
      </c>
      <c r="B19" s="1945"/>
      <c r="C19" s="1401" t="s">
        <v>2917</v>
      </c>
      <c r="D19" s="1401" t="s">
        <v>2917</v>
      </c>
      <c r="E19" s="1401" t="s">
        <v>2917</v>
      </c>
      <c r="F19" s="1401" t="s">
        <v>2917</v>
      </c>
      <c r="G19" s="1401" t="s">
        <v>2917</v>
      </c>
      <c r="H19" s="524" t="s">
        <v>2927</v>
      </c>
      <c r="I19" s="533"/>
      <c r="J19" s="536" t="s">
        <v>2953</v>
      </c>
      <c r="K19" s="1430" t="s">
        <v>2954</v>
      </c>
    </row>
    <row r="20" spans="1:11" ht="15" customHeight="1">
      <c r="A20" s="1104">
        <v>18</v>
      </c>
      <c r="B20" s="1945"/>
      <c r="C20" s="1401" t="s">
        <v>2917</v>
      </c>
      <c r="D20" s="1401" t="s">
        <v>2917</v>
      </c>
      <c r="E20" s="1401" t="s">
        <v>2917</v>
      </c>
      <c r="F20" s="1401" t="s">
        <v>2917</v>
      </c>
      <c r="G20" s="1401" t="s">
        <v>2917</v>
      </c>
      <c r="H20" s="524" t="s">
        <v>2927</v>
      </c>
      <c r="I20" s="533"/>
      <c r="J20" s="536" t="s">
        <v>2955</v>
      </c>
      <c r="K20" s="1430" t="s">
        <v>2956</v>
      </c>
    </row>
    <row r="21" spans="1:11" ht="15" customHeight="1">
      <c r="A21" s="1104">
        <v>19</v>
      </c>
      <c r="B21" s="1945"/>
      <c r="C21" s="1401" t="s">
        <v>2917</v>
      </c>
      <c r="D21" s="1401" t="s">
        <v>2917</v>
      </c>
      <c r="E21" s="1401" t="s">
        <v>2917</v>
      </c>
      <c r="F21" s="1401" t="s">
        <v>2917</v>
      </c>
      <c r="G21" s="1401" t="s">
        <v>2917</v>
      </c>
      <c r="H21" s="524" t="s">
        <v>2927</v>
      </c>
      <c r="I21" s="533"/>
      <c r="J21" s="536" t="s">
        <v>2957</v>
      </c>
      <c r="K21" s="1430" t="s">
        <v>2958</v>
      </c>
    </row>
    <row r="22" spans="1:11" ht="15" customHeight="1">
      <c r="A22" s="1104">
        <v>20</v>
      </c>
      <c r="B22" s="1945"/>
      <c r="C22" s="1401" t="s">
        <v>2917</v>
      </c>
      <c r="D22" s="1401" t="s">
        <v>2917</v>
      </c>
      <c r="E22" s="1401" t="s">
        <v>2917</v>
      </c>
      <c r="F22" s="1401" t="s">
        <v>2917</v>
      </c>
      <c r="G22" s="1401" t="s">
        <v>2917</v>
      </c>
      <c r="H22" s="524" t="s">
        <v>2927</v>
      </c>
      <c r="I22" s="533"/>
      <c r="J22" s="536" t="s">
        <v>2959</v>
      </c>
      <c r="K22" s="1430" t="s">
        <v>2960</v>
      </c>
    </row>
    <row r="23" spans="1:11" ht="15" customHeight="1">
      <c r="A23" s="612">
        <v>21</v>
      </c>
      <c r="B23" s="1946" t="s">
        <v>2961</v>
      </c>
      <c r="C23" s="524" t="s">
        <v>2917</v>
      </c>
      <c r="D23" s="524" t="s">
        <v>2917</v>
      </c>
      <c r="E23" s="524" t="s">
        <v>2917</v>
      </c>
      <c r="F23" s="524" t="s">
        <v>2917</v>
      </c>
      <c r="G23" s="1401" t="s">
        <v>2917</v>
      </c>
      <c r="H23" s="1401" t="s">
        <v>2917</v>
      </c>
      <c r="I23" s="524" t="s">
        <v>114</v>
      </c>
      <c r="J23" s="612" t="s">
        <v>2962</v>
      </c>
      <c r="K23" s="1239" t="s">
        <v>2963</v>
      </c>
    </row>
    <row r="24" spans="1:11" ht="15" customHeight="1">
      <c r="A24" s="612">
        <v>22</v>
      </c>
      <c r="B24" s="1946"/>
      <c r="C24" s="524" t="s">
        <v>2917</v>
      </c>
      <c r="D24" s="524" t="s">
        <v>2917</v>
      </c>
      <c r="E24" s="524" t="s">
        <v>2917</v>
      </c>
      <c r="F24" s="524" t="s">
        <v>2917</v>
      </c>
      <c r="G24" s="1401" t="s">
        <v>2917</v>
      </c>
      <c r="H24" s="1401" t="s">
        <v>2917</v>
      </c>
      <c r="I24" s="524" t="s">
        <v>114</v>
      </c>
      <c r="J24" s="612" t="s">
        <v>2964</v>
      </c>
      <c r="K24" s="1239" t="s">
        <v>2965</v>
      </c>
    </row>
    <row r="25" spans="1:11" ht="15" customHeight="1">
      <c r="A25" s="612">
        <v>23</v>
      </c>
      <c r="B25" s="1946"/>
      <c r="C25" s="524" t="s">
        <v>2927</v>
      </c>
      <c r="D25" s="524" t="s">
        <v>2927</v>
      </c>
      <c r="E25" s="524" t="s">
        <v>2917</v>
      </c>
      <c r="F25" s="524" t="s">
        <v>2917</v>
      </c>
      <c r="G25" s="1401" t="s">
        <v>2917</v>
      </c>
      <c r="H25" s="1401" t="s">
        <v>2917</v>
      </c>
      <c r="I25" s="524"/>
      <c r="J25" s="612" t="s">
        <v>2966</v>
      </c>
      <c r="K25" s="1239" t="s">
        <v>2967</v>
      </c>
    </row>
    <row r="26" spans="1:11" ht="15" customHeight="1">
      <c r="A26" s="612">
        <v>24</v>
      </c>
      <c r="B26" s="1946"/>
      <c r="C26" s="524" t="s">
        <v>2917</v>
      </c>
      <c r="D26" s="524" t="s">
        <v>2917</v>
      </c>
      <c r="E26" s="524" t="s">
        <v>2917</v>
      </c>
      <c r="F26" s="524" t="s">
        <v>2917</v>
      </c>
      <c r="G26" s="1401" t="s">
        <v>2917</v>
      </c>
      <c r="H26" s="1401" t="s">
        <v>2917</v>
      </c>
      <c r="I26" s="524" t="s">
        <v>114</v>
      </c>
      <c r="J26" s="612" t="s">
        <v>2968</v>
      </c>
      <c r="K26" s="1059" t="s">
        <v>2969</v>
      </c>
    </row>
    <row r="27" spans="1:11" ht="15" customHeight="1">
      <c r="A27" s="612">
        <v>25</v>
      </c>
      <c r="B27" s="1946"/>
      <c r="C27" s="524" t="s">
        <v>2917</v>
      </c>
      <c r="D27" s="524" t="s">
        <v>2917</v>
      </c>
      <c r="E27" s="524" t="s">
        <v>2917</v>
      </c>
      <c r="F27" s="524" t="s">
        <v>2917</v>
      </c>
      <c r="G27" s="1401" t="s">
        <v>2917</v>
      </c>
      <c r="H27" s="1401" t="s">
        <v>2917</v>
      </c>
      <c r="I27" s="524" t="s">
        <v>114</v>
      </c>
      <c r="J27" s="612" t="s">
        <v>2970</v>
      </c>
      <c r="K27" s="1059" t="s">
        <v>2971</v>
      </c>
    </row>
    <row r="28" spans="1:11" ht="15" customHeight="1">
      <c r="A28" s="612">
        <v>26</v>
      </c>
      <c r="B28" s="1946"/>
      <c r="C28" s="524" t="s">
        <v>2917</v>
      </c>
      <c r="D28" s="524" t="s">
        <v>2917</v>
      </c>
      <c r="E28" s="524" t="s">
        <v>2917</v>
      </c>
      <c r="F28" s="524" t="s">
        <v>2917</v>
      </c>
      <c r="G28" s="1401" t="s">
        <v>2917</v>
      </c>
      <c r="H28" s="1401" t="s">
        <v>2917</v>
      </c>
      <c r="I28" s="524" t="s">
        <v>114</v>
      </c>
      <c r="J28" s="612" t="s">
        <v>2972</v>
      </c>
      <c r="K28" s="1059" t="s">
        <v>2973</v>
      </c>
    </row>
    <row r="29" spans="1:11" ht="15" customHeight="1">
      <c r="A29" s="612">
        <v>27</v>
      </c>
      <c r="B29" s="1946" t="s">
        <v>2974</v>
      </c>
      <c r="C29" s="524" t="s">
        <v>2917</v>
      </c>
      <c r="D29" s="524" t="s">
        <v>2917</v>
      </c>
      <c r="E29" s="524" t="s">
        <v>2917</v>
      </c>
      <c r="F29" s="524" t="s">
        <v>2917</v>
      </c>
      <c r="G29" s="1401" t="s">
        <v>2917</v>
      </c>
      <c r="H29" s="1401" t="s">
        <v>2917</v>
      </c>
      <c r="I29" s="524"/>
      <c r="J29" s="612" t="s">
        <v>2975</v>
      </c>
      <c r="K29" s="1239" t="s">
        <v>2976</v>
      </c>
    </row>
    <row r="30" spans="1:11" ht="15" customHeight="1">
      <c r="A30" s="612">
        <v>28</v>
      </c>
      <c r="B30" s="1946"/>
      <c r="C30" s="524" t="s">
        <v>2927</v>
      </c>
      <c r="D30" s="524" t="s">
        <v>2927</v>
      </c>
      <c r="E30" s="524" t="s">
        <v>2927</v>
      </c>
      <c r="F30" s="524" t="s">
        <v>2927</v>
      </c>
      <c r="G30" s="524" t="s">
        <v>2927</v>
      </c>
      <c r="H30" s="524" t="s">
        <v>2927</v>
      </c>
      <c r="I30" s="524"/>
      <c r="J30" s="612" t="s">
        <v>2977</v>
      </c>
      <c r="K30" s="1239" t="s">
        <v>2978</v>
      </c>
    </row>
    <row r="31" spans="1:11" ht="15" customHeight="1">
      <c r="A31" s="612">
        <v>29</v>
      </c>
      <c r="B31" s="1946"/>
      <c r="C31" s="524" t="s">
        <v>2917</v>
      </c>
      <c r="D31" s="524" t="s">
        <v>2917</v>
      </c>
      <c r="E31" s="524" t="s">
        <v>2917</v>
      </c>
      <c r="F31" s="524" t="s">
        <v>2917</v>
      </c>
      <c r="G31" s="1401" t="s">
        <v>2917</v>
      </c>
      <c r="H31" s="1401" t="s">
        <v>2917</v>
      </c>
      <c r="I31" s="524" t="s">
        <v>114</v>
      </c>
      <c r="J31" s="612" t="s">
        <v>2979</v>
      </c>
      <c r="K31" s="1239" t="s">
        <v>2980</v>
      </c>
    </row>
    <row r="32" spans="1:11" ht="15" customHeight="1">
      <c r="A32" s="612">
        <v>30</v>
      </c>
      <c r="B32" s="1946"/>
      <c r="C32" s="524" t="s">
        <v>2917</v>
      </c>
      <c r="D32" s="524" t="s">
        <v>2917</v>
      </c>
      <c r="E32" s="524" t="s">
        <v>2917</v>
      </c>
      <c r="F32" s="524" t="s">
        <v>2917</v>
      </c>
      <c r="G32" s="1401" t="s">
        <v>2917</v>
      </c>
      <c r="H32" s="1401" t="s">
        <v>2917</v>
      </c>
      <c r="I32" s="524" t="s">
        <v>114</v>
      </c>
      <c r="J32" s="612" t="s">
        <v>2981</v>
      </c>
      <c r="K32" s="1239" t="s">
        <v>2982</v>
      </c>
    </row>
    <row r="33" spans="1:11" ht="15" customHeight="1">
      <c r="A33" s="612">
        <v>31</v>
      </c>
      <c r="B33" s="1946"/>
      <c r="C33" s="524" t="s">
        <v>2917</v>
      </c>
      <c r="D33" s="524" t="s">
        <v>2917</v>
      </c>
      <c r="E33" s="524" t="s">
        <v>2917</v>
      </c>
      <c r="F33" s="524" t="s">
        <v>2917</v>
      </c>
      <c r="G33" s="1401" t="s">
        <v>2917</v>
      </c>
      <c r="H33" s="1401" t="s">
        <v>2917</v>
      </c>
      <c r="I33" s="524"/>
      <c r="J33" s="612" t="s">
        <v>2983</v>
      </c>
      <c r="K33" s="1239" t="s">
        <v>2984</v>
      </c>
    </row>
    <row r="34" spans="1:11" ht="15" customHeight="1">
      <c r="A34" s="612">
        <v>32</v>
      </c>
      <c r="B34" s="1946"/>
      <c r="C34" s="524" t="s">
        <v>2917</v>
      </c>
      <c r="D34" s="524" t="s">
        <v>2917</v>
      </c>
      <c r="E34" s="524" t="s">
        <v>2917</v>
      </c>
      <c r="F34" s="524" t="s">
        <v>2917</v>
      </c>
      <c r="G34" s="1401" t="s">
        <v>2917</v>
      </c>
      <c r="H34" s="1401" t="s">
        <v>2917</v>
      </c>
      <c r="I34" s="524" t="s">
        <v>114</v>
      </c>
      <c r="J34" s="612" t="s">
        <v>2985</v>
      </c>
      <c r="K34" s="1239" t="s">
        <v>2986</v>
      </c>
    </row>
    <row r="35" spans="1:11" ht="15" customHeight="1">
      <c r="A35" s="612">
        <v>33</v>
      </c>
      <c r="B35" s="1946"/>
      <c r="C35" s="524" t="s">
        <v>2917</v>
      </c>
      <c r="D35" s="524" t="s">
        <v>2917</v>
      </c>
      <c r="E35" s="524" t="s">
        <v>2917</v>
      </c>
      <c r="F35" s="524" t="s">
        <v>2917</v>
      </c>
      <c r="G35" s="1401" t="s">
        <v>2917</v>
      </c>
      <c r="H35" s="1401" t="s">
        <v>2917</v>
      </c>
      <c r="I35" s="524" t="s">
        <v>114</v>
      </c>
      <c r="J35" s="612" t="s">
        <v>2987</v>
      </c>
      <c r="K35" s="1239" t="s">
        <v>2988</v>
      </c>
    </row>
    <row r="36" spans="1:11" ht="15" customHeight="1">
      <c r="A36" s="1106">
        <v>35</v>
      </c>
      <c r="B36" s="1945" t="s">
        <v>2989</v>
      </c>
      <c r="C36" s="1397" t="s">
        <v>2917</v>
      </c>
      <c r="D36" s="1397" t="s">
        <v>2917</v>
      </c>
      <c r="E36" s="1397" t="s">
        <v>2917</v>
      </c>
      <c r="F36" s="1397" t="s">
        <v>2917</v>
      </c>
      <c r="G36" s="1401" t="s">
        <v>2917</v>
      </c>
      <c r="H36" s="524" t="s">
        <v>2927</v>
      </c>
      <c r="I36" s="524"/>
      <c r="J36" s="612" t="s">
        <v>2990</v>
      </c>
      <c r="K36" s="1430" t="s">
        <v>2991</v>
      </c>
    </row>
    <row r="37" spans="1:11" ht="15" customHeight="1">
      <c r="A37" s="1106">
        <v>36</v>
      </c>
      <c r="B37" s="1945"/>
      <c r="C37" s="1397" t="s">
        <v>2917</v>
      </c>
      <c r="D37" s="1397" t="s">
        <v>2917</v>
      </c>
      <c r="E37" s="1397" t="s">
        <v>2917</v>
      </c>
      <c r="F37" s="1397" t="s">
        <v>2917</v>
      </c>
      <c r="G37" s="1401" t="s">
        <v>2917</v>
      </c>
      <c r="H37" s="524" t="s">
        <v>2927</v>
      </c>
      <c r="I37" s="524"/>
      <c r="J37" s="612" t="s">
        <v>2992</v>
      </c>
      <c r="K37" s="1431" t="s">
        <v>2993</v>
      </c>
    </row>
    <row r="38" spans="1:11" ht="15" customHeight="1">
      <c r="A38" s="1106">
        <v>37</v>
      </c>
      <c r="B38" s="1945"/>
      <c r="C38" s="1397" t="s">
        <v>2917</v>
      </c>
      <c r="D38" s="1397" t="s">
        <v>2917</v>
      </c>
      <c r="E38" s="1397" t="s">
        <v>2917</v>
      </c>
      <c r="F38" s="1397" t="s">
        <v>2917</v>
      </c>
      <c r="G38" s="1401" t="s">
        <v>2917</v>
      </c>
      <c r="H38" s="524" t="s">
        <v>2927</v>
      </c>
      <c r="I38" s="524"/>
      <c r="J38" s="612" t="s">
        <v>2994</v>
      </c>
      <c r="K38" s="1430" t="s">
        <v>2995</v>
      </c>
    </row>
    <row r="39" spans="1:11" ht="15" customHeight="1">
      <c r="A39" s="1106">
        <v>38</v>
      </c>
      <c r="B39" s="1945"/>
      <c r="C39" s="1397" t="s">
        <v>2917</v>
      </c>
      <c r="D39" s="1397" t="s">
        <v>2917</v>
      </c>
      <c r="E39" s="1397" t="s">
        <v>2917</v>
      </c>
      <c r="F39" s="1397" t="s">
        <v>2917</v>
      </c>
      <c r="G39" s="1401" t="s">
        <v>2917</v>
      </c>
      <c r="H39" s="1401" t="s">
        <v>2917</v>
      </c>
      <c r="I39" s="524"/>
      <c r="J39" s="612" t="s">
        <v>2996</v>
      </c>
      <c r="K39" s="1430" t="s">
        <v>2997</v>
      </c>
    </row>
    <row r="40" spans="1:11" ht="15" customHeight="1">
      <c r="A40" s="1106">
        <v>39</v>
      </c>
      <c r="B40" s="1945"/>
      <c r="C40" s="1397" t="s">
        <v>2917</v>
      </c>
      <c r="D40" s="1397" t="s">
        <v>2917</v>
      </c>
      <c r="E40" s="1397" t="s">
        <v>2917</v>
      </c>
      <c r="F40" s="1397" t="s">
        <v>2917</v>
      </c>
      <c r="G40" s="1401" t="s">
        <v>2917</v>
      </c>
      <c r="H40" s="524" t="s">
        <v>2927</v>
      </c>
      <c r="I40" s="524"/>
      <c r="J40" s="612" t="s">
        <v>2998</v>
      </c>
      <c r="K40" s="1431" t="s">
        <v>2999</v>
      </c>
    </row>
    <row r="41" spans="1:11" ht="15" customHeight="1">
      <c r="A41" s="1106">
        <v>40</v>
      </c>
      <c r="B41" s="1945"/>
      <c r="C41" s="1401" t="s">
        <v>2917</v>
      </c>
      <c r="D41" s="1401" t="s">
        <v>2917</v>
      </c>
      <c r="E41" s="1401" t="s">
        <v>2917</v>
      </c>
      <c r="F41" s="1401" t="s">
        <v>2917</v>
      </c>
      <c r="G41" s="1401" t="s">
        <v>2917</v>
      </c>
      <c r="H41" s="524" t="s">
        <v>2927</v>
      </c>
      <c r="I41" s="524"/>
      <c r="J41" s="612" t="s">
        <v>3000</v>
      </c>
      <c r="K41" s="1431" t="s">
        <v>3001</v>
      </c>
    </row>
    <row r="42" spans="1:11" ht="15" customHeight="1">
      <c r="A42" s="1106">
        <v>41</v>
      </c>
      <c r="B42" s="1945"/>
      <c r="C42" s="1397" t="s">
        <v>2917</v>
      </c>
      <c r="D42" s="1397" t="s">
        <v>2917</v>
      </c>
      <c r="E42" s="1397" t="s">
        <v>2917</v>
      </c>
      <c r="F42" s="1397" t="s">
        <v>2917</v>
      </c>
      <c r="G42" s="1401" t="s">
        <v>2917</v>
      </c>
      <c r="H42" s="524" t="s">
        <v>2927</v>
      </c>
      <c r="I42" s="524"/>
      <c r="J42" s="612" t="s">
        <v>3002</v>
      </c>
      <c r="K42" s="1431" t="s">
        <v>3003</v>
      </c>
    </row>
    <row r="43" spans="1:11" ht="15" customHeight="1">
      <c r="A43" s="1106">
        <v>42</v>
      </c>
      <c r="B43" s="1945"/>
      <c r="C43" s="1401" t="s">
        <v>2917</v>
      </c>
      <c r="D43" s="1401" t="s">
        <v>2917</v>
      </c>
      <c r="E43" s="1401" t="s">
        <v>2917</v>
      </c>
      <c r="F43" s="1401" t="s">
        <v>2917</v>
      </c>
      <c r="G43" s="1401" t="s">
        <v>2917</v>
      </c>
      <c r="H43" s="524" t="s">
        <v>2927</v>
      </c>
      <c r="I43" s="524"/>
      <c r="J43" s="612" t="s">
        <v>3004</v>
      </c>
      <c r="K43" s="1431" t="s">
        <v>3005</v>
      </c>
    </row>
    <row r="44" spans="1:11" ht="15" customHeight="1">
      <c r="A44" s="1106">
        <v>43</v>
      </c>
      <c r="B44" s="1945"/>
      <c r="C44" s="1397" t="s">
        <v>2917</v>
      </c>
      <c r="D44" s="1397" t="s">
        <v>2917</v>
      </c>
      <c r="E44" s="1397" t="s">
        <v>2917</v>
      </c>
      <c r="F44" s="1397" t="s">
        <v>2917</v>
      </c>
      <c r="G44" s="1401" t="s">
        <v>2917</v>
      </c>
      <c r="H44" s="524" t="s">
        <v>2927</v>
      </c>
      <c r="I44" s="524"/>
      <c r="J44" s="612" t="s">
        <v>3006</v>
      </c>
      <c r="K44" s="1430" t="s">
        <v>3007</v>
      </c>
    </row>
    <row r="45" spans="1:11" ht="15" customHeight="1">
      <c r="A45" s="1106">
        <v>44</v>
      </c>
      <c r="B45" s="1945"/>
      <c r="C45" s="1397" t="s">
        <v>2917</v>
      </c>
      <c r="D45" s="1397" t="s">
        <v>2917</v>
      </c>
      <c r="E45" s="1397" t="s">
        <v>2917</v>
      </c>
      <c r="F45" s="1397" t="s">
        <v>2917</v>
      </c>
      <c r="G45" s="1401" t="s">
        <v>2917</v>
      </c>
      <c r="H45" s="524" t="s">
        <v>2927</v>
      </c>
      <c r="I45" s="524"/>
      <c r="J45" s="612" t="s">
        <v>3008</v>
      </c>
      <c r="K45" s="1430" t="s">
        <v>3009</v>
      </c>
    </row>
    <row r="46" spans="1:11" ht="15" customHeight="1">
      <c r="A46" s="1106">
        <v>45</v>
      </c>
      <c r="B46" s="1945"/>
      <c r="C46" s="1397" t="s">
        <v>2917</v>
      </c>
      <c r="D46" s="1397" t="s">
        <v>2917</v>
      </c>
      <c r="E46" s="1397" t="s">
        <v>2917</v>
      </c>
      <c r="F46" s="1397" t="s">
        <v>2917</v>
      </c>
      <c r="G46" s="1401" t="s">
        <v>2917</v>
      </c>
      <c r="H46" s="524" t="s">
        <v>2927</v>
      </c>
      <c r="I46" s="524"/>
      <c r="J46" s="612" t="s">
        <v>3010</v>
      </c>
      <c r="K46" s="1430" t="s">
        <v>3011</v>
      </c>
    </row>
    <row r="47" spans="1:11" ht="15" customHeight="1">
      <c r="A47" s="1106">
        <v>46</v>
      </c>
      <c r="B47" s="1945"/>
      <c r="C47" s="1397" t="s">
        <v>2917</v>
      </c>
      <c r="D47" s="1397" t="s">
        <v>2917</v>
      </c>
      <c r="E47" s="1397" t="s">
        <v>2917</v>
      </c>
      <c r="F47" s="1397" t="s">
        <v>2917</v>
      </c>
      <c r="G47" s="1401" t="s">
        <v>2917</v>
      </c>
      <c r="H47" s="524" t="s">
        <v>2927</v>
      </c>
      <c r="I47" s="524"/>
      <c r="J47" s="612" t="s">
        <v>3012</v>
      </c>
      <c r="K47" s="1430" t="s">
        <v>3013</v>
      </c>
    </row>
    <row r="48" spans="1:11" ht="15" customHeight="1">
      <c r="A48" s="612">
        <v>47</v>
      </c>
      <c r="B48" s="1415" t="s">
        <v>3014</v>
      </c>
      <c r="C48" s="524" t="s">
        <v>2917</v>
      </c>
      <c r="D48" s="524" t="s">
        <v>2917</v>
      </c>
      <c r="E48" s="524" t="s">
        <v>2917</v>
      </c>
      <c r="F48" s="524" t="s">
        <v>2917</v>
      </c>
      <c r="G48" s="1401" t="s">
        <v>2917</v>
      </c>
      <c r="H48" s="1401" t="s">
        <v>2917</v>
      </c>
      <c r="I48" s="524" t="s">
        <v>114</v>
      </c>
      <c r="J48" s="612" t="s">
        <v>3015</v>
      </c>
      <c r="K48" s="1432" t="s">
        <v>3016</v>
      </c>
    </row>
    <row r="49" spans="1:11" ht="15" customHeight="1">
      <c r="A49" s="612">
        <v>48</v>
      </c>
      <c r="B49" s="1415"/>
      <c r="C49" s="524" t="s">
        <v>2917</v>
      </c>
      <c r="D49" s="524" t="s">
        <v>2917</v>
      </c>
      <c r="E49" s="524" t="s">
        <v>2917</v>
      </c>
      <c r="F49" s="524" t="s">
        <v>2917</v>
      </c>
      <c r="G49" s="1401" t="s">
        <v>2917</v>
      </c>
      <c r="H49" s="1401" t="s">
        <v>2917</v>
      </c>
      <c r="I49" s="524" t="s">
        <v>114</v>
      </c>
      <c r="J49" s="612" t="s">
        <v>3017</v>
      </c>
      <c r="K49" s="1432" t="s">
        <v>3018</v>
      </c>
    </row>
    <row r="50" spans="1:11" ht="15" customHeight="1">
      <c r="A50" s="612">
        <v>49</v>
      </c>
      <c r="B50" s="1415"/>
      <c r="C50" s="524" t="s">
        <v>2917</v>
      </c>
      <c r="D50" s="524" t="s">
        <v>2917</v>
      </c>
      <c r="E50" s="524" t="s">
        <v>2917</v>
      </c>
      <c r="F50" s="524" t="s">
        <v>2917</v>
      </c>
      <c r="G50" s="1401" t="s">
        <v>2917</v>
      </c>
      <c r="H50" s="1401" t="s">
        <v>2917</v>
      </c>
      <c r="I50" s="524" t="s">
        <v>114</v>
      </c>
      <c r="J50" s="612" t="s">
        <v>3019</v>
      </c>
      <c r="K50" s="1432" t="s">
        <v>3020</v>
      </c>
    </row>
    <row r="51" spans="1:11" ht="15" customHeight="1">
      <c r="A51" s="612">
        <v>50</v>
      </c>
      <c r="B51" s="1415"/>
      <c r="C51" s="524" t="s">
        <v>2917</v>
      </c>
      <c r="D51" s="524" t="s">
        <v>2917</v>
      </c>
      <c r="E51" s="524" t="s">
        <v>2917</v>
      </c>
      <c r="F51" s="524" t="s">
        <v>2917</v>
      </c>
      <c r="G51" s="1401" t="s">
        <v>2917</v>
      </c>
      <c r="H51" s="1401" t="s">
        <v>2917</v>
      </c>
      <c r="I51" s="524" t="s">
        <v>114</v>
      </c>
      <c r="J51" s="612" t="s">
        <v>3021</v>
      </c>
      <c r="K51" s="1432" t="s">
        <v>3022</v>
      </c>
    </row>
    <row r="52" spans="1:11" ht="15" customHeight="1">
      <c r="A52" s="612">
        <v>51</v>
      </c>
      <c r="B52" s="1415"/>
      <c r="C52" s="524" t="s">
        <v>2917</v>
      </c>
      <c r="D52" s="524" t="s">
        <v>2917</v>
      </c>
      <c r="E52" s="524" t="s">
        <v>2917</v>
      </c>
      <c r="F52" s="524" t="s">
        <v>2917</v>
      </c>
      <c r="G52" s="1401" t="s">
        <v>2917</v>
      </c>
      <c r="H52" s="1401" t="s">
        <v>2917</v>
      </c>
      <c r="I52" s="524" t="s">
        <v>114</v>
      </c>
      <c r="J52" s="612" t="s">
        <v>3023</v>
      </c>
      <c r="K52" s="1433" t="s">
        <v>3024</v>
      </c>
    </row>
    <row r="53" spans="1:11" ht="15" customHeight="1">
      <c r="A53" s="612">
        <v>52</v>
      </c>
      <c r="B53" s="1415"/>
      <c r="C53" s="524" t="s">
        <v>2917</v>
      </c>
      <c r="D53" s="524" t="s">
        <v>2917</v>
      </c>
      <c r="E53" s="524" t="s">
        <v>2917</v>
      </c>
      <c r="F53" s="524" t="s">
        <v>2917</v>
      </c>
      <c r="G53" s="1401" t="s">
        <v>2917</v>
      </c>
      <c r="H53" s="1401" t="s">
        <v>2917</v>
      </c>
      <c r="I53" s="524" t="s">
        <v>114</v>
      </c>
      <c r="J53" s="612" t="s">
        <v>3025</v>
      </c>
      <c r="K53" s="1432" t="s">
        <v>3026</v>
      </c>
    </row>
    <row r="54" spans="1:11" ht="15" customHeight="1">
      <c r="A54" s="612">
        <v>53</v>
      </c>
      <c r="B54" s="1415"/>
      <c r="C54" s="524" t="s">
        <v>2917</v>
      </c>
      <c r="D54" s="524" t="s">
        <v>2917</v>
      </c>
      <c r="E54" s="524" t="s">
        <v>2917</v>
      </c>
      <c r="F54" s="524" t="s">
        <v>2917</v>
      </c>
      <c r="G54" s="1401" t="s">
        <v>2917</v>
      </c>
      <c r="H54" s="1401" t="s">
        <v>2917</v>
      </c>
      <c r="I54" s="524" t="s">
        <v>114</v>
      </c>
      <c r="J54" s="612" t="s">
        <v>3027</v>
      </c>
      <c r="K54" s="1432" t="s">
        <v>3028</v>
      </c>
    </row>
    <row r="55" spans="1:11" ht="15" customHeight="1">
      <c r="A55" s="1106">
        <v>54</v>
      </c>
      <c r="B55" s="1414" t="s">
        <v>3029</v>
      </c>
      <c r="C55" s="1401" t="s">
        <v>2917</v>
      </c>
      <c r="D55" s="1401" t="s">
        <v>2917</v>
      </c>
      <c r="E55" s="1401" t="s">
        <v>2917</v>
      </c>
      <c r="F55" s="1401" t="s">
        <v>2917</v>
      </c>
      <c r="G55" s="1401" t="s">
        <v>2917</v>
      </c>
      <c r="H55" s="1401" t="s">
        <v>2917</v>
      </c>
      <c r="I55" s="524" t="s">
        <v>114</v>
      </c>
      <c r="J55" s="612" t="s">
        <v>3030</v>
      </c>
      <c r="K55" s="1430" t="s">
        <v>3031</v>
      </c>
    </row>
    <row r="56" spans="1:11" ht="15" customHeight="1">
      <c r="A56" s="1106">
        <v>55</v>
      </c>
      <c r="B56" s="1414"/>
      <c r="C56" s="1401" t="s">
        <v>2917</v>
      </c>
      <c r="D56" s="1401" t="s">
        <v>2917</v>
      </c>
      <c r="E56" s="1401" t="s">
        <v>2917</v>
      </c>
      <c r="F56" s="1401" t="s">
        <v>2917</v>
      </c>
      <c r="G56" s="1401" t="s">
        <v>2917</v>
      </c>
      <c r="H56" s="524" t="s">
        <v>2927</v>
      </c>
      <c r="I56" s="524" t="s">
        <v>114</v>
      </c>
      <c r="J56" s="612" t="s">
        <v>3032</v>
      </c>
      <c r="K56" s="1434" t="s">
        <v>3033</v>
      </c>
    </row>
    <row r="57" spans="1:11" ht="15" customHeight="1">
      <c r="A57" s="1106">
        <v>56</v>
      </c>
      <c r="B57" s="1414"/>
      <c r="C57" s="1401" t="s">
        <v>2917</v>
      </c>
      <c r="D57" s="1401" t="s">
        <v>2917</v>
      </c>
      <c r="E57" s="1401" t="s">
        <v>2917</v>
      </c>
      <c r="F57" s="1401" t="s">
        <v>2917</v>
      </c>
      <c r="G57" s="1401" t="s">
        <v>2917</v>
      </c>
      <c r="H57" s="524" t="s">
        <v>2927</v>
      </c>
      <c r="I57" s="524" t="s">
        <v>114</v>
      </c>
      <c r="J57" s="612" t="s">
        <v>3034</v>
      </c>
      <c r="K57" s="1430" t="s">
        <v>3035</v>
      </c>
    </row>
    <row r="58" spans="1:11" ht="15" customHeight="1">
      <c r="A58" s="1106">
        <v>57</v>
      </c>
      <c r="B58" s="1414"/>
      <c r="C58" s="1401" t="s">
        <v>2917</v>
      </c>
      <c r="D58" s="1401" t="s">
        <v>2917</v>
      </c>
      <c r="E58" s="1401" t="s">
        <v>2917</v>
      </c>
      <c r="F58" s="1401" t="s">
        <v>2917</v>
      </c>
      <c r="G58" s="1401" t="s">
        <v>2917</v>
      </c>
      <c r="H58" s="1401" t="s">
        <v>2917</v>
      </c>
      <c r="I58" s="524" t="s">
        <v>114</v>
      </c>
      <c r="J58" s="612" t="s">
        <v>3036</v>
      </c>
      <c r="K58" s="1430" t="s">
        <v>3037</v>
      </c>
    </row>
    <row r="59" spans="1:11" ht="15" customHeight="1">
      <c r="A59" s="1106">
        <v>58</v>
      </c>
      <c r="B59" s="1414"/>
      <c r="C59" s="1401" t="s">
        <v>2917</v>
      </c>
      <c r="D59" s="1401" t="s">
        <v>2917</v>
      </c>
      <c r="E59" s="1401" t="s">
        <v>2917</v>
      </c>
      <c r="F59" s="1401" t="s">
        <v>2917</v>
      </c>
      <c r="G59" s="1401" t="s">
        <v>2917</v>
      </c>
      <c r="H59" s="1401" t="s">
        <v>2917</v>
      </c>
      <c r="I59" s="524" t="s">
        <v>114</v>
      </c>
      <c r="J59" s="612" t="s">
        <v>3038</v>
      </c>
      <c r="K59" s="1430" t="s">
        <v>3039</v>
      </c>
    </row>
    <row r="60" spans="1:11" ht="15" customHeight="1">
      <c r="A60" s="1106">
        <v>59</v>
      </c>
      <c r="B60" s="1414"/>
      <c r="C60" s="1401" t="s">
        <v>2917</v>
      </c>
      <c r="D60" s="1401" t="s">
        <v>2917</v>
      </c>
      <c r="E60" s="1401" t="s">
        <v>2917</v>
      </c>
      <c r="F60" s="1401" t="s">
        <v>2917</v>
      </c>
      <c r="G60" s="1401" t="s">
        <v>2917</v>
      </c>
      <c r="H60" s="1401" t="s">
        <v>2917</v>
      </c>
      <c r="I60" s="524" t="s">
        <v>114</v>
      </c>
      <c r="J60" s="612" t="s">
        <v>3040</v>
      </c>
      <c r="K60" s="1430" t="s">
        <v>3041</v>
      </c>
    </row>
    <row r="61" spans="1:11" ht="15" customHeight="1">
      <c r="A61" s="1106">
        <v>60</v>
      </c>
      <c r="B61" s="1414"/>
      <c r="C61" s="1401" t="s">
        <v>2917</v>
      </c>
      <c r="D61" s="1401" t="s">
        <v>2917</v>
      </c>
      <c r="E61" s="1401" t="s">
        <v>2917</v>
      </c>
      <c r="F61" s="1401" t="s">
        <v>2917</v>
      </c>
      <c r="G61" s="1401" t="s">
        <v>2917</v>
      </c>
      <c r="H61" s="1401" t="s">
        <v>2917</v>
      </c>
      <c r="I61" s="524"/>
      <c r="J61" s="612" t="s">
        <v>3042</v>
      </c>
      <c r="K61" s="1430" t="s">
        <v>3043</v>
      </c>
    </row>
    <row r="62" spans="1:11" ht="15" customHeight="1">
      <c r="A62" s="1106">
        <v>61</v>
      </c>
      <c r="B62" s="1414"/>
      <c r="C62" s="1401" t="s">
        <v>2927</v>
      </c>
      <c r="D62" s="1401" t="s">
        <v>2927</v>
      </c>
      <c r="E62" s="1401" t="s">
        <v>2927</v>
      </c>
      <c r="F62" s="1401" t="s">
        <v>2927</v>
      </c>
      <c r="G62" s="1401" t="s">
        <v>2927</v>
      </c>
      <c r="H62" s="524" t="s">
        <v>2927</v>
      </c>
      <c r="I62" s="524"/>
      <c r="J62" s="612" t="s">
        <v>3044</v>
      </c>
      <c r="K62" s="1430" t="s">
        <v>3045</v>
      </c>
    </row>
    <row r="63" spans="1:11" ht="15" customHeight="1">
      <c r="A63" s="612">
        <v>62</v>
      </c>
      <c r="B63" s="1416" t="s">
        <v>3046</v>
      </c>
      <c r="C63" s="524" t="s">
        <v>2917</v>
      </c>
      <c r="D63" s="524" t="s">
        <v>2917</v>
      </c>
      <c r="E63" s="524" t="s">
        <v>2917</v>
      </c>
      <c r="F63" s="524" t="s">
        <v>2917</v>
      </c>
      <c r="G63" s="1401" t="s">
        <v>2917</v>
      </c>
      <c r="H63" s="1401" t="s">
        <v>2917</v>
      </c>
      <c r="I63" s="524" t="s">
        <v>114</v>
      </c>
      <c r="J63" s="612" t="s">
        <v>3047</v>
      </c>
      <c r="K63" s="1432" t="s">
        <v>3048</v>
      </c>
    </row>
    <row r="64" spans="1:11" ht="15" customHeight="1">
      <c r="A64" s="612">
        <v>63</v>
      </c>
      <c r="B64" s="1416"/>
      <c r="C64" s="524" t="s">
        <v>2917</v>
      </c>
      <c r="D64" s="524" t="s">
        <v>2917</v>
      </c>
      <c r="E64" s="524" t="s">
        <v>2917</v>
      </c>
      <c r="F64" s="524" t="s">
        <v>2917</v>
      </c>
      <c r="G64" s="1401" t="s">
        <v>2917</v>
      </c>
      <c r="H64" s="1401" t="s">
        <v>2917</v>
      </c>
      <c r="I64" s="524" t="s">
        <v>114</v>
      </c>
      <c r="J64" s="612" t="s">
        <v>3049</v>
      </c>
      <c r="K64" s="1432" t="s">
        <v>3050</v>
      </c>
    </row>
    <row r="65" spans="1:11" ht="15" customHeight="1">
      <c r="A65" s="612">
        <v>64</v>
      </c>
      <c r="B65" s="1416"/>
      <c r="C65" s="524" t="s">
        <v>2917</v>
      </c>
      <c r="D65" s="524" t="s">
        <v>2917</v>
      </c>
      <c r="E65" s="524" t="s">
        <v>2917</v>
      </c>
      <c r="F65" s="524" t="s">
        <v>2917</v>
      </c>
      <c r="G65" s="1401" t="s">
        <v>2917</v>
      </c>
      <c r="H65" s="1401" t="s">
        <v>2917</v>
      </c>
      <c r="I65" s="524" t="s">
        <v>114</v>
      </c>
      <c r="J65" s="612" t="s">
        <v>3051</v>
      </c>
      <c r="K65" s="1432" t="s">
        <v>3052</v>
      </c>
    </row>
    <row r="66" spans="1:11" ht="15" customHeight="1">
      <c r="A66" s="612">
        <v>65</v>
      </c>
      <c r="B66" s="1416"/>
      <c r="C66" s="524" t="s">
        <v>2917</v>
      </c>
      <c r="D66" s="524" t="s">
        <v>2917</v>
      </c>
      <c r="E66" s="524" t="s">
        <v>2917</v>
      </c>
      <c r="F66" s="524" t="s">
        <v>2917</v>
      </c>
      <c r="G66" s="1401" t="s">
        <v>2917</v>
      </c>
      <c r="H66" s="1401" t="s">
        <v>2917</v>
      </c>
      <c r="I66" s="524" t="s">
        <v>114</v>
      </c>
      <c r="J66" s="612" t="s">
        <v>3053</v>
      </c>
      <c r="K66" s="1432" t="s">
        <v>999</v>
      </c>
    </row>
    <row r="67" spans="1:11" ht="15" customHeight="1">
      <c r="A67" s="612">
        <v>66</v>
      </c>
      <c r="B67" s="1416"/>
      <c r="C67" s="524" t="s">
        <v>2917</v>
      </c>
      <c r="D67" s="524" t="s">
        <v>2917</v>
      </c>
      <c r="E67" s="524" t="s">
        <v>2917</v>
      </c>
      <c r="F67" s="524" t="s">
        <v>2917</v>
      </c>
      <c r="G67" s="1401" t="s">
        <v>2917</v>
      </c>
      <c r="H67" s="1401" t="s">
        <v>2917</v>
      </c>
      <c r="I67" s="524" t="s">
        <v>114</v>
      </c>
      <c r="J67" s="612" t="s">
        <v>3054</v>
      </c>
      <c r="K67" s="1432" t="s">
        <v>3055</v>
      </c>
    </row>
  </sheetData>
  <sheetProtection sheet="1" objects="1" scenarios="1"/>
  <mergeCells count="8">
    <mergeCell ref="E1:F1"/>
    <mergeCell ref="B36:B47"/>
    <mergeCell ref="B23:B28"/>
    <mergeCell ref="B29:B35"/>
    <mergeCell ref="C1:D1"/>
    <mergeCell ref="B3:B6"/>
    <mergeCell ref="B7:B16"/>
    <mergeCell ref="B17:B22"/>
  </mergeCells>
  <conditionalFormatting sqref="C1 E1 G1:H2 C2:F2 C3:H67">
    <cfRule type="cellIs" dxfId="61" priority="64" operator="equal">
      <formula>"Yes"</formula>
    </cfRule>
  </conditionalFormatting>
  <conditionalFormatting sqref="C1 E1 G1:H2 C2:F2 C3:H67">
    <cfRule type="cellIs" dxfId="60" priority="63" operator="equal">
      <formula>"No"</formula>
    </cfRule>
  </conditionalFormatting>
  <conditionalFormatting sqref="I3">
    <cfRule type="cellIs" dxfId="59" priority="62" operator="equal">
      <formula>"Yes"</formula>
    </cfRule>
  </conditionalFormatting>
  <conditionalFormatting sqref="I3">
    <cfRule type="cellIs" dxfId="58" priority="61" operator="equal">
      <formula>"No"</formula>
    </cfRule>
  </conditionalFormatting>
  <conditionalFormatting sqref="I4">
    <cfRule type="cellIs" dxfId="57" priority="60" operator="equal">
      <formula>"Yes"</formula>
    </cfRule>
  </conditionalFormatting>
  <conditionalFormatting sqref="I4">
    <cfRule type="cellIs" dxfId="56" priority="59" operator="equal">
      <formula>"No"</formula>
    </cfRule>
  </conditionalFormatting>
  <conditionalFormatting sqref="I6">
    <cfRule type="cellIs" dxfId="55" priority="58" operator="equal">
      <formula>"Yes"</formula>
    </cfRule>
  </conditionalFormatting>
  <conditionalFormatting sqref="I6">
    <cfRule type="cellIs" dxfId="54" priority="57" operator="equal">
      <formula>"No"</formula>
    </cfRule>
  </conditionalFormatting>
  <conditionalFormatting sqref="I5">
    <cfRule type="cellIs" dxfId="53" priority="56" operator="equal">
      <formula>"Yes"</formula>
    </cfRule>
  </conditionalFormatting>
  <conditionalFormatting sqref="I5">
    <cfRule type="cellIs" dxfId="52" priority="55" operator="equal">
      <formula>"No"</formula>
    </cfRule>
  </conditionalFormatting>
  <conditionalFormatting sqref="I13:I16">
    <cfRule type="cellIs" dxfId="51" priority="54" operator="equal">
      <formula>"Yes"</formula>
    </cfRule>
  </conditionalFormatting>
  <conditionalFormatting sqref="I13:I16">
    <cfRule type="cellIs" dxfId="50" priority="53" operator="equal">
      <formula>"No"</formula>
    </cfRule>
  </conditionalFormatting>
  <conditionalFormatting sqref="I12">
    <cfRule type="cellIs" dxfId="49" priority="52" operator="equal">
      <formula>"Yes"</formula>
    </cfRule>
  </conditionalFormatting>
  <conditionalFormatting sqref="I12">
    <cfRule type="cellIs" dxfId="48" priority="51" operator="equal">
      <formula>"No"</formula>
    </cfRule>
  </conditionalFormatting>
  <conditionalFormatting sqref="I11">
    <cfRule type="cellIs" dxfId="47" priority="50" operator="equal">
      <formula>"Yes"</formula>
    </cfRule>
  </conditionalFormatting>
  <conditionalFormatting sqref="I11">
    <cfRule type="cellIs" dxfId="46" priority="49" operator="equal">
      <formula>"No"</formula>
    </cfRule>
  </conditionalFormatting>
  <conditionalFormatting sqref="I10">
    <cfRule type="cellIs" dxfId="45" priority="48" operator="equal">
      <formula>"Yes"</formula>
    </cfRule>
  </conditionalFormatting>
  <conditionalFormatting sqref="I10">
    <cfRule type="cellIs" dxfId="44" priority="47" operator="equal">
      <formula>"No"</formula>
    </cfRule>
  </conditionalFormatting>
  <conditionalFormatting sqref="I8">
    <cfRule type="cellIs" dxfId="43" priority="46" operator="equal">
      <formula>"Yes"</formula>
    </cfRule>
  </conditionalFormatting>
  <conditionalFormatting sqref="I8">
    <cfRule type="cellIs" dxfId="42" priority="45" operator="equal">
      <formula>"No"</formula>
    </cfRule>
  </conditionalFormatting>
  <conditionalFormatting sqref="I7">
    <cfRule type="cellIs" dxfId="41" priority="44" operator="equal">
      <formula>"Yes"</formula>
    </cfRule>
  </conditionalFormatting>
  <conditionalFormatting sqref="I7">
    <cfRule type="cellIs" dxfId="40" priority="43" operator="equal">
      <formula>"No"</formula>
    </cfRule>
  </conditionalFormatting>
  <conditionalFormatting sqref="I9">
    <cfRule type="cellIs" dxfId="39" priority="42" operator="equal">
      <formula>"Yes"</formula>
    </cfRule>
  </conditionalFormatting>
  <conditionalFormatting sqref="I9">
    <cfRule type="cellIs" dxfId="38" priority="41" operator="equal">
      <formula>"No"</formula>
    </cfRule>
  </conditionalFormatting>
  <conditionalFormatting sqref="I23:I28">
    <cfRule type="cellIs" dxfId="37" priority="40" operator="equal">
      <formula>"Yes"</formula>
    </cfRule>
  </conditionalFormatting>
  <conditionalFormatting sqref="I23:I28">
    <cfRule type="cellIs" dxfId="36" priority="39" operator="equal">
      <formula>"No"</formula>
    </cfRule>
  </conditionalFormatting>
  <conditionalFormatting sqref="I23:I29">
    <cfRule type="cellIs" dxfId="35" priority="38" operator="equal">
      <formula>"Yes"</formula>
    </cfRule>
  </conditionalFormatting>
  <conditionalFormatting sqref="I23:I29">
    <cfRule type="cellIs" dxfId="34" priority="37" operator="equal">
      <formula>"No"</formula>
    </cfRule>
  </conditionalFormatting>
  <conditionalFormatting sqref="I30:I35">
    <cfRule type="cellIs" dxfId="33" priority="36" operator="equal">
      <formula>"Yes"</formula>
    </cfRule>
  </conditionalFormatting>
  <conditionalFormatting sqref="I30:I35">
    <cfRule type="cellIs" dxfId="32" priority="35" operator="equal">
      <formula>"No"</formula>
    </cfRule>
  </conditionalFormatting>
  <conditionalFormatting sqref="I63:I67">
    <cfRule type="cellIs" dxfId="31" priority="34" operator="equal">
      <formula>"Yes"</formula>
    </cfRule>
  </conditionalFormatting>
  <conditionalFormatting sqref="I63:I67">
    <cfRule type="cellIs" dxfId="30" priority="33" operator="equal">
      <formula>"No"</formula>
    </cfRule>
  </conditionalFormatting>
  <conditionalFormatting sqref="I55">
    <cfRule type="cellIs" dxfId="29" priority="32" operator="equal">
      <formula>"Yes"</formula>
    </cfRule>
  </conditionalFormatting>
  <conditionalFormatting sqref="I55">
    <cfRule type="cellIs" dxfId="28" priority="31" operator="equal">
      <formula>"No"</formula>
    </cfRule>
  </conditionalFormatting>
  <conditionalFormatting sqref="I59:I60">
    <cfRule type="cellIs" dxfId="27" priority="30" operator="equal">
      <formula>"Yes"</formula>
    </cfRule>
  </conditionalFormatting>
  <conditionalFormatting sqref="I59:I60">
    <cfRule type="cellIs" dxfId="26" priority="29" operator="equal">
      <formula>"No"</formula>
    </cfRule>
  </conditionalFormatting>
  <conditionalFormatting sqref="I61">
    <cfRule type="cellIs" dxfId="25" priority="28" operator="equal">
      <formula>"Yes"</formula>
    </cfRule>
  </conditionalFormatting>
  <conditionalFormatting sqref="I61">
    <cfRule type="cellIs" dxfId="24" priority="27" operator="equal">
      <formula>"No"</formula>
    </cfRule>
  </conditionalFormatting>
  <conditionalFormatting sqref="I57">
    <cfRule type="cellIs" dxfId="23" priority="26" operator="equal">
      <formula>"Yes"</formula>
    </cfRule>
  </conditionalFormatting>
  <conditionalFormatting sqref="I57">
    <cfRule type="cellIs" dxfId="22" priority="25" operator="equal">
      <formula>"No"</formula>
    </cfRule>
  </conditionalFormatting>
  <conditionalFormatting sqref="I56">
    <cfRule type="cellIs" dxfId="21" priority="24" operator="equal">
      <formula>"Yes"</formula>
    </cfRule>
  </conditionalFormatting>
  <conditionalFormatting sqref="I56">
    <cfRule type="cellIs" dxfId="20" priority="23" operator="equal">
      <formula>"No"</formula>
    </cfRule>
  </conditionalFormatting>
  <conditionalFormatting sqref="I58">
    <cfRule type="cellIs" dxfId="19" priority="22" operator="equal">
      <formula>"Yes"</formula>
    </cfRule>
  </conditionalFormatting>
  <conditionalFormatting sqref="I58">
    <cfRule type="cellIs" dxfId="18" priority="21" operator="equal">
      <formula>"No"</formula>
    </cfRule>
  </conditionalFormatting>
  <conditionalFormatting sqref="I62">
    <cfRule type="cellIs" dxfId="17" priority="20" operator="equal">
      <formula>"Yes"</formula>
    </cfRule>
  </conditionalFormatting>
  <conditionalFormatting sqref="I62">
    <cfRule type="cellIs" dxfId="16" priority="19" operator="equal">
      <formula>"No"</formula>
    </cfRule>
  </conditionalFormatting>
  <conditionalFormatting sqref="I36:I54">
    <cfRule type="cellIs" dxfId="15" priority="18" operator="equal">
      <formula>"Yes"</formula>
    </cfRule>
  </conditionalFormatting>
  <conditionalFormatting sqref="I36:I54">
    <cfRule type="cellIs" dxfId="14" priority="17" operator="equal">
      <formula>"No"</formula>
    </cfRule>
  </conditionalFormatting>
  <conditionalFormatting sqref="J7:J16">
    <cfRule type="cellIs" dxfId="13" priority="12" operator="equal">
      <formula>"Yes"</formula>
    </cfRule>
  </conditionalFormatting>
  <conditionalFormatting sqref="J7:J16">
    <cfRule type="cellIs" dxfId="12" priority="11" operator="equal">
      <formula>"No"</formula>
    </cfRule>
  </conditionalFormatting>
  <conditionalFormatting sqref="J23:J28">
    <cfRule type="cellIs" dxfId="11" priority="10" operator="equal">
      <formula>"Yes"</formula>
    </cfRule>
  </conditionalFormatting>
  <conditionalFormatting sqref="J23:J28">
    <cfRule type="cellIs" dxfId="10" priority="9" operator="equal">
      <formula>"No"</formula>
    </cfRule>
  </conditionalFormatting>
  <conditionalFormatting sqref="J23:J35">
    <cfRule type="cellIs" dxfId="9" priority="8" operator="equal">
      <formula>"Yes"</formula>
    </cfRule>
  </conditionalFormatting>
  <conditionalFormatting sqref="J23:J35">
    <cfRule type="cellIs" dxfId="8" priority="7" operator="equal">
      <formula>"No"</formula>
    </cfRule>
  </conditionalFormatting>
  <conditionalFormatting sqref="J63:J67">
    <cfRule type="cellIs" dxfId="7" priority="6" operator="equal">
      <formula>"Yes"</formula>
    </cfRule>
  </conditionalFormatting>
  <conditionalFormatting sqref="J63:J67">
    <cfRule type="cellIs" dxfId="6" priority="5" operator="equal">
      <formula>"No"</formula>
    </cfRule>
  </conditionalFormatting>
  <conditionalFormatting sqref="J55:J62">
    <cfRule type="cellIs" dxfId="5" priority="4" operator="equal">
      <formula>"Yes"</formula>
    </cfRule>
  </conditionalFormatting>
  <conditionalFormatting sqref="J55:J62">
    <cfRule type="cellIs" dxfId="4" priority="3" operator="equal">
      <formula>"No"</formula>
    </cfRule>
  </conditionalFormatting>
  <conditionalFormatting sqref="J36:J54">
    <cfRule type="cellIs" dxfId="3" priority="2" operator="equal">
      <formula>"Yes"</formula>
    </cfRule>
  </conditionalFormatting>
  <conditionalFormatting sqref="J36:J54">
    <cfRule type="cellIs" dxfId="2" priority="1" operator="equal">
      <formula>"No"</formula>
    </cfRule>
  </conditionalFormatting>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497DE-C729-4387-93EA-26627D125362}">
  <sheetPr>
    <tabColor theme="9"/>
  </sheetPr>
  <dimension ref="A1:F36"/>
  <sheetViews>
    <sheetView workbookViewId="0">
      <pane xSplit="3" ySplit="2" topLeftCell="D34" activePane="bottomRight" state="frozen"/>
      <selection pane="bottomRight" activeCell="D8" sqref="D8"/>
      <selection pane="bottomLeft"/>
      <selection pane="topRight"/>
    </sheetView>
  </sheetViews>
  <sheetFormatPr defaultRowHeight="15"/>
  <cols>
    <col min="1" max="1" width="9.140625" style="8"/>
    <col min="2" max="2" width="20.42578125" style="4" customWidth="1"/>
    <col min="3" max="3" width="14.7109375" customWidth="1"/>
    <col min="4" max="5" width="44.85546875" customWidth="1"/>
  </cols>
  <sheetData>
    <row r="1" spans="1:6" ht="15.75">
      <c r="A1" s="1948" t="s">
        <v>2927</v>
      </c>
      <c r="B1" s="1951" t="s">
        <v>3056</v>
      </c>
      <c r="C1" s="1948" t="s">
        <v>26</v>
      </c>
      <c r="D1" s="1948" t="s">
        <v>3057</v>
      </c>
      <c r="E1" s="1948"/>
      <c r="F1" s="526"/>
    </row>
    <row r="2" spans="1:6" ht="15.75">
      <c r="A2" s="1948"/>
      <c r="B2" s="1951"/>
      <c r="C2" s="1948"/>
      <c r="D2" s="1092" t="s">
        <v>216</v>
      </c>
      <c r="E2" s="1092" t="s">
        <v>217</v>
      </c>
      <c r="F2" s="526"/>
    </row>
    <row r="3" spans="1:6" ht="15.75">
      <c r="A3" s="1159">
        <v>1</v>
      </c>
      <c r="B3" s="1949" t="s">
        <v>3058</v>
      </c>
      <c r="C3" s="1094">
        <v>45658</v>
      </c>
      <c r="D3" s="1093" t="s">
        <v>3059</v>
      </c>
      <c r="E3" s="1093" t="s">
        <v>3060</v>
      </c>
      <c r="F3" s="1105"/>
    </row>
    <row r="4" spans="1:6" ht="15.75">
      <c r="A4" s="1159">
        <v>2</v>
      </c>
      <c r="B4" s="1949"/>
      <c r="C4" s="1094">
        <v>45667</v>
      </c>
      <c r="D4" s="1093" t="s">
        <v>3061</v>
      </c>
      <c r="E4" s="1093" t="s">
        <v>3062</v>
      </c>
      <c r="F4" s="1105"/>
    </row>
    <row r="5" spans="1:6" ht="15.75">
      <c r="A5" s="1159">
        <v>3</v>
      </c>
      <c r="B5" s="1949"/>
      <c r="C5" s="1094">
        <v>45672</v>
      </c>
      <c r="D5" s="1093" t="s">
        <v>3063</v>
      </c>
      <c r="E5" s="1093" t="s">
        <v>3064</v>
      </c>
      <c r="F5" s="1105"/>
    </row>
    <row r="6" spans="1:6" ht="15.75">
      <c r="A6" s="1159">
        <v>4</v>
      </c>
      <c r="B6" s="1949"/>
      <c r="C6" s="1094">
        <v>45719</v>
      </c>
      <c r="D6" s="1093" t="s">
        <v>3065</v>
      </c>
      <c r="E6" s="1093" t="s">
        <v>3066</v>
      </c>
      <c r="F6" s="1105"/>
    </row>
    <row r="7" spans="1:6" ht="15.75">
      <c r="A7" s="1159">
        <v>5</v>
      </c>
      <c r="B7" s="1949"/>
      <c r="C7" s="1094">
        <v>45726</v>
      </c>
      <c r="D7" s="1093" t="s">
        <v>3067</v>
      </c>
      <c r="E7" s="1093" t="s">
        <v>3068</v>
      </c>
      <c r="F7" s="1105"/>
    </row>
    <row r="8" spans="1:6" ht="15.75">
      <c r="A8" s="1159">
        <v>6</v>
      </c>
      <c r="B8" s="1949"/>
      <c r="C8" s="1094">
        <v>45762</v>
      </c>
      <c r="D8" s="1093" t="s">
        <v>3069</v>
      </c>
      <c r="E8" s="1093" t="s">
        <v>3070</v>
      </c>
      <c r="F8" s="1105"/>
    </row>
    <row r="9" spans="1:6" ht="15.75">
      <c r="A9" s="1159">
        <v>7</v>
      </c>
      <c r="B9" s="1949"/>
      <c r="C9" s="1094">
        <v>45782</v>
      </c>
      <c r="D9" s="1093" t="s">
        <v>3071</v>
      </c>
      <c r="E9" s="1093" t="s">
        <v>3072</v>
      </c>
      <c r="F9" s="1105"/>
    </row>
    <row r="10" spans="1:6" ht="15.75">
      <c r="A10" s="1159">
        <v>8</v>
      </c>
      <c r="B10" s="1949"/>
      <c r="C10" s="1094">
        <v>45845</v>
      </c>
      <c r="D10" s="1093" t="s">
        <v>3073</v>
      </c>
      <c r="E10" s="1093" t="s">
        <v>3074</v>
      </c>
      <c r="F10" s="1105"/>
    </row>
    <row r="11" spans="1:6" ht="15.75">
      <c r="A11" s="1159">
        <v>9</v>
      </c>
      <c r="B11" s="1949"/>
      <c r="C11" s="1094">
        <v>45853</v>
      </c>
      <c r="D11" s="1093" t="s">
        <v>3075</v>
      </c>
      <c r="E11" s="1093" t="s">
        <v>3076</v>
      </c>
      <c r="F11" s="1105"/>
    </row>
    <row r="12" spans="1:6" ht="15.75">
      <c r="A12" s="1159">
        <v>10</v>
      </c>
      <c r="B12" s="1949"/>
      <c r="C12" s="1094">
        <v>45884</v>
      </c>
      <c r="D12" s="1093" t="s">
        <v>3077</v>
      </c>
      <c r="E12" s="1093" t="s">
        <v>3078</v>
      </c>
      <c r="F12" s="1105"/>
    </row>
    <row r="13" spans="1:6" ht="15.75" customHeight="1">
      <c r="A13" s="1159">
        <v>11</v>
      </c>
      <c r="B13" s="1950"/>
      <c r="C13" s="1094">
        <v>46014</v>
      </c>
      <c r="D13" s="1093" t="s">
        <v>3079</v>
      </c>
      <c r="E13" s="1093" t="s">
        <v>3080</v>
      </c>
      <c r="F13" s="1105"/>
    </row>
    <row r="14" spans="1:6" ht="15.75">
      <c r="A14" s="1159">
        <v>12</v>
      </c>
      <c r="B14" s="1949" t="s">
        <v>3081</v>
      </c>
      <c r="C14" s="1157">
        <v>45658</v>
      </c>
      <c r="D14" s="1093" t="s">
        <v>3082</v>
      </c>
      <c r="E14" s="1093" t="s">
        <v>3083</v>
      </c>
      <c r="F14" s="1105"/>
    </row>
    <row r="15" spans="1:6" ht="15.75">
      <c r="A15" s="1159">
        <v>13</v>
      </c>
      <c r="B15" s="1949"/>
      <c r="C15" s="1157">
        <v>45702</v>
      </c>
      <c r="D15" s="1093" t="s">
        <v>3084</v>
      </c>
      <c r="E15" s="1093" t="s">
        <v>3085</v>
      </c>
      <c r="F15" s="1105"/>
    </row>
    <row r="16" spans="1:6" ht="15.75">
      <c r="A16" s="1159">
        <v>14</v>
      </c>
      <c r="B16" s="1949"/>
      <c r="C16" s="1157">
        <v>45715</v>
      </c>
      <c r="D16" s="1093" t="s">
        <v>3086</v>
      </c>
      <c r="E16" s="1093" t="s">
        <v>3087</v>
      </c>
      <c r="F16" s="1105"/>
    </row>
    <row r="17" spans="1:6" ht="15.75">
      <c r="A17" s="1159">
        <v>15</v>
      </c>
      <c r="B17" s="1949"/>
      <c r="C17" s="1157">
        <v>45724</v>
      </c>
      <c r="D17" s="1093" t="s">
        <v>3088</v>
      </c>
      <c r="E17" s="1093" t="s">
        <v>3089</v>
      </c>
      <c r="F17" s="1105"/>
    </row>
    <row r="18" spans="1:6" ht="15.75">
      <c r="A18" s="1159">
        <v>16</v>
      </c>
      <c r="B18" s="1949"/>
      <c r="C18" s="1157">
        <v>45736</v>
      </c>
      <c r="D18" s="1093" t="s">
        <v>3090</v>
      </c>
      <c r="E18" s="1093" t="s">
        <v>3091</v>
      </c>
      <c r="F18" s="1105"/>
    </row>
    <row r="19" spans="1:6" ht="15.75">
      <c r="A19" s="1159">
        <v>17</v>
      </c>
      <c r="B19" s="1949"/>
      <c r="C19" s="1157">
        <v>45748</v>
      </c>
      <c r="D19" s="1093" t="s">
        <v>3092</v>
      </c>
      <c r="E19" s="1093" t="s">
        <v>3093</v>
      </c>
      <c r="F19" s="1105"/>
    </row>
    <row r="20" spans="1:6" ht="15.75">
      <c r="A20" s="1159">
        <v>18</v>
      </c>
      <c r="B20" s="1949"/>
      <c r="C20" s="1157">
        <v>45777</v>
      </c>
      <c r="D20" s="1093" t="s">
        <v>3094</v>
      </c>
      <c r="E20" s="1093" t="s">
        <v>3095</v>
      </c>
      <c r="F20" s="1105"/>
    </row>
    <row r="21" spans="1:6" ht="15.75">
      <c r="A21" s="1159">
        <v>19</v>
      </c>
      <c r="B21" s="1949"/>
      <c r="C21" s="1157">
        <v>45778</v>
      </c>
      <c r="D21" s="1093" t="s">
        <v>3096</v>
      </c>
      <c r="E21" s="1093" t="s">
        <v>3097</v>
      </c>
      <c r="F21" s="1105"/>
    </row>
    <row r="22" spans="1:6" ht="15.75">
      <c r="A22" s="1159">
        <v>20</v>
      </c>
      <c r="B22" s="1949"/>
      <c r="C22" s="1157">
        <v>45784</v>
      </c>
      <c r="D22" s="1093" t="s">
        <v>3098</v>
      </c>
      <c r="E22" s="1093" t="s">
        <v>3099</v>
      </c>
      <c r="F22" s="1105"/>
    </row>
    <row r="23" spans="1:6" ht="15.75">
      <c r="A23" s="1159">
        <v>21</v>
      </c>
      <c r="B23" s="1949"/>
      <c r="C23" s="1157">
        <v>45790</v>
      </c>
      <c r="D23" s="1093" t="s">
        <v>3100</v>
      </c>
      <c r="E23" s="1093" t="s">
        <v>3101</v>
      </c>
      <c r="F23" s="1105"/>
    </row>
    <row r="24" spans="1:6" ht="15.75">
      <c r="A24" s="1159">
        <v>22</v>
      </c>
      <c r="B24" s="1949"/>
      <c r="C24" s="1157">
        <v>45809</v>
      </c>
      <c r="D24" s="1093" t="s">
        <v>3102</v>
      </c>
      <c r="E24" s="1093" t="s">
        <v>3103</v>
      </c>
      <c r="F24" s="1105"/>
    </row>
    <row r="25" spans="1:6" ht="15.75">
      <c r="A25" s="1159">
        <v>23</v>
      </c>
      <c r="B25" s="1949"/>
      <c r="C25" s="1157">
        <v>45825</v>
      </c>
      <c r="D25" s="1093" t="s">
        <v>3104</v>
      </c>
      <c r="E25" s="1093" t="s">
        <v>3105</v>
      </c>
      <c r="F25" s="1105"/>
    </row>
    <row r="26" spans="1:6" ht="15.75">
      <c r="A26" s="1159">
        <v>24</v>
      </c>
      <c r="B26" s="1949"/>
      <c r="C26" s="1157">
        <v>45836</v>
      </c>
      <c r="D26" s="1093" t="s">
        <v>3106</v>
      </c>
      <c r="E26" s="1093" t="s">
        <v>3107</v>
      </c>
      <c r="F26" s="1105"/>
    </row>
    <row r="27" spans="1:6" ht="15.75">
      <c r="A27" s="1159">
        <v>25</v>
      </c>
      <c r="B27" s="1949"/>
      <c r="C27" s="1157">
        <v>45865</v>
      </c>
      <c r="D27" s="1093" t="s">
        <v>3108</v>
      </c>
      <c r="E27" s="1093" t="s">
        <v>3109</v>
      </c>
      <c r="F27" s="1105"/>
    </row>
    <row r="28" spans="1:6" ht="15.75">
      <c r="A28" s="1159">
        <v>26</v>
      </c>
      <c r="B28" s="1949"/>
      <c r="C28" s="1157">
        <v>45888</v>
      </c>
      <c r="D28" s="1093" t="s">
        <v>3110</v>
      </c>
      <c r="E28" s="1093" t="s">
        <v>3111</v>
      </c>
      <c r="F28" s="1105"/>
    </row>
    <row r="29" spans="1:6" ht="15.75">
      <c r="A29" s="1159">
        <v>27</v>
      </c>
      <c r="B29" s="1949"/>
      <c r="C29" s="1157">
        <v>45902</v>
      </c>
      <c r="D29" s="1093" t="s">
        <v>3112</v>
      </c>
      <c r="E29" s="1093" t="s">
        <v>3113</v>
      </c>
      <c r="F29" s="1105"/>
    </row>
    <row r="30" spans="1:6" ht="15.75">
      <c r="A30" s="1159">
        <v>28</v>
      </c>
      <c r="B30" s="1949"/>
      <c r="C30" s="1157">
        <v>45940</v>
      </c>
      <c r="D30" s="1093" t="s">
        <v>3114</v>
      </c>
      <c r="E30" s="1093" t="s">
        <v>3115</v>
      </c>
      <c r="F30" s="1105"/>
    </row>
    <row r="31" spans="1:6" ht="15.75">
      <c r="A31" s="1159">
        <v>29</v>
      </c>
      <c r="B31" s="1949"/>
      <c r="C31" s="1157">
        <v>45943</v>
      </c>
      <c r="D31" s="1093" t="s">
        <v>3116</v>
      </c>
      <c r="E31" s="1093" t="s">
        <v>3117</v>
      </c>
      <c r="F31" s="1105"/>
    </row>
    <row r="32" spans="1:6" ht="15.75">
      <c r="A32" s="1159">
        <v>30</v>
      </c>
      <c r="B32" s="1949"/>
      <c r="C32" s="1157">
        <v>45950</v>
      </c>
      <c r="D32" s="1093" t="s">
        <v>3118</v>
      </c>
      <c r="E32" s="1093" t="s">
        <v>3119</v>
      </c>
      <c r="F32" s="1105"/>
    </row>
    <row r="33" spans="1:6" ht="15.75">
      <c r="A33" s="1159">
        <v>31</v>
      </c>
      <c r="B33" s="1949"/>
      <c r="C33" s="1158">
        <v>45961</v>
      </c>
      <c r="D33" s="1095" t="s">
        <v>3120</v>
      </c>
      <c r="E33" s="1095" t="s">
        <v>3121</v>
      </c>
      <c r="F33" s="1105"/>
    </row>
    <row r="34" spans="1:6" ht="15.75">
      <c r="A34" s="1159">
        <v>32</v>
      </c>
      <c r="B34" s="1949"/>
      <c r="C34" s="1157">
        <v>45981</v>
      </c>
      <c r="D34" s="1093" t="s">
        <v>3122</v>
      </c>
      <c r="E34" s="1093" t="s">
        <v>3123</v>
      </c>
      <c r="F34" s="1105"/>
    </row>
    <row r="35" spans="1:6" ht="15.75">
      <c r="A35" s="1159">
        <v>33</v>
      </c>
      <c r="B35" s="1949"/>
      <c r="C35" s="1157">
        <v>46015</v>
      </c>
      <c r="D35" s="1093" t="s">
        <v>3124</v>
      </c>
      <c r="E35" s="1093" t="s">
        <v>3125</v>
      </c>
      <c r="F35" s="1105"/>
    </row>
    <row r="36" spans="1:6" ht="15.75">
      <c r="A36" s="1107"/>
      <c r="B36" s="1108"/>
      <c r="C36" s="1107"/>
      <c r="D36" s="1105"/>
      <c r="E36" s="1105"/>
      <c r="F36" s="1105"/>
    </row>
  </sheetData>
  <sheetProtection sheet="1" objects="1" scenarios="1"/>
  <mergeCells count="6">
    <mergeCell ref="D1:E1"/>
    <mergeCell ref="B3:B13"/>
    <mergeCell ref="B14:B35"/>
    <mergeCell ref="A1:A2"/>
    <mergeCell ref="B1:B2"/>
    <mergeCell ref="C1:C2"/>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C2709-13BB-4FF3-BBF0-7F47EC80B8DD}">
  <dimension ref="A1:D16"/>
  <sheetViews>
    <sheetView workbookViewId="0">
      <pane ySplit="1" topLeftCell="A2" activePane="bottomLeft" state="frozen"/>
      <selection pane="bottomLeft" activeCell="A2" sqref="A2"/>
    </sheetView>
  </sheetViews>
  <sheetFormatPr defaultRowHeight="15"/>
  <cols>
    <col min="1" max="1" width="9.140625" style="1175"/>
    <col min="2" max="2" width="22.140625" customWidth="1"/>
    <col min="3" max="3" width="59.85546875" customWidth="1"/>
    <col min="4" max="4" width="80.5703125" customWidth="1"/>
  </cols>
  <sheetData>
    <row r="1" spans="1:4" ht="16.5">
      <c r="A1" s="1171" t="s">
        <v>0</v>
      </c>
      <c r="B1" s="1160" t="s">
        <v>3126</v>
      </c>
      <c r="C1" s="1160" t="s">
        <v>3057</v>
      </c>
      <c r="D1" s="1160" t="s">
        <v>3127</v>
      </c>
    </row>
    <row r="2" spans="1:4" s="7" customFormat="1" ht="16.5">
      <c r="A2" s="1172">
        <v>1</v>
      </c>
      <c r="B2" s="1161" t="s">
        <v>3128</v>
      </c>
      <c r="C2" s="1161"/>
      <c r="D2" s="1162"/>
    </row>
    <row r="3" spans="1:4" s="7" customFormat="1" ht="48.75">
      <c r="A3" s="1173">
        <v>1.1000000000000001</v>
      </c>
      <c r="B3" s="1164" t="s">
        <v>3129</v>
      </c>
      <c r="C3" s="1164" t="s">
        <v>3130</v>
      </c>
      <c r="D3" s="1165" t="s">
        <v>3131</v>
      </c>
    </row>
    <row r="4" spans="1:4" s="7" customFormat="1" ht="147">
      <c r="A4" s="1173">
        <v>1.1000000000000001</v>
      </c>
      <c r="B4" s="1164" t="s">
        <v>3132</v>
      </c>
      <c r="C4" s="1166" t="s">
        <v>3133</v>
      </c>
      <c r="D4" s="1165" t="s">
        <v>3134</v>
      </c>
    </row>
    <row r="5" spans="1:4" s="7" customFormat="1" ht="81.75">
      <c r="A5" s="1173">
        <v>1.1000000000000001</v>
      </c>
      <c r="B5" s="1164" t="s">
        <v>3135</v>
      </c>
      <c r="C5" s="1166" t="s">
        <v>3136</v>
      </c>
      <c r="D5" s="1165" t="s">
        <v>3137</v>
      </c>
    </row>
    <row r="6" spans="1:4" s="7" customFormat="1" ht="81.75">
      <c r="A6" s="1173">
        <v>1.1000000000000001</v>
      </c>
      <c r="B6" s="1164" t="s">
        <v>3138</v>
      </c>
      <c r="C6" s="1166" t="s">
        <v>3139</v>
      </c>
      <c r="D6" s="1165" t="s">
        <v>3140</v>
      </c>
    </row>
    <row r="7" spans="1:4" s="7" customFormat="1" ht="48.75">
      <c r="A7" s="1173">
        <v>1.1000000000000001</v>
      </c>
      <c r="B7" s="1164" t="s">
        <v>3141</v>
      </c>
      <c r="C7" s="1166" t="s">
        <v>3142</v>
      </c>
      <c r="D7" s="1165" t="s">
        <v>3143</v>
      </c>
    </row>
    <row r="8" spans="1:4" s="7" customFormat="1" ht="48.75">
      <c r="A8" s="1173">
        <v>1.1000000000000001</v>
      </c>
      <c r="B8" s="1164" t="s">
        <v>3144</v>
      </c>
      <c r="C8" s="1166" t="s">
        <v>3145</v>
      </c>
      <c r="D8" s="1165" t="s">
        <v>3146</v>
      </c>
    </row>
    <row r="9" spans="1:4" s="7" customFormat="1" ht="114.75">
      <c r="A9" s="1173">
        <v>1.1000000000000001</v>
      </c>
      <c r="B9" s="1164" t="s">
        <v>3147</v>
      </c>
      <c r="C9" s="1166" t="s">
        <v>3148</v>
      </c>
      <c r="D9" s="1165" t="s">
        <v>3149</v>
      </c>
    </row>
    <row r="10" spans="1:4" s="7" customFormat="1" ht="16.5">
      <c r="A10" s="1172">
        <v>2</v>
      </c>
      <c r="B10" s="1161" t="s">
        <v>3150</v>
      </c>
      <c r="C10" s="1167"/>
      <c r="D10" s="1162"/>
    </row>
    <row r="11" spans="1:4" s="7" customFormat="1" ht="81.75">
      <c r="A11" s="1173">
        <v>2.1</v>
      </c>
      <c r="B11" s="1168" t="s">
        <v>3151</v>
      </c>
      <c r="C11" s="1166" t="s">
        <v>3152</v>
      </c>
      <c r="D11" s="1165" t="s">
        <v>3153</v>
      </c>
    </row>
    <row r="12" spans="1:4" s="7" customFormat="1" ht="81.75">
      <c r="A12" s="1173">
        <v>2.2000000000000002</v>
      </c>
      <c r="B12" s="1168" t="s">
        <v>3154</v>
      </c>
      <c r="C12" s="1166" t="s">
        <v>3155</v>
      </c>
      <c r="D12" s="1165" t="s">
        <v>3156</v>
      </c>
    </row>
    <row r="13" spans="1:4" s="7" customFormat="1" ht="81.75">
      <c r="A13" s="1173">
        <v>2.2999999999999998</v>
      </c>
      <c r="B13" s="1163" t="s">
        <v>3157</v>
      </c>
      <c r="C13" s="1166" t="s">
        <v>3158</v>
      </c>
      <c r="D13" s="1165" t="s">
        <v>3159</v>
      </c>
    </row>
    <row r="14" spans="1:4" s="7" customFormat="1" ht="114.75">
      <c r="A14" s="1173">
        <v>2.4</v>
      </c>
      <c r="B14" s="1163" t="s">
        <v>3160</v>
      </c>
      <c r="C14" s="1164" t="s">
        <v>3161</v>
      </c>
      <c r="D14" s="1165" t="s">
        <v>3162</v>
      </c>
    </row>
    <row r="15" spans="1:4" s="7" customFormat="1" ht="48.75">
      <c r="A15" s="1174">
        <v>3</v>
      </c>
      <c r="B15" s="1161" t="s">
        <v>3163</v>
      </c>
      <c r="C15" s="1169" t="s">
        <v>3164</v>
      </c>
      <c r="D15" s="1170" t="s">
        <v>3165</v>
      </c>
    </row>
    <row r="16" spans="1:4">
      <c r="C16" s="4"/>
    </row>
  </sheetData>
  <sheetProtection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B2A35-F638-4E83-B4E8-8B9F3B1515E5}">
  <dimension ref="A1:D16"/>
  <sheetViews>
    <sheetView workbookViewId="0">
      <selection activeCell="C9" sqref="C9"/>
    </sheetView>
  </sheetViews>
  <sheetFormatPr defaultRowHeight="15"/>
  <cols>
    <col min="1" max="1" width="9.140625" style="10"/>
    <col min="2" max="2" width="22.7109375" style="7" customWidth="1"/>
    <col min="3" max="3" width="55.5703125" style="3" customWidth="1"/>
    <col min="4" max="4" width="51.42578125" style="7" customWidth="1"/>
    <col min="5" max="16384" width="9.140625" style="7"/>
  </cols>
  <sheetData>
    <row r="1" spans="1:4">
      <c r="A1" s="1176" t="s">
        <v>0</v>
      </c>
      <c r="B1" s="1176" t="s">
        <v>3166</v>
      </c>
      <c r="C1" s="1178" t="s">
        <v>3057</v>
      </c>
      <c r="D1" s="1176" t="s">
        <v>3167</v>
      </c>
    </row>
    <row r="2" spans="1:4" ht="17.25">
      <c r="A2" s="1180">
        <v>1</v>
      </c>
      <c r="B2" s="1177" t="s">
        <v>3168</v>
      </c>
      <c r="C2" s="1179" t="s">
        <v>3169</v>
      </c>
      <c r="D2" s="1" t="s">
        <v>3170</v>
      </c>
    </row>
    <row r="3" spans="1:4" ht="36">
      <c r="A3" s="1180">
        <v>2</v>
      </c>
      <c r="B3" s="1177" t="s">
        <v>3171</v>
      </c>
      <c r="C3" s="1179" t="s">
        <v>3172</v>
      </c>
      <c r="D3" s="1" t="s">
        <v>3170</v>
      </c>
    </row>
    <row r="4" spans="1:4" ht="36">
      <c r="A4" s="1180">
        <v>3</v>
      </c>
      <c r="B4" s="1177" t="s">
        <v>3173</v>
      </c>
      <c r="C4" s="1179" t="s">
        <v>3174</v>
      </c>
      <c r="D4" s="1" t="s">
        <v>3170</v>
      </c>
    </row>
    <row r="5" spans="1:4" ht="36">
      <c r="A5" s="1180">
        <v>4</v>
      </c>
      <c r="B5" s="1177" t="s">
        <v>3175</v>
      </c>
      <c r="C5" s="1179" t="s">
        <v>3176</v>
      </c>
      <c r="D5" s="1" t="s">
        <v>3170</v>
      </c>
    </row>
    <row r="6" spans="1:4" ht="17.25">
      <c r="A6" s="1180">
        <v>5</v>
      </c>
      <c r="B6" s="1177" t="s">
        <v>3177</v>
      </c>
      <c r="C6" s="1179" t="s">
        <v>3178</v>
      </c>
      <c r="D6" s="1" t="s">
        <v>3170</v>
      </c>
    </row>
    <row r="7" spans="1:4" ht="17.25">
      <c r="A7" s="1180">
        <v>6</v>
      </c>
      <c r="B7" s="1177" t="s">
        <v>3179</v>
      </c>
      <c r="C7" s="1179" t="s">
        <v>3180</v>
      </c>
      <c r="D7" s="1" t="s">
        <v>3170</v>
      </c>
    </row>
    <row r="8" spans="1:4" ht="36">
      <c r="A8" s="1180">
        <v>7</v>
      </c>
      <c r="B8" s="1177" t="s">
        <v>3181</v>
      </c>
      <c r="C8" s="1179" t="s">
        <v>3182</v>
      </c>
      <c r="D8" s="1" t="s">
        <v>3170</v>
      </c>
    </row>
    <row r="9" spans="1:4" ht="36">
      <c r="A9" s="1180">
        <v>8</v>
      </c>
      <c r="B9" s="1177" t="s">
        <v>3183</v>
      </c>
      <c r="C9" s="1179" t="s">
        <v>3184</v>
      </c>
      <c r="D9" s="1" t="s">
        <v>3170</v>
      </c>
    </row>
    <row r="10" spans="1:4" ht="36">
      <c r="A10" s="1180">
        <v>9</v>
      </c>
      <c r="B10" s="1177" t="s">
        <v>3185</v>
      </c>
      <c r="C10" s="1179" t="s">
        <v>3186</v>
      </c>
      <c r="D10" s="1" t="s">
        <v>3170</v>
      </c>
    </row>
    <row r="11" spans="1:4" ht="17.25">
      <c r="A11" s="1180">
        <v>10</v>
      </c>
      <c r="B11" s="1177" t="s">
        <v>3187</v>
      </c>
      <c r="C11" s="1179" t="s">
        <v>3188</v>
      </c>
      <c r="D11" s="1" t="s">
        <v>3170</v>
      </c>
    </row>
    <row r="12" spans="1:4" ht="17.25">
      <c r="A12" s="1180">
        <v>12</v>
      </c>
      <c r="B12" s="1177" t="s">
        <v>3189</v>
      </c>
      <c r="C12" s="1179" t="s">
        <v>3190</v>
      </c>
      <c r="D12" s="1" t="s">
        <v>3170</v>
      </c>
    </row>
    <row r="13" spans="1:4" ht="17.25">
      <c r="A13" s="1180">
        <v>13</v>
      </c>
      <c r="B13" s="1177" t="s">
        <v>3191</v>
      </c>
      <c r="C13" s="1179" t="s">
        <v>3192</v>
      </c>
      <c r="D13" s="1" t="s">
        <v>3170</v>
      </c>
    </row>
    <row r="14" spans="1:4" ht="36">
      <c r="A14" s="1180">
        <v>14</v>
      </c>
      <c r="B14" s="1177" t="s">
        <v>3193</v>
      </c>
      <c r="C14" s="1179" t="s">
        <v>3194</v>
      </c>
      <c r="D14" s="1" t="s">
        <v>3170</v>
      </c>
    </row>
    <row r="15" spans="1:4">
      <c r="D15" s="3"/>
    </row>
    <row r="16" spans="1:4">
      <c r="D16" s="3"/>
    </row>
  </sheetData>
  <sheetProtection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017E9-E2F9-4382-A0E3-1BFCB4C17DA8}">
  <dimension ref="A1:G26"/>
  <sheetViews>
    <sheetView workbookViewId="0">
      <selection activeCell="J23" sqref="J23"/>
    </sheetView>
  </sheetViews>
  <sheetFormatPr defaultRowHeight="15"/>
  <cols>
    <col min="1" max="1" width="9.140625" style="8"/>
    <col min="2" max="3" width="31.28515625" customWidth="1"/>
    <col min="4" max="4" width="25.28515625" customWidth="1"/>
    <col min="5" max="6" width="24" customWidth="1"/>
    <col min="7" max="7" width="32.140625" customWidth="1"/>
  </cols>
  <sheetData>
    <row r="1" spans="1:7">
      <c r="A1" s="1952" t="s">
        <v>0</v>
      </c>
      <c r="B1" s="1952" t="s">
        <v>3126</v>
      </c>
      <c r="C1" s="1952" t="s">
        <v>3057</v>
      </c>
      <c r="D1" s="1952" t="s">
        <v>3195</v>
      </c>
      <c r="E1" s="1953" t="s">
        <v>3196</v>
      </c>
      <c r="F1" s="1953"/>
      <c r="G1" s="1952" t="s">
        <v>412</v>
      </c>
    </row>
    <row r="2" spans="1:7" ht="30.75">
      <c r="A2" s="1952"/>
      <c r="B2" s="1952"/>
      <c r="C2" s="1952"/>
      <c r="D2" s="1952"/>
      <c r="E2" s="1266" t="s">
        <v>3197</v>
      </c>
      <c r="F2" s="1266" t="s">
        <v>3198</v>
      </c>
      <c r="G2" s="1952"/>
    </row>
    <row r="3" spans="1:7" ht="15.75">
      <c r="A3" s="1267">
        <v>1</v>
      </c>
      <c r="B3" s="1268" t="s">
        <v>3199</v>
      </c>
      <c r="C3" s="1269" t="s">
        <v>3200</v>
      </c>
      <c r="D3" s="1270" t="s">
        <v>3201</v>
      </c>
      <c r="E3" s="1271" t="s">
        <v>2917</v>
      </c>
      <c r="F3" s="1267" t="s">
        <v>2927</v>
      </c>
      <c r="G3" s="1272" t="s">
        <v>3202</v>
      </c>
    </row>
    <row r="4" spans="1:7">
      <c r="A4" s="1185">
        <v>2</v>
      </c>
      <c r="B4" s="1181" t="s">
        <v>3203</v>
      </c>
      <c r="C4" s="1182" t="s">
        <v>3204</v>
      </c>
      <c r="D4" s="1273" t="s">
        <v>3205</v>
      </c>
      <c r="E4" s="1274" t="s">
        <v>2917</v>
      </c>
      <c r="F4" s="1274" t="s">
        <v>2917</v>
      </c>
      <c r="G4" s="13" t="s">
        <v>3206</v>
      </c>
    </row>
    <row r="5" spans="1:7">
      <c r="A5" s="1185">
        <v>3</v>
      </c>
      <c r="B5" s="1181" t="s">
        <v>3207</v>
      </c>
      <c r="C5" s="1182" t="s">
        <v>3208</v>
      </c>
      <c r="D5" s="1273" t="s">
        <v>3207</v>
      </c>
      <c r="E5" s="1274" t="s">
        <v>2917</v>
      </c>
      <c r="F5" s="1274" t="s">
        <v>2917</v>
      </c>
      <c r="G5" s="13" t="s">
        <v>3209</v>
      </c>
    </row>
    <row r="6" spans="1:7">
      <c r="A6" s="1185">
        <v>4</v>
      </c>
      <c r="B6" s="1181" t="s">
        <v>3210</v>
      </c>
      <c r="C6" s="1182" t="s">
        <v>3211</v>
      </c>
      <c r="D6" s="1273" t="s">
        <v>3212</v>
      </c>
      <c r="E6" s="1274" t="s">
        <v>2917</v>
      </c>
      <c r="F6" s="1185" t="s">
        <v>2927</v>
      </c>
      <c r="G6" s="13" t="s">
        <v>3213</v>
      </c>
    </row>
    <row r="7" spans="1:7">
      <c r="A7" s="1185">
        <v>5</v>
      </c>
      <c r="B7" s="1183" t="s">
        <v>3214</v>
      </c>
      <c r="C7" s="1184" t="s">
        <v>3215</v>
      </c>
      <c r="D7" s="1273" t="s">
        <v>3216</v>
      </c>
      <c r="E7" s="1274" t="s">
        <v>2917</v>
      </c>
      <c r="F7" s="1274" t="s">
        <v>2917</v>
      </c>
      <c r="G7" s="13" t="s">
        <v>3217</v>
      </c>
    </row>
    <row r="8" spans="1:7">
      <c r="A8" s="1185">
        <v>6</v>
      </c>
      <c r="B8" s="1181" t="s">
        <v>3218</v>
      </c>
      <c r="C8" s="1182" t="s">
        <v>3219</v>
      </c>
      <c r="D8" s="1273" t="s">
        <v>3220</v>
      </c>
      <c r="E8" s="1274" t="s">
        <v>2917</v>
      </c>
      <c r="F8" s="1274" t="s">
        <v>2917</v>
      </c>
      <c r="G8" s="13" t="s">
        <v>3221</v>
      </c>
    </row>
    <row r="9" spans="1:7">
      <c r="A9" s="1185">
        <v>7</v>
      </c>
      <c r="B9" s="1181" t="s">
        <v>3222</v>
      </c>
      <c r="C9" s="1182" t="s">
        <v>3223</v>
      </c>
      <c r="D9" s="1273" t="s">
        <v>3224</v>
      </c>
      <c r="E9" s="1274" t="s">
        <v>2917</v>
      </c>
      <c r="F9" s="1274" t="s">
        <v>2917</v>
      </c>
      <c r="G9" s="13" t="s">
        <v>3225</v>
      </c>
    </row>
    <row r="10" spans="1:7">
      <c r="A10" s="1185">
        <v>8</v>
      </c>
      <c r="B10" s="1181" t="s">
        <v>3226</v>
      </c>
      <c r="C10" s="1182" t="s">
        <v>3227</v>
      </c>
      <c r="D10" s="1273" t="s">
        <v>3228</v>
      </c>
      <c r="E10" s="1274" t="s">
        <v>2917</v>
      </c>
      <c r="F10" s="1274" t="s">
        <v>2917</v>
      </c>
      <c r="G10" s="13" t="s">
        <v>3229</v>
      </c>
    </row>
    <row r="11" spans="1:7">
      <c r="A11" s="1185">
        <v>9</v>
      </c>
      <c r="B11" s="1181" t="s">
        <v>3230</v>
      </c>
      <c r="C11" s="1182" t="s">
        <v>3231</v>
      </c>
      <c r="D11" s="1273" t="s">
        <v>3232</v>
      </c>
      <c r="E11" s="1274" t="s">
        <v>2917</v>
      </c>
      <c r="F11" s="1274" t="s">
        <v>2917</v>
      </c>
      <c r="G11" s="13" t="s">
        <v>3233</v>
      </c>
    </row>
    <row r="12" spans="1:7">
      <c r="A12" s="1185">
        <v>10</v>
      </c>
      <c r="B12" s="1181" t="s">
        <v>3234</v>
      </c>
      <c r="C12" s="1182" t="s">
        <v>3235</v>
      </c>
      <c r="D12" s="1273" t="s">
        <v>3236</v>
      </c>
      <c r="E12" s="1274" t="s">
        <v>2917</v>
      </c>
      <c r="F12" s="1274" t="s">
        <v>2917</v>
      </c>
      <c r="G12" s="13" t="s">
        <v>3237</v>
      </c>
    </row>
    <row r="13" spans="1:7">
      <c r="A13" s="1185">
        <v>11</v>
      </c>
      <c r="B13" s="1181" t="s">
        <v>3238</v>
      </c>
      <c r="C13" s="1182" t="s">
        <v>3239</v>
      </c>
      <c r="D13" s="1273" t="s">
        <v>3240</v>
      </c>
      <c r="E13" s="1274" t="s">
        <v>2917</v>
      </c>
      <c r="F13" s="1185" t="s">
        <v>2927</v>
      </c>
      <c r="G13" s="13" t="s">
        <v>3241</v>
      </c>
    </row>
    <row r="14" spans="1:7">
      <c r="A14" s="1185">
        <v>12</v>
      </c>
      <c r="B14" s="1181" t="s">
        <v>3242</v>
      </c>
      <c r="C14" s="1182" t="s">
        <v>3243</v>
      </c>
      <c r="D14" s="1273" t="s">
        <v>3244</v>
      </c>
      <c r="E14" s="1274" t="s">
        <v>2917</v>
      </c>
      <c r="F14" s="1185" t="s">
        <v>2927</v>
      </c>
      <c r="G14" s="13" t="s">
        <v>3245</v>
      </c>
    </row>
    <row r="15" spans="1:7">
      <c r="A15" s="1185">
        <v>13</v>
      </c>
      <c r="B15" s="1181" t="s">
        <v>3246</v>
      </c>
      <c r="C15" s="13" t="s">
        <v>3247</v>
      </c>
      <c r="D15" s="1273" t="s">
        <v>3248</v>
      </c>
      <c r="E15" s="1274" t="s">
        <v>2917</v>
      </c>
      <c r="F15" s="1185" t="s">
        <v>2927</v>
      </c>
      <c r="G15" s="13" t="s">
        <v>3249</v>
      </c>
    </row>
    <row r="16" spans="1:7">
      <c r="A16" s="1185">
        <v>14</v>
      </c>
      <c r="B16" s="1181" t="s">
        <v>3250</v>
      </c>
      <c r="C16" s="1182" t="s">
        <v>3251</v>
      </c>
      <c r="D16" s="1273" t="s">
        <v>3252</v>
      </c>
      <c r="E16" s="1274" t="s">
        <v>2917</v>
      </c>
      <c r="F16" s="1185" t="s">
        <v>2927</v>
      </c>
      <c r="G16" s="13" t="s">
        <v>3253</v>
      </c>
    </row>
    <row r="17" spans="1:7">
      <c r="A17" s="1185">
        <v>15</v>
      </c>
      <c r="B17" s="1181" t="s">
        <v>3254</v>
      </c>
      <c r="C17" s="1182" t="s">
        <v>3255</v>
      </c>
      <c r="D17" s="1273" t="s">
        <v>3256</v>
      </c>
      <c r="E17" s="1274" t="s">
        <v>2917</v>
      </c>
      <c r="F17" s="1185" t="s">
        <v>2927</v>
      </c>
      <c r="G17" s="13" t="s">
        <v>3257</v>
      </c>
    </row>
    <row r="18" spans="1:7">
      <c r="A18" s="1185">
        <v>16</v>
      </c>
      <c r="B18" s="1181" t="s">
        <v>3258</v>
      </c>
      <c r="C18" s="13" t="s">
        <v>3259</v>
      </c>
      <c r="D18" s="1273" t="s">
        <v>3260</v>
      </c>
      <c r="E18" s="1274" t="s">
        <v>2917</v>
      </c>
      <c r="F18" s="1185" t="s">
        <v>2927</v>
      </c>
      <c r="G18" s="13" t="s">
        <v>3261</v>
      </c>
    </row>
    <row r="19" spans="1:7">
      <c r="A19" s="1185">
        <v>17</v>
      </c>
      <c r="B19" s="13" t="s">
        <v>3262</v>
      </c>
      <c r="C19" s="13" t="s">
        <v>3263</v>
      </c>
      <c r="D19" s="1273" t="s">
        <v>3264</v>
      </c>
      <c r="E19" s="1274" t="s">
        <v>2917</v>
      </c>
      <c r="F19" s="1185" t="s">
        <v>2927</v>
      </c>
      <c r="G19" s="13" t="s">
        <v>3265</v>
      </c>
    </row>
    <row r="20" spans="1:7">
      <c r="A20" s="1185">
        <v>18</v>
      </c>
      <c r="B20" s="1181" t="s">
        <v>3266</v>
      </c>
      <c r="C20" s="1182" t="s">
        <v>3267</v>
      </c>
      <c r="D20" s="1273" t="s">
        <v>3268</v>
      </c>
      <c r="E20" s="1274" t="s">
        <v>2917</v>
      </c>
      <c r="F20" s="1274" t="s">
        <v>2917</v>
      </c>
      <c r="G20" s="13" t="s">
        <v>3269</v>
      </c>
    </row>
    <row r="21" spans="1:7">
      <c r="A21" s="1185">
        <v>19</v>
      </c>
      <c r="B21" s="1181" t="s">
        <v>3270</v>
      </c>
      <c r="C21" s="1182" t="s">
        <v>3271</v>
      </c>
      <c r="D21" s="1273" t="s">
        <v>3272</v>
      </c>
      <c r="E21" s="1274" t="s">
        <v>2917</v>
      </c>
      <c r="F21" s="1185" t="s">
        <v>2927</v>
      </c>
      <c r="G21" s="13" t="s">
        <v>3273</v>
      </c>
    </row>
    <row r="22" spans="1:7" ht="15.75">
      <c r="A22" s="1185">
        <v>20</v>
      </c>
      <c r="B22" s="1181" t="s">
        <v>3274</v>
      </c>
      <c r="C22" s="13" t="s">
        <v>3275</v>
      </c>
      <c r="D22" s="1273" t="s">
        <v>3276</v>
      </c>
      <c r="E22" s="1274" t="s">
        <v>2917</v>
      </c>
      <c r="F22" s="1185" t="s">
        <v>2927</v>
      </c>
      <c r="G22" s="1272" t="s">
        <v>3277</v>
      </c>
    </row>
    <row r="23" spans="1:7">
      <c r="A23" s="1185">
        <v>21</v>
      </c>
      <c r="B23" s="1181" t="s">
        <v>3278</v>
      </c>
      <c r="C23" s="1182" t="s">
        <v>3279</v>
      </c>
      <c r="D23" s="1273" t="s">
        <v>3280</v>
      </c>
      <c r="E23" s="1274" t="s">
        <v>2917</v>
      </c>
      <c r="F23" s="1185" t="s">
        <v>2927</v>
      </c>
      <c r="G23" s="13" t="s">
        <v>3281</v>
      </c>
    </row>
    <row r="24" spans="1:7">
      <c r="A24" s="1185">
        <v>22</v>
      </c>
      <c r="B24" s="13" t="s">
        <v>3282</v>
      </c>
      <c r="C24" s="13" t="s">
        <v>3283</v>
      </c>
      <c r="D24" s="13" t="s">
        <v>114</v>
      </c>
      <c r="E24" s="1274" t="s">
        <v>2927</v>
      </c>
      <c r="F24" s="1274" t="s">
        <v>2917</v>
      </c>
      <c r="G24" s="13" t="s">
        <v>114</v>
      </c>
    </row>
    <row r="25" spans="1:7">
      <c r="A25" s="1185">
        <v>23</v>
      </c>
      <c r="B25" s="13" t="s">
        <v>3284</v>
      </c>
      <c r="C25" s="13" t="s">
        <v>3285</v>
      </c>
      <c r="D25" s="13" t="s">
        <v>114</v>
      </c>
      <c r="E25" s="1274" t="s">
        <v>2927</v>
      </c>
      <c r="F25" s="1274" t="s">
        <v>2917</v>
      </c>
      <c r="G25" s="13" t="s">
        <v>114</v>
      </c>
    </row>
    <row r="26" spans="1:7">
      <c r="E26" s="4"/>
    </row>
  </sheetData>
  <mergeCells count="6">
    <mergeCell ref="G1:G2"/>
    <mergeCell ref="A1:A2"/>
    <mergeCell ref="B1:B2"/>
    <mergeCell ref="C1:C2"/>
    <mergeCell ref="D1:D2"/>
    <mergeCell ref="E1:F1"/>
  </mergeCells>
  <conditionalFormatting sqref="E3:F25">
    <cfRule type="cellIs" dxfId="1" priority="2" operator="equal">
      <formula>"No"</formula>
    </cfRule>
  </conditionalFormatting>
  <conditionalFormatting sqref="E3:F25">
    <cfRule type="cellIs" dxfId="0" priority="1" operator="equal">
      <formula>"Yes"</formula>
    </cfRule>
  </conditionalFormatting>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B9"/>
  <sheetViews>
    <sheetView workbookViewId="0">
      <selection activeCell="C9" sqref="C9"/>
    </sheetView>
  </sheetViews>
  <sheetFormatPr defaultColWidth="8.85546875" defaultRowHeight="14.45"/>
  <cols>
    <col min="1" max="1" width="6.85546875" customWidth="1"/>
    <col min="2" max="2" width="36.28515625" style="4" customWidth="1"/>
  </cols>
  <sheetData>
    <row r="1" spans="1:2" ht="30.75" customHeight="1">
      <c r="A1" s="13" t="s">
        <v>0</v>
      </c>
      <c r="B1" s="16" t="s">
        <v>3286</v>
      </c>
    </row>
    <row r="2" spans="1:2">
      <c r="A2" s="13">
        <v>1</v>
      </c>
      <c r="B2" s="30" t="s">
        <v>3287</v>
      </c>
    </row>
    <row r="3" spans="1:2">
      <c r="A3" s="13">
        <v>2</v>
      </c>
      <c r="B3" s="30" t="s">
        <v>3288</v>
      </c>
    </row>
    <row r="4" spans="1:2" ht="28.9">
      <c r="A4" s="13">
        <v>3</v>
      </c>
      <c r="B4" s="30" t="s">
        <v>3289</v>
      </c>
    </row>
    <row r="5" spans="1:2" ht="28.9">
      <c r="A5" s="13">
        <v>4</v>
      </c>
      <c r="B5" s="30" t="s">
        <v>3290</v>
      </c>
    </row>
    <row r="6" spans="1:2" ht="28.9">
      <c r="A6" s="13">
        <v>5</v>
      </c>
      <c r="B6" s="30" t="s">
        <v>3291</v>
      </c>
    </row>
    <row r="7" spans="1:2" ht="28.9">
      <c r="A7" s="13">
        <v>6</v>
      </c>
      <c r="B7" s="30" t="s">
        <v>3292</v>
      </c>
    </row>
    <row r="8" spans="1:2" ht="28.9">
      <c r="A8" s="13">
        <v>7</v>
      </c>
      <c r="B8" s="30" t="s">
        <v>3293</v>
      </c>
    </row>
    <row r="9" spans="1:2" ht="28.9">
      <c r="A9" s="13">
        <v>8</v>
      </c>
      <c r="B9" s="30" t="s">
        <v>3294</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7BD93-F9AE-46BE-96C3-1A2E2C7DA864}">
  <sheetPr>
    <tabColor rgb="FFFFFF00"/>
  </sheetPr>
  <dimension ref="A1:L137"/>
  <sheetViews>
    <sheetView workbookViewId="0"/>
  </sheetViews>
  <sheetFormatPr defaultRowHeight="15"/>
  <cols>
    <col min="1" max="1" width="10.5703125" customWidth="1"/>
    <col min="2" max="3" width="24.140625" customWidth="1"/>
    <col min="9" max="9" width="12.140625" customWidth="1"/>
    <col min="10" max="11" width="17" customWidth="1"/>
    <col min="12" max="12" width="23.7109375" customWidth="1"/>
  </cols>
  <sheetData>
    <row r="1" spans="1:12">
      <c r="A1" s="1954" t="s">
        <v>3295</v>
      </c>
      <c r="B1" s="1954"/>
      <c r="C1" s="1954"/>
      <c r="I1" s="1954" t="s">
        <v>3296</v>
      </c>
      <c r="J1" s="1954"/>
      <c r="K1" s="1954"/>
      <c r="L1" s="1954"/>
    </row>
    <row r="2" spans="1:12">
      <c r="A2" s="1386" t="s">
        <v>0</v>
      </c>
      <c r="B2" s="1387" t="s">
        <v>3297</v>
      </c>
      <c r="C2" s="1387" t="s">
        <v>3298</v>
      </c>
      <c r="I2" s="1388" t="s">
        <v>0</v>
      </c>
      <c r="J2" s="1389" t="s">
        <v>3299</v>
      </c>
      <c r="K2" s="1389" t="s">
        <v>3300</v>
      </c>
      <c r="L2" s="1389" t="s">
        <v>3301</v>
      </c>
    </row>
    <row r="3" spans="1:12" ht="30.75">
      <c r="A3" s="16">
        <v>1</v>
      </c>
      <c r="B3" s="30" t="s">
        <v>3302</v>
      </c>
      <c r="C3" s="30" t="s">
        <v>3303</v>
      </c>
      <c r="I3" s="1390">
        <v>1</v>
      </c>
      <c r="J3" s="1391" t="s">
        <v>3304</v>
      </c>
      <c r="K3" s="1391" t="s">
        <v>3305</v>
      </c>
      <c r="L3" s="1391" t="s">
        <v>3306</v>
      </c>
    </row>
    <row r="4" spans="1:12" ht="30.75">
      <c r="A4" s="16">
        <v>2</v>
      </c>
      <c r="B4" s="30" t="s">
        <v>3307</v>
      </c>
      <c r="C4" s="30" t="s">
        <v>3303</v>
      </c>
      <c r="I4" s="77">
        <v>2</v>
      </c>
      <c r="J4" s="1392" t="s">
        <v>3308</v>
      </c>
      <c r="K4" s="13" t="s">
        <v>3305</v>
      </c>
      <c r="L4" s="13" t="s">
        <v>3306</v>
      </c>
    </row>
    <row r="5" spans="1:12" ht="30.75">
      <c r="A5" s="16">
        <v>3</v>
      </c>
      <c r="B5" s="30" t="s">
        <v>3309</v>
      </c>
      <c r="C5" s="30" t="s">
        <v>3303</v>
      </c>
      <c r="I5" s="1390">
        <v>3</v>
      </c>
      <c r="J5" s="1392" t="s">
        <v>3310</v>
      </c>
      <c r="K5" s="13" t="s">
        <v>3305</v>
      </c>
      <c r="L5" s="13" t="s">
        <v>3306</v>
      </c>
    </row>
    <row r="6" spans="1:12">
      <c r="A6" s="16">
        <v>4</v>
      </c>
      <c r="B6" s="30" t="s">
        <v>3311</v>
      </c>
      <c r="C6" s="30" t="s">
        <v>3312</v>
      </c>
      <c r="I6" s="77">
        <v>4</v>
      </c>
      <c r="J6" s="1392" t="s">
        <v>3313</v>
      </c>
      <c r="K6" s="13" t="s">
        <v>3305</v>
      </c>
      <c r="L6" s="13" t="s">
        <v>3306</v>
      </c>
    </row>
    <row r="7" spans="1:12" ht="30.75">
      <c r="A7" s="16">
        <v>5</v>
      </c>
      <c r="B7" s="30" t="s">
        <v>3314</v>
      </c>
      <c r="C7" s="30" t="s">
        <v>3312</v>
      </c>
      <c r="I7" s="1390">
        <v>5</v>
      </c>
      <c r="J7" s="1392" t="s">
        <v>3315</v>
      </c>
      <c r="K7" s="13" t="s">
        <v>3305</v>
      </c>
      <c r="L7" s="13" t="s">
        <v>3306</v>
      </c>
    </row>
    <row r="8" spans="1:12">
      <c r="A8" s="16">
        <v>6</v>
      </c>
      <c r="B8" s="30" t="s">
        <v>3316</v>
      </c>
      <c r="C8" s="30" t="s">
        <v>3312</v>
      </c>
      <c r="I8" s="77">
        <v>6</v>
      </c>
      <c r="J8" s="1392" t="s">
        <v>3317</v>
      </c>
      <c r="K8" s="13" t="s">
        <v>3318</v>
      </c>
      <c r="L8" s="13" t="s">
        <v>3306</v>
      </c>
    </row>
    <row r="9" spans="1:12">
      <c r="A9" s="16">
        <v>7</v>
      </c>
      <c r="B9" s="30" t="s">
        <v>3319</v>
      </c>
      <c r="C9" s="30" t="s">
        <v>3312</v>
      </c>
      <c r="I9" s="1390">
        <v>7</v>
      </c>
      <c r="J9" s="1392" t="s">
        <v>3320</v>
      </c>
      <c r="K9" s="13" t="s">
        <v>3318</v>
      </c>
      <c r="L9" s="13" t="s">
        <v>3306</v>
      </c>
    </row>
    <row r="10" spans="1:12" ht="30.75">
      <c r="A10" s="16">
        <v>8</v>
      </c>
      <c r="B10" s="30" t="s">
        <v>3321</v>
      </c>
      <c r="C10" s="30" t="s">
        <v>3312</v>
      </c>
      <c r="I10" s="77">
        <v>8</v>
      </c>
      <c r="J10" s="1392" t="s">
        <v>3322</v>
      </c>
      <c r="K10" s="13" t="s">
        <v>3318</v>
      </c>
      <c r="L10" s="13" t="s">
        <v>3306</v>
      </c>
    </row>
    <row r="11" spans="1:12" ht="30.75">
      <c r="A11" s="16">
        <v>9</v>
      </c>
      <c r="B11" s="30" t="s">
        <v>3323</v>
      </c>
      <c r="C11" s="30" t="s">
        <v>3324</v>
      </c>
      <c r="I11" s="1390">
        <v>9</v>
      </c>
      <c r="J11" s="1392" t="s">
        <v>3325</v>
      </c>
      <c r="K11" s="13" t="s">
        <v>3326</v>
      </c>
      <c r="L11" s="13" t="s">
        <v>3306</v>
      </c>
    </row>
    <row r="12" spans="1:12" ht="30.75">
      <c r="A12" s="16">
        <v>10</v>
      </c>
      <c r="B12" s="30" t="s">
        <v>3327</v>
      </c>
      <c r="C12" s="30" t="s">
        <v>3328</v>
      </c>
      <c r="I12" s="77">
        <v>10</v>
      </c>
      <c r="J12" s="1392" t="s">
        <v>3329</v>
      </c>
      <c r="K12" s="13" t="s">
        <v>3326</v>
      </c>
      <c r="L12" s="13" t="s">
        <v>3306</v>
      </c>
    </row>
    <row r="13" spans="1:12">
      <c r="I13" s="1390">
        <v>11</v>
      </c>
      <c r="J13" s="1392" t="s">
        <v>3330</v>
      </c>
      <c r="K13" s="13" t="s">
        <v>3326</v>
      </c>
      <c r="L13" s="13" t="s">
        <v>3306</v>
      </c>
    </row>
    <row r="14" spans="1:12">
      <c r="I14" s="77">
        <v>12</v>
      </c>
      <c r="J14" s="1392" t="s">
        <v>3331</v>
      </c>
      <c r="K14" s="13" t="s">
        <v>3332</v>
      </c>
      <c r="L14" s="13" t="s">
        <v>3306</v>
      </c>
    </row>
    <row r="15" spans="1:12">
      <c r="I15" s="1390">
        <v>13</v>
      </c>
      <c r="J15" s="1392" t="s">
        <v>3333</v>
      </c>
      <c r="K15" s="13" t="s">
        <v>3332</v>
      </c>
      <c r="L15" s="13" t="s">
        <v>3306</v>
      </c>
    </row>
    <row r="16" spans="1:12">
      <c r="I16" s="77">
        <v>14</v>
      </c>
      <c r="J16" s="1392" t="s">
        <v>3334</v>
      </c>
      <c r="K16" s="13" t="s">
        <v>3332</v>
      </c>
      <c r="L16" s="13" t="s">
        <v>3306</v>
      </c>
    </row>
    <row r="17" spans="9:12">
      <c r="I17" s="1390">
        <v>15</v>
      </c>
      <c r="J17" s="1392" t="s">
        <v>3335</v>
      </c>
      <c r="K17" s="13" t="s">
        <v>3336</v>
      </c>
      <c r="L17" s="13" t="s">
        <v>3306</v>
      </c>
    </row>
    <row r="18" spans="9:12">
      <c r="I18" s="77">
        <v>16</v>
      </c>
      <c r="J18" s="1392" t="s">
        <v>3337</v>
      </c>
      <c r="K18" s="13" t="s">
        <v>3338</v>
      </c>
      <c r="L18" s="13" t="s">
        <v>3306</v>
      </c>
    </row>
    <row r="19" spans="9:12">
      <c r="I19" s="1390">
        <v>17</v>
      </c>
      <c r="J19" s="1391" t="s">
        <v>3339</v>
      </c>
      <c r="K19" s="1391" t="s">
        <v>3340</v>
      </c>
      <c r="L19" s="1391" t="s">
        <v>3341</v>
      </c>
    </row>
    <row r="20" spans="9:12">
      <c r="I20" s="77">
        <v>18</v>
      </c>
      <c r="J20" s="1392" t="s">
        <v>3342</v>
      </c>
      <c r="K20" s="13" t="s">
        <v>3343</v>
      </c>
      <c r="L20" s="13" t="s">
        <v>3341</v>
      </c>
    </row>
    <row r="21" spans="9:12">
      <c r="I21" s="1390">
        <v>19</v>
      </c>
      <c r="J21" s="1392" t="s">
        <v>3344</v>
      </c>
      <c r="K21" s="13" t="s">
        <v>3345</v>
      </c>
      <c r="L21" s="13" t="s">
        <v>3341</v>
      </c>
    </row>
    <row r="22" spans="9:12">
      <c r="I22" s="77">
        <v>20</v>
      </c>
      <c r="J22" s="1392" t="s">
        <v>3346</v>
      </c>
      <c r="K22" s="13" t="s">
        <v>3347</v>
      </c>
      <c r="L22" s="13" t="s">
        <v>3341</v>
      </c>
    </row>
    <row r="23" spans="9:12">
      <c r="I23" s="1390">
        <v>21</v>
      </c>
      <c r="J23" s="1392" t="s">
        <v>3348</v>
      </c>
      <c r="K23" s="13" t="s">
        <v>3340</v>
      </c>
      <c r="L23" s="13" t="s">
        <v>3341</v>
      </c>
    </row>
    <row r="24" spans="9:12">
      <c r="I24" s="77">
        <v>22</v>
      </c>
      <c r="J24" s="1392" t="s">
        <v>3349</v>
      </c>
      <c r="K24" s="13" t="s">
        <v>3349</v>
      </c>
      <c r="L24" s="13" t="s">
        <v>3341</v>
      </c>
    </row>
    <row r="25" spans="9:12">
      <c r="I25" s="1390">
        <v>23</v>
      </c>
      <c r="J25" s="1392" t="s">
        <v>3350</v>
      </c>
      <c r="K25" s="13" t="s">
        <v>3349</v>
      </c>
      <c r="L25" s="13" t="s">
        <v>3341</v>
      </c>
    </row>
    <row r="26" spans="9:12">
      <c r="I26" s="77">
        <v>24</v>
      </c>
      <c r="J26" s="1392" t="s">
        <v>3351</v>
      </c>
      <c r="K26" s="13" t="s">
        <v>3328</v>
      </c>
      <c r="L26" s="13" t="s">
        <v>3341</v>
      </c>
    </row>
    <row r="27" spans="9:12">
      <c r="I27" s="1390">
        <v>25</v>
      </c>
      <c r="J27" s="1392" t="s">
        <v>3352</v>
      </c>
      <c r="K27" s="13" t="s">
        <v>3328</v>
      </c>
      <c r="L27" s="13" t="s">
        <v>3341</v>
      </c>
    </row>
    <row r="28" spans="9:12">
      <c r="I28" s="77">
        <v>26</v>
      </c>
      <c r="J28" s="1392" t="s">
        <v>3353</v>
      </c>
      <c r="K28" s="13" t="s">
        <v>3354</v>
      </c>
      <c r="L28" s="13" t="s">
        <v>3341</v>
      </c>
    </row>
    <row r="29" spans="9:12">
      <c r="I29" s="1390">
        <v>27</v>
      </c>
      <c r="J29" s="1392" t="s">
        <v>3355</v>
      </c>
      <c r="K29" s="13" t="s">
        <v>3328</v>
      </c>
      <c r="L29" s="13" t="s">
        <v>3341</v>
      </c>
    </row>
    <row r="30" spans="9:12">
      <c r="I30" s="77">
        <v>28</v>
      </c>
      <c r="J30" s="1392" t="s">
        <v>3356</v>
      </c>
      <c r="K30" s="13" t="s">
        <v>3345</v>
      </c>
      <c r="L30" s="13" t="s">
        <v>3341</v>
      </c>
    </row>
    <row r="31" spans="9:12">
      <c r="I31" s="1390">
        <v>29</v>
      </c>
      <c r="J31" s="1392" t="s">
        <v>3357</v>
      </c>
      <c r="K31" s="13" t="s">
        <v>3354</v>
      </c>
      <c r="L31" s="13" t="s">
        <v>3341</v>
      </c>
    </row>
    <row r="32" spans="9:12">
      <c r="I32" s="77">
        <v>30</v>
      </c>
      <c r="J32" s="1392" t="s">
        <v>3358</v>
      </c>
      <c r="K32" s="13" t="s">
        <v>3359</v>
      </c>
      <c r="L32" s="13" t="s">
        <v>3341</v>
      </c>
    </row>
    <row r="33" spans="9:12">
      <c r="I33" s="1390">
        <v>31</v>
      </c>
      <c r="J33" s="1392" t="s">
        <v>3360</v>
      </c>
      <c r="K33" s="13" t="s">
        <v>3328</v>
      </c>
      <c r="L33" s="13" t="s">
        <v>3341</v>
      </c>
    </row>
    <row r="34" spans="9:12">
      <c r="I34" s="77">
        <v>32</v>
      </c>
      <c r="J34" s="1392" t="s">
        <v>3361</v>
      </c>
      <c r="K34" s="13" t="s">
        <v>3328</v>
      </c>
      <c r="L34" s="13" t="s">
        <v>3341</v>
      </c>
    </row>
    <row r="35" spans="9:12">
      <c r="I35" s="1390">
        <v>33</v>
      </c>
      <c r="J35" s="1392" t="s">
        <v>3362</v>
      </c>
      <c r="K35" s="13" t="s">
        <v>3328</v>
      </c>
      <c r="L35" s="13" t="s">
        <v>3341</v>
      </c>
    </row>
    <row r="36" spans="9:12">
      <c r="I36" s="77">
        <v>34</v>
      </c>
      <c r="J36" s="1392" t="s">
        <v>3363</v>
      </c>
      <c r="K36" s="13" t="s">
        <v>3328</v>
      </c>
      <c r="L36" s="13" t="s">
        <v>3341</v>
      </c>
    </row>
    <row r="37" spans="9:12">
      <c r="I37" s="1390">
        <v>35</v>
      </c>
      <c r="J37" s="1392" t="s">
        <v>3364</v>
      </c>
      <c r="K37" s="13" t="s">
        <v>3328</v>
      </c>
      <c r="L37" s="13" t="s">
        <v>3341</v>
      </c>
    </row>
    <row r="38" spans="9:12">
      <c r="I38" s="77">
        <v>36</v>
      </c>
      <c r="J38" s="1392" t="s">
        <v>3365</v>
      </c>
      <c r="K38" s="13" t="s">
        <v>3328</v>
      </c>
      <c r="L38" s="13" t="s">
        <v>3341</v>
      </c>
    </row>
    <row r="39" spans="9:12">
      <c r="I39" s="1390">
        <v>37</v>
      </c>
      <c r="J39" s="1391" t="s">
        <v>3366</v>
      </c>
      <c r="K39" s="1391" t="s">
        <v>3367</v>
      </c>
      <c r="L39" s="1391" t="s">
        <v>3368</v>
      </c>
    </row>
    <row r="40" spans="9:12">
      <c r="I40" s="1393">
        <v>38</v>
      </c>
      <c r="J40" s="1394" t="s">
        <v>3369</v>
      </c>
      <c r="K40" s="1395" t="s">
        <v>3367</v>
      </c>
      <c r="L40" s="1395" t="s">
        <v>3368</v>
      </c>
    </row>
    <row r="41" spans="9:12">
      <c r="I41" s="1390">
        <v>39</v>
      </c>
      <c r="J41" s="1392" t="s">
        <v>3370</v>
      </c>
      <c r="K41" s="13" t="s">
        <v>3367</v>
      </c>
      <c r="L41" s="13" t="s">
        <v>3368</v>
      </c>
    </row>
    <row r="42" spans="9:12">
      <c r="I42" s="77">
        <v>40</v>
      </c>
      <c r="J42" s="1392" t="s">
        <v>3371</v>
      </c>
      <c r="K42" s="13" t="s">
        <v>3367</v>
      </c>
      <c r="L42" s="13" t="s">
        <v>3368</v>
      </c>
    </row>
    <row r="43" spans="9:12">
      <c r="I43" s="1390">
        <v>41</v>
      </c>
      <c r="J43" s="1392" t="s">
        <v>3372</v>
      </c>
      <c r="K43" s="13" t="s">
        <v>3367</v>
      </c>
      <c r="L43" s="13" t="s">
        <v>3368</v>
      </c>
    </row>
    <row r="44" spans="9:12">
      <c r="I44" s="77">
        <v>42</v>
      </c>
      <c r="J44" s="1392" t="s">
        <v>3373</v>
      </c>
      <c r="K44" s="13" t="s">
        <v>3367</v>
      </c>
      <c r="L44" s="13" t="s">
        <v>3368</v>
      </c>
    </row>
    <row r="45" spans="9:12">
      <c r="I45" s="1390">
        <v>43</v>
      </c>
      <c r="J45" s="1392" t="s">
        <v>3374</v>
      </c>
      <c r="K45" s="13" t="s">
        <v>3367</v>
      </c>
      <c r="L45" s="13" t="s">
        <v>3368</v>
      </c>
    </row>
    <row r="46" spans="9:12">
      <c r="I46" s="77">
        <v>44</v>
      </c>
      <c r="J46" s="1392" t="s">
        <v>3375</v>
      </c>
      <c r="K46" s="13" t="s">
        <v>3375</v>
      </c>
      <c r="L46" s="13" t="s">
        <v>3368</v>
      </c>
    </row>
    <row r="47" spans="9:12">
      <c r="I47" s="1390">
        <v>45</v>
      </c>
      <c r="J47" s="1392" t="s">
        <v>3376</v>
      </c>
      <c r="K47" s="13" t="s">
        <v>3376</v>
      </c>
      <c r="L47" s="13" t="s">
        <v>3368</v>
      </c>
    </row>
    <row r="48" spans="9:12">
      <c r="I48" s="77">
        <v>46</v>
      </c>
      <c r="J48" s="1392" t="s">
        <v>3377</v>
      </c>
      <c r="K48" s="13" t="s">
        <v>3378</v>
      </c>
      <c r="L48" s="13" t="s">
        <v>3368</v>
      </c>
    </row>
    <row r="49" spans="9:12">
      <c r="I49" s="1390">
        <v>47</v>
      </c>
      <c r="J49" s="1392" t="s">
        <v>3379</v>
      </c>
      <c r="K49" s="13" t="s">
        <v>3378</v>
      </c>
      <c r="L49" s="13" t="s">
        <v>3368</v>
      </c>
    </row>
    <row r="50" spans="9:12">
      <c r="I50" s="77">
        <v>48</v>
      </c>
      <c r="J50" s="1392" t="s">
        <v>3380</v>
      </c>
      <c r="K50" s="13" t="s">
        <v>3378</v>
      </c>
      <c r="L50" s="13" t="s">
        <v>3368</v>
      </c>
    </row>
    <row r="51" spans="9:12">
      <c r="I51" s="1390">
        <v>49</v>
      </c>
      <c r="J51" s="1392" t="s">
        <v>3381</v>
      </c>
      <c r="K51" s="13" t="s">
        <v>3381</v>
      </c>
      <c r="L51" s="13" t="s">
        <v>3368</v>
      </c>
    </row>
    <row r="52" spans="9:12">
      <c r="I52" s="77">
        <v>50</v>
      </c>
      <c r="J52" s="1392" t="s">
        <v>3382</v>
      </c>
      <c r="K52" s="13" t="s">
        <v>3382</v>
      </c>
      <c r="L52" s="13" t="s">
        <v>3368</v>
      </c>
    </row>
    <row r="53" spans="9:12">
      <c r="I53" s="1390">
        <v>51</v>
      </c>
      <c r="J53" s="1392" t="s">
        <v>3383</v>
      </c>
      <c r="K53" s="13" t="s">
        <v>3384</v>
      </c>
      <c r="L53" s="13" t="s">
        <v>3368</v>
      </c>
    </row>
    <row r="54" spans="9:12">
      <c r="I54" s="77">
        <v>52</v>
      </c>
      <c r="J54" s="1392" t="s">
        <v>3385</v>
      </c>
      <c r="K54" s="13" t="s">
        <v>3384</v>
      </c>
      <c r="L54" s="13" t="s">
        <v>3368</v>
      </c>
    </row>
    <row r="55" spans="9:12">
      <c r="I55" s="1390">
        <v>53</v>
      </c>
      <c r="J55" s="1392" t="s">
        <v>3386</v>
      </c>
      <c r="K55" s="13" t="s">
        <v>3384</v>
      </c>
      <c r="L55" s="13" t="s">
        <v>3368</v>
      </c>
    </row>
    <row r="56" spans="9:12">
      <c r="I56" s="77">
        <v>54</v>
      </c>
      <c r="J56" s="1392" t="s">
        <v>3387</v>
      </c>
      <c r="K56" s="13" t="s">
        <v>3384</v>
      </c>
      <c r="L56" s="13" t="s">
        <v>3368</v>
      </c>
    </row>
    <row r="57" spans="9:12">
      <c r="I57" s="1390">
        <v>55</v>
      </c>
      <c r="J57" s="1392" t="s">
        <v>3388</v>
      </c>
      <c r="K57" s="13" t="s">
        <v>3384</v>
      </c>
      <c r="L57" s="13" t="s">
        <v>3368</v>
      </c>
    </row>
    <row r="58" spans="9:12">
      <c r="I58" s="77">
        <v>56</v>
      </c>
      <c r="J58" s="1392" t="s">
        <v>3389</v>
      </c>
      <c r="K58" s="13" t="s">
        <v>3389</v>
      </c>
      <c r="L58" s="13" t="s">
        <v>3368</v>
      </c>
    </row>
    <row r="59" spans="9:12">
      <c r="I59" s="1390">
        <v>57</v>
      </c>
      <c r="J59" s="13" t="s">
        <v>3390</v>
      </c>
      <c r="K59" s="13" t="s">
        <v>3391</v>
      </c>
      <c r="L59" s="13" t="s">
        <v>3368</v>
      </c>
    </row>
    <row r="60" spans="9:12">
      <c r="I60" s="77">
        <v>58</v>
      </c>
      <c r="J60" s="1392" t="s">
        <v>3392</v>
      </c>
      <c r="K60" s="13" t="s">
        <v>3391</v>
      </c>
      <c r="L60" s="13" t="s">
        <v>3368</v>
      </c>
    </row>
    <row r="61" spans="9:12">
      <c r="I61" s="1390">
        <v>59</v>
      </c>
      <c r="J61" s="1392" t="s">
        <v>3393</v>
      </c>
      <c r="K61" s="13" t="s">
        <v>3391</v>
      </c>
      <c r="L61" s="13" t="s">
        <v>3368</v>
      </c>
    </row>
    <row r="62" spans="9:12">
      <c r="I62" s="77">
        <v>60</v>
      </c>
      <c r="J62" s="1391" t="s">
        <v>3394</v>
      </c>
      <c r="K62" s="1391" t="s">
        <v>3395</v>
      </c>
      <c r="L62" s="1391" t="s">
        <v>3396</v>
      </c>
    </row>
    <row r="63" spans="9:12">
      <c r="I63" s="1390">
        <v>61</v>
      </c>
      <c r="J63" s="1392" t="s">
        <v>3397</v>
      </c>
      <c r="K63" s="13" t="s">
        <v>3395</v>
      </c>
      <c r="L63" s="13" t="s">
        <v>3396</v>
      </c>
    </row>
    <row r="64" spans="9:12">
      <c r="I64" s="77">
        <v>62</v>
      </c>
      <c r="J64" s="1392" t="s">
        <v>3398</v>
      </c>
      <c r="K64" s="13" t="s">
        <v>3395</v>
      </c>
      <c r="L64" s="13" t="s">
        <v>3396</v>
      </c>
    </row>
    <row r="65" spans="9:12">
      <c r="I65" s="1390">
        <v>63</v>
      </c>
      <c r="J65" s="1392" t="s">
        <v>3399</v>
      </c>
      <c r="K65" s="13" t="s">
        <v>3395</v>
      </c>
      <c r="L65" s="13" t="s">
        <v>3396</v>
      </c>
    </row>
    <row r="66" spans="9:12">
      <c r="I66" s="77">
        <v>64</v>
      </c>
      <c r="J66" s="1392" t="s">
        <v>3400</v>
      </c>
      <c r="K66" s="13" t="s">
        <v>3401</v>
      </c>
      <c r="L66" s="13" t="s">
        <v>3396</v>
      </c>
    </row>
    <row r="67" spans="9:12">
      <c r="I67" s="1390">
        <v>65</v>
      </c>
      <c r="J67" s="1392" t="s">
        <v>3402</v>
      </c>
      <c r="K67" s="13" t="s">
        <v>3401</v>
      </c>
      <c r="L67" s="13" t="s">
        <v>3396</v>
      </c>
    </row>
    <row r="68" spans="9:12">
      <c r="I68" s="77">
        <v>66</v>
      </c>
      <c r="J68" s="1392" t="s">
        <v>3403</v>
      </c>
      <c r="K68" s="13" t="s">
        <v>3401</v>
      </c>
      <c r="L68" s="13" t="s">
        <v>3396</v>
      </c>
    </row>
    <row r="69" spans="9:12">
      <c r="I69" s="1390">
        <v>67</v>
      </c>
      <c r="J69" s="1392" t="s">
        <v>3404</v>
      </c>
      <c r="K69" s="13" t="s">
        <v>3404</v>
      </c>
      <c r="L69" s="13" t="s">
        <v>3396</v>
      </c>
    </row>
    <row r="70" spans="9:12">
      <c r="I70" s="77">
        <v>68</v>
      </c>
      <c r="J70" s="1392" t="s">
        <v>3405</v>
      </c>
      <c r="K70" s="13" t="s">
        <v>3406</v>
      </c>
      <c r="L70" s="13" t="s">
        <v>3396</v>
      </c>
    </row>
    <row r="71" spans="9:12">
      <c r="I71" s="1390">
        <v>69</v>
      </c>
      <c r="J71" s="1392" t="s">
        <v>3407</v>
      </c>
      <c r="K71" s="13" t="s">
        <v>3408</v>
      </c>
      <c r="L71" s="13" t="s">
        <v>3396</v>
      </c>
    </row>
    <row r="72" spans="9:12">
      <c r="I72" s="77">
        <v>70</v>
      </c>
      <c r="J72" s="1392" t="s">
        <v>3409</v>
      </c>
      <c r="K72" s="13" t="s">
        <v>3408</v>
      </c>
      <c r="L72" s="13" t="s">
        <v>3396</v>
      </c>
    </row>
    <row r="73" spans="9:12">
      <c r="I73" s="1390">
        <v>71</v>
      </c>
      <c r="J73" s="1392" t="s">
        <v>3410</v>
      </c>
      <c r="K73" s="13" t="s">
        <v>3411</v>
      </c>
      <c r="L73" s="13" t="s">
        <v>3396</v>
      </c>
    </row>
    <row r="74" spans="9:12">
      <c r="I74" s="77">
        <v>72</v>
      </c>
      <c r="J74" s="1392" t="s">
        <v>3412</v>
      </c>
      <c r="K74" s="13" t="s">
        <v>3324</v>
      </c>
      <c r="L74" s="13" t="s">
        <v>3396</v>
      </c>
    </row>
    <row r="75" spans="9:12">
      <c r="I75" s="1390">
        <v>73</v>
      </c>
      <c r="J75" s="1391" t="s">
        <v>3413</v>
      </c>
      <c r="K75" s="1391" t="s">
        <v>3414</v>
      </c>
      <c r="L75" s="1391" t="s">
        <v>3415</v>
      </c>
    </row>
    <row r="76" spans="9:12">
      <c r="I76" s="77">
        <v>74</v>
      </c>
      <c r="J76" s="1392" t="s">
        <v>3416</v>
      </c>
      <c r="K76" s="13" t="s">
        <v>3414</v>
      </c>
      <c r="L76" s="13" t="s">
        <v>3415</v>
      </c>
    </row>
    <row r="77" spans="9:12">
      <c r="I77" s="1390">
        <v>75</v>
      </c>
      <c r="J77" s="1392" t="s">
        <v>3417</v>
      </c>
      <c r="K77" s="13" t="s">
        <v>3418</v>
      </c>
      <c r="L77" s="13" t="s">
        <v>3415</v>
      </c>
    </row>
    <row r="78" spans="9:12">
      <c r="I78" s="77">
        <v>76</v>
      </c>
      <c r="J78" s="1392" t="s">
        <v>3419</v>
      </c>
      <c r="K78" s="13" t="s">
        <v>3418</v>
      </c>
      <c r="L78" s="13" t="s">
        <v>3415</v>
      </c>
    </row>
    <row r="79" spans="9:12">
      <c r="I79" s="1390">
        <v>77</v>
      </c>
      <c r="J79" s="1392" t="s">
        <v>3420</v>
      </c>
      <c r="K79" s="13" t="s">
        <v>3418</v>
      </c>
      <c r="L79" s="13" t="s">
        <v>3415</v>
      </c>
    </row>
    <row r="80" spans="9:12">
      <c r="I80" s="77">
        <v>78</v>
      </c>
      <c r="J80" s="1392" t="s">
        <v>3421</v>
      </c>
      <c r="K80" s="13" t="s">
        <v>3418</v>
      </c>
      <c r="L80" s="13" t="s">
        <v>3415</v>
      </c>
    </row>
    <row r="81" spans="9:12">
      <c r="I81" s="1390">
        <v>79</v>
      </c>
      <c r="J81" s="1392" t="s">
        <v>3422</v>
      </c>
      <c r="K81" s="13" t="s">
        <v>3418</v>
      </c>
      <c r="L81" s="13" t="s">
        <v>3415</v>
      </c>
    </row>
    <row r="82" spans="9:12">
      <c r="I82" s="77">
        <v>80</v>
      </c>
      <c r="J82" s="1392" t="s">
        <v>3423</v>
      </c>
      <c r="K82" s="13" t="s">
        <v>3423</v>
      </c>
      <c r="L82" s="13" t="s">
        <v>3415</v>
      </c>
    </row>
    <row r="83" spans="9:12">
      <c r="I83" s="1390">
        <v>81</v>
      </c>
      <c r="J83" s="1392" t="s">
        <v>3424</v>
      </c>
      <c r="K83" s="13" t="s">
        <v>3425</v>
      </c>
      <c r="L83" s="13" t="s">
        <v>3415</v>
      </c>
    </row>
    <row r="84" spans="9:12">
      <c r="I84" s="77">
        <v>82</v>
      </c>
      <c r="J84" s="1392" t="s">
        <v>3426</v>
      </c>
      <c r="K84" s="13" t="s">
        <v>3425</v>
      </c>
      <c r="L84" s="13" t="s">
        <v>3415</v>
      </c>
    </row>
    <row r="85" spans="9:12">
      <c r="I85" s="1390">
        <v>83</v>
      </c>
      <c r="J85" s="1392" t="s">
        <v>3427</v>
      </c>
      <c r="K85" s="13" t="s">
        <v>3425</v>
      </c>
      <c r="L85" s="13" t="s">
        <v>3415</v>
      </c>
    </row>
    <row r="86" spans="9:12">
      <c r="I86" s="77">
        <v>84</v>
      </c>
      <c r="J86" s="1392" t="s">
        <v>3428</v>
      </c>
      <c r="K86" s="13" t="s">
        <v>3425</v>
      </c>
      <c r="L86" s="13" t="s">
        <v>3415</v>
      </c>
    </row>
    <row r="87" spans="9:12">
      <c r="I87" s="1390">
        <v>85</v>
      </c>
      <c r="J87" s="1392" t="s">
        <v>3429</v>
      </c>
      <c r="K87" s="13" t="s">
        <v>3430</v>
      </c>
      <c r="L87" s="13" t="s">
        <v>3415</v>
      </c>
    </row>
    <row r="88" spans="9:12">
      <c r="I88" s="77">
        <v>86</v>
      </c>
      <c r="J88" s="1392" t="s">
        <v>3431</v>
      </c>
      <c r="K88" s="13" t="s">
        <v>3432</v>
      </c>
      <c r="L88" s="13" t="s">
        <v>3415</v>
      </c>
    </row>
    <row r="89" spans="9:12">
      <c r="I89" s="1390">
        <v>87</v>
      </c>
      <c r="J89" s="1392" t="s">
        <v>3433</v>
      </c>
      <c r="K89" s="13" t="s">
        <v>3432</v>
      </c>
      <c r="L89" s="13" t="s">
        <v>3415</v>
      </c>
    </row>
    <row r="90" spans="9:12">
      <c r="I90" s="77">
        <v>88</v>
      </c>
      <c r="J90" s="1392" t="s">
        <v>3432</v>
      </c>
      <c r="K90" s="13" t="s">
        <v>3432</v>
      </c>
      <c r="L90" s="13" t="s">
        <v>3415</v>
      </c>
    </row>
    <row r="91" spans="9:12">
      <c r="I91" s="1390">
        <v>89</v>
      </c>
      <c r="J91" s="1392" t="s">
        <v>3434</v>
      </c>
      <c r="K91" s="13" t="s">
        <v>3435</v>
      </c>
      <c r="L91" s="13" t="s">
        <v>3415</v>
      </c>
    </row>
    <row r="92" spans="9:12">
      <c r="I92" s="77">
        <v>90</v>
      </c>
      <c r="J92" s="1392" t="s">
        <v>3436</v>
      </c>
      <c r="K92" s="13" t="s">
        <v>3435</v>
      </c>
      <c r="L92" s="13" t="s">
        <v>3415</v>
      </c>
    </row>
    <row r="93" spans="9:12">
      <c r="I93" s="1390">
        <v>91</v>
      </c>
      <c r="J93" s="1392" t="s">
        <v>3435</v>
      </c>
      <c r="K93" s="13" t="s">
        <v>3435</v>
      </c>
      <c r="L93" s="13" t="s">
        <v>3415</v>
      </c>
    </row>
    <row r="94" spans="9:12">
      <c r="I94" s="77">
        <v>92</v>
      </c>
      <c r="J94" s="1392" t="s">
        <v>3437</v>
      </c>
      <c r="K94" s="13" t="s">
        <v>3324</v>
      </c>
      <c r="L94" s="13" t="s">
        <v>3415</v>
      </c>
    </row>
    <row r="95" spans="9:12">
      <c r="I95" s="1390">
        <v>93</v>
      </c>
      <c r="J95" s="1392" t="s">
        <v>3438</v>
      </c>
      <c r="K95" s="13" t="s">
        <v>3324</v>
      </c>
      <c r="L95" s="13" t="s">
        <v>3415</v>
      </c>
    </row>
    <row r="96" spans="9:12">
      <c r="I96" s="77">
        <v>94</v>
      </c>
      <c r="J96" s="1392" t="s">
        <v>3439</v>
      </c>
      <c r="K96" s="13" t="s">
        <v>3324</v>
      </c>
      <c r="L96" s="13" t="s">
        <v>3415</v>
      </c>
    </row>
    <row r="97" spans="9:12">
      <c r="I97" s="1390">
        <v>95</v>
      </c>
      <c r="J97" s="1392" t="s">
        <v>3440</v>
      </c>
      <c r="K97" s="13" t="s">
        <v>3324</v>
      </c>
      <c r="L97" s="13" t="s">
        <v>3415</v>
      </c>
    </row>
    <row r="98" spans="9:12">
      <c r="I98" s="77">
        <v>96</v>
      </c>
      <c r="J98" s="13" t="s">
        <v>3441</v>
      </c>
      <c r="K98" s="13" t="s">
        <v>3442</v>
      </c>
      <c r="L98" s="13" t="s">
        <v>3415</v>
      </c>
    </row>
    <row r="99" spans="9:12">
      <c r="I99" s="1390">
        <v>97</v>
      </c>
      <c r="J99" s="1391" t="s">
        <v>3430</v>
      </c>
      <c r="K99" s="1391" t="s">
        <v>3430</v>
      </c>
      <c r="L99" s="1391" t="s">
        <v>3443</v>
      </c>
    </row>
    <row r="100" spans="9:12">
      <c r="I100" s="77">
        <v>98</v>
      </c>
      <c r="J100" s="1392" t="s">
        <v>3444</v>
      </c>
      <c r="K100" s="13" t="s">
        <v>3445</v>
      </c>
      <c r="L100" s="13" t="s">
        <v>3443</v>
      </c>
    </row>
    <row r="101" spans="9:12">
      <c r="I101" s="1390">
        <v>99</v>
      </c>
      <c r="J101" s="1392" t="s">
        <v>3446</v>
      </c>
      <c r="K101" s="13" t="s">
        <v>3447</v>
      </c>
      <c r="L101" s="13" t="s">
        <v>3443</v>
      </c>
    </row>
    <row r="102" spans="9:12">
      <c r="I102" s="77">
        <v>100</v>
      </c>
      <c r="J102" s="1392" t="s">
        <v>3448</v>
      </c>
      <c r="K102" s="13" t="s">
        <v>3448</v>
      </c>
      <c r="L102" s="13" t="s">
        <v>3443</v>
      </c>
    </row>
    <row r="103" spans="9:12">
      <c r="I103" s="1390">
        <v>101</v>
      </c>
      <c r="J103" s="1392" t="s">
        <v>3449</v>
      </c>
      <c r="K103" s="13" t="s">
        <v>3448</v>
      </c>
      <c r="L103" s="13" t="s">
        <v>3443</v>
      </c>
    </row>
    <row r="104" spans="9:12">
      <c r="I104" s="77">
        <v>102</v>
      </c>
      <c r="J104" s="1392" t="s">
        <v>3450</v>
      </c>
      <c r="K104" s="13" t="s">
        <v>3451</v>
      </c>
      <c r="L104" s="13" t="s">
        <v>3443</v>
      </c>
    </row>
    <row r="105" spans="9:12">
      <c r="I105" s="1390">
        <v>103</v>
      </c>
      <c r="J105" s="1392" t="s">
        <v>3452</v>
      </c>
      <c r="K105" s="13" t="s">
        <v>3451</v>
      </c>
      <c r="L105" s="13" t="s">
        <v>3443</v>
      </c>
    </row>
    <row r="106" spans="9:12">
      <c r="I106" s="77">
        <v>104</v>
      </c>
      <c r="J106" s="1391" t="s">
        <v>3453</v>
      </c>
      <c r="K106" s="1391" t="s">
        <v>3453</v>
      </c>
      <c r="L106" s="1391" t="s">
        <v>3454</v>
      </c>
    </row>
    <row r="107" spans="9:12">
      <c r="I107" s="1390">
        <v>105</v>
      </c>
      <c r="J107" s="1396" t="s">
        <v>3455</v>
      </c>
      <c r="K107" s="1396" t="s">
        <v>3455</v>
      </c>
      <c r="L107" s="13" t="s">
        <v>3454</v>
      </c>
    </row>
    <row r="108" spans="9:12">
      <c r="I108" s="77">
        <v>106</v>
      </c>
      <c r="J108" s="1396" t="s">
        <v>3456</v>
      </c>
      <c r="K108" s="1396" t="s">
        <v>3456</v>
      </c>
      <c r="L108" s="13" t="s">
        <v>3454</v>
      </c>
    </row>
    <row r="109" spans="9:12">
      <c r="I109" s="1390">
        <v>107</v>
      </c>
      <c r="J109" s="1396" t="s">
        <v>3457</v>
      </c>
      <c r="K109" s="1396" t="s">
        <v>3458</v>
      </c>
      <c r="L109" s="13" t="s">
        <v>3454</v>
      </c>
    </row>
    <row r="110" spans="9:12">
      <c r="I110" s="77">
        <v>108</v>
      </c>
      <c r="J110" s="1396" t="s">
        <v>3459</v>
      </c>
      <c r="K110" s="1396" t="s">
        <v>3459</v>
      </c>
      <c r="L110" s="13" t="s">
        <v>3454</v>
      </c>
    </row>
    <row r="111" spans="9:12">
      <c r="I111" s="1390">
        <v>109</v>
      </c>
      <c r="J111" s="1396" t="s">
        <v>3458</v>
      </c>
      <c r="K111" s="1396" t="s">
        <v>3458</v>
      </c>
      <c r="L111" s="13" t="s">
        <v>3454</v>
      </c>
    </row>
    <row r="112" spans="9:12">
      <c r="I112" s="77">
        <v>110</v>
      </c>
      <c r="J112" s="1396" t="s">
        <v>3460</v>
      </c>
      <c r="K112" s="1396" t="s">
        <v>3460</v>
      </c>
      <c r="L112" s="13" t="s">
        <v>3454</v>
      </c>
    </row>
    <row r="113" spans="9:12">
      <c r="I113" s="1390">
        <v>111</v>
      </c>
      <c r="J113" s="1396" t="s">
        <v>3461</v>
      </c>
      <c r="K113" s="1396" t="s">
        <v>3461</v>
      </c>
      <c r="L113" s="13" t="s">
        <v>3454</v>
      </c>
    </row>
    <row r="114" spans="9:12">
      <c r="I114" s="77">
        <v>112</v>
      </c>
      <c r="J114" s="1396" t="s">
        <v>3462</v>
      </c>
      <c r="K114" s="1396" t="s">
        <v>3462</v>
      </c>
      <c r="L114" s="13" t="s">
        <v>3454</v>
      </c>
    </row>
    <row r="115" spans="9:12">
      <c r="I115" s="1390">
        <v>113</v>
      </c>
      <c r="J115" s="1396" t="s">
        <v>3463</v>
      </c>
      <c r="K115" s="1396" t="s">
        <v>3462</v>
      </c>
      <c r="L115" s="13" t="s">
        <v>3454</v>
      </c>
    </row>
    <row r="116" spans="9:12">
      <c r="I116" s="77">
        <v>114</v>
      </c>
      <c r="J116" s="1396" t="s">
        <v>3464</v>
      </c>
      <c r="K116" s="1396" t="s">
        <v>3462</v>
      </c>
      <c r="L116" s="13" t="s">
        <v>3454</v>
      </c>
    </row>
    <row r="117" spans="9:12">
      <c r="I117" s="1390">
        <v>115</v>
      </c>
      <c r="J117" s="1396" t="s">
        <v>3465</v>
      </c>
      <c r="K117" s="1396" t="s">
        <v>3462</v>
      </c>
      <c r="L117" s="13" t="s">
        <v>3454</v>
      </c>
    </row>
    <row r="118" spans="9:12">
      <c r="I118" s="77">
        <v>116</v>
      </c>
      <c r="J118" s="1396" t="s">
        <v>3466</v>
      </c>
      <c r="K118" s="1396" t="s">
        <v>3467</v>
      </c>
      <c r="L118" s="13" t="s">
        <v>3454</v>
      </c>
    </row>
    <row r="119" spans="9:12">
      <c r="I119" s="1390">
        <v>117</v>
      </c>
      <c r="J119" s="1396" t="s">
        <v>3468</v>
      </c>
      <c r="K119" s="1396" t="s">
        <v>3467</v>
      </c>
      <c r="L119" s="13" t="s">
        <v>3454</v>
      </c>
    </row>
    <row r="120" spans="9:12">
      <c r="I120" s="77">
        <v>118</v>
      </c>
      <c r="J120" s="1396" t="s">
        <v>3469</v>
      </c>
      <c r="K120" s="1396" t="s">
        <v>3467</v>
      </c>
      <c r="L120" s="13" t="s">
        <v>3454</v>
      </c>
    </row>
    <row r="121" spans="9:12">
      <c r="I121" s="1390">
        <v>119</v>
      </c>
      <c r="J121" s="1396" t="s">
        <v>3303</v>
      </c>
      <c r="K121" s="1396" t="s">
        <v>3467</v>
      </c>
      <c r="L121" s="13" t="s">
        <v>3454</v>
      </c>
    </row>
    <row r="122" spans="9:12">
      <c r="I122" s="77">
        <v>120</v>
      </c>
      <c r="J122" s="1396" t="s">
        <v>3470</v>
      </c>
      <c r="K122" s="1396" t="s">
        <v>3467</v>
      </c>
      <c r="L122" s="13" t="s">
        <v>3454</v>
      </c>
    </row>
    <row r="123" spans="9:12">
      <c r="I123" s="1390">
        <v>121</v>
      </c>
      <c r="J123" s="1396" t="s">
        <v>3471</v>
      </c>
      <c r="K123" s="1396" t="s">
        <v>3471</v>
      </c>
      <c r="L123" s="13" t="s">
        <v>3454</v>
      </c>
    </row>
    <row r="124" spans="9:12">
      <c r="I124" s="77">
        <v>122</v>
      </c>
      <c r="J124" s="1396" t="s">
        <v>3472</v>
      </c>
      <c r="K124" s="1396" t="s">
        <v>3472</v>
      </c>
      <c r="L124" s="13" t="s">
        <v>3454</v>
      </c>
    </row>
    <row r="125" spans="9:12">
      <c r="I125" s="1390">
        <v>123</v>
      </c>
      <c r="J125" s="1396" t="s">
        <v>3473</v>
      </c>
      <c r="K125" s="1396" t="s">
        <v>3472</v>
      </c>
      <c r="L125" s="13" t="s">
        <v>3454</v>
      </c>
    </row>
    <row r="126" spans="9:12">
      <c r="I126" s="77">
        <v>124</v>
      </c>
      <c r="J126" s="1396" t="s">
        <v>3474</v>
      </c>
      <c r="K126" s="1396" t="s">
        <v>3472</v>
      </c>
      <c r="L126" s="13" t="s">
        <v>3454</v>
      </c>
    </row>
    <row r="127" spans="9:12">
      <c r="I127" s="1390">
        <v>125</v>
      </c>
      <c r="J127" s="1396" t="s">
        <v>3475</v>
      </c>
      <c r="K127" s="1396" t="s">
        <v>3475</v>
      </c>
      <c r="L127" s="13" t="s">
        <v>3454</v>
      </c>
    </row>
    <row r="128" spans="9:12">
      <c r="I128" s="77">
        <v>126</v>
      </c>
      <c r="J128" s="1396" t="s">
        <v>3476</v>
      </c>
      <c r="K128" s="1396" t="s">
        <v>3476</v>
      </c>
      <c r="L128" s="13" t="s">
        <v>3454</v>
      </c>
    </row>
    <row r="129" spans="9:12">
      <c r="I129" s="1390">
        <v>127</v>
      </c>
      <c r="J129" s="1396" t="s">
        <v>3477</v>
      </c>
      <c r="K129" s="1396" t="s">
        <v>3476</v>
      </c>
      <c r="L129" s="13" t="s">
        <v>3454</v>
      </c>
    </row>
    <row r="130" spans="9:12">
      <c r="I130" s="77">
        <v>128</v>
      </c>
      <c r="J130" s="1391" t="s">
        <v>3478</v>
      </c>
      <c r="K130" s="1391" t="s">
        <v>3479</v>
      </c>
      <c r="L130" s="1391" t="s">
        <v>3480</v>
      </c>
    </row>
    <row r="131" spans="9:12">
      <c r="I131" s="1390">
        <v>129</v>
      </c>
      <c r="J131" s="1392" t="s">
        <v>3481</v>
      </c>
      <c r="K131" s="1392" t="s">
        <v>3479</v>
      </c>
      <c r="L131" s="13" t="s">
        <v>3480</v>
      </c>
    </row>
    <row r="132" spans="9:12">
      <c r="I132" s="77">
        <v>130</v>
      </c>
      <c r="J132" s="1392" t="s">
        <v>3482</v>
      </c>
      <c r="K132" s="1392" t="s">
        <v>3479</v>
      </c>
      <c r="L132" s="13" t="s">
        <v>3480</v>
      </c>
    </row>
    <row r="133" spans="9:12">
      <c r="I133" s="1390">
        <v>131</v>
      </c>
      <c r="J133" s="1392" t="s">
        <v>3483</v>
      </c>
      <c r="K133" s="1392" t="s">
        <v>3483</v>
      </c>
      <c r="L133" s="13" t="s">
        <v>3480</v>
      </c>
    </row>
    <row r="134" spans="9:12">
      <c r="I134" s="77">
        <v>132</v>
      </c>
      <c r="J134" s="1392" t="s">
        <v>3484</v>
      </c>
      <c r="K134" s="1392" t="s">
        <v>3485</v>
      </c>
      <c r="L134" s="13" t="s">
        <v>3480</v>
      </c>
    </row>
    <row r="135" spans="9:12">
      <c r="I135" s="1390">
        <v>133</v>
      </c>
      <c r="J135" s="1392" t="s">
        <v>3486</v>
      </c>
      <c r="K135" s="1392" t="s">
        <v>3486</v>
      </c>
      <c r="L135" s="13" t="s">
        <v>3480</v>
      </c>
    </row>
    <row r="136" spans="9:12">
      <c r="I136" s="77">
        <v>134</v>
      </c>
      <c r="J136" s="1392" t="s">
        <v>3487</v>
      </c>
      <c r="K136" s="1392" t="s">
        <v>3487</v>
      </c>
      <c r="L136" s="13" t="s">
        <v>3480</v>
      </c>
    </row>
    <row r="137" spans="9:12">
      <c r="I137" s="1390">
        <v>135</v>
      </c>
      <c r="J137" s="1392" t="s">
        <v>3488</v>
      </c>
      <c r="K137" s="1392" t="s">
        <v>3488</v>
      </c>
      <c r="L137" s="13" t="s">
        <v>3480</v>
      </c>
    </row>
  </sheetData>
  <mergeCells count="2">
    <mergeCell ref="A1:C1"/>
    <mergeCell ref="I1:L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EF6B404F4CD894AB59E9485E90A94C9" ma:contentTypeVersion="14" ma:contentTypeDescription="Create a new document." ma:contentTypeScope="" ma:versionID="8453f898d63417ec1ec987751f42e49b">
  <xsd:schema xmlns:xsd="http://www.w3.org/2001/XMLSchema" xmlns:xs="http://www.w3.org/2001/XMLSchema" xmlns:p="http://schemas.microsoft.com/office/2006/metadata/properties" xmlns:ns2="ad264a1e-08fd-408d-bf45-81c5b4fe1ec1" xmlns:ns3="473fc93e-babb-4dbc-a814-5579cca8a8b3" targetNamespace="http://schemas.microsoft.com/office/2006/metadata/properties" ma:root="true" ma:fieldsID="30d7592e93925c0f08a057b2738878e9" ns2:_="" ns3:_="">
    <xsd:import namespace="ad264a1e-08fd-408d-bf45-81c5b4fe1ec1"/>
    <xsd:import namespace="473fc93e-babb-4dbc-a814-5579cca8a8b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2:MediaServiceDateTaken" minOccurs="0"/>
                <xsd:element ref="ns2:MediaServiceLocation" minOccurs="0"/>
                <xsd:element ref="ns2:MediaServiceOCR" minOccurs="0"/>
                <xsd:element ref="ns2:MediaServiceGenerationTime" minOccurs="0"/>
                <xsd:element ref="ns2:MediaServiceEventHashCode"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d264a1e-08fd-408d-bf45-81c5b4fe1ec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539c6995-f766-4945-9983-687bd46322c5"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Location" ma:index="15" nillable="true" ma:displayName="Location" ma:indexed="true" ma:internalName="MediaServiceLocatio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73fc93e-babb-4dbc-a814-5579cca8a8b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473fc93e-babb-4dbc-a814-5579cca8a8b3">
      <UserInfo>
        <DisplayName>Spoorthi C G</DisplayName>
        <AccountId>21005</AccountId>
        <AccountType/>
      </UserInfo>
      <UserInfo>
        <DisplayName>Lê Anh Tuấn (VH-KSMC-MB)</DisplayName>
        <AccountId>21006</AccountId>
        <AccountType/>
      </UserInfo>
      <UserInfo>
        <DisplayName>Ruan Shidong [VF-PN]</DisplayName>
        <AccountId>2326</AccountId>
        <AccountType/>
      </UserInfo>
      <UserInfo>
        <DisplayName>Shailesh Inamke</DisplayName>
        <AccountId>22045</AccountId>
        <AccountType/>
      </UserInfo>
      <UserInfo>
        <DisplayName>Lê Viết Hùng (FVN-KSX-NMVFHP)</DisplayName>
        <AccountId>5407</AccountId>
        <AccountType/>
      </UserInfo>
    </SharedWithUsers>
    <lcf76f155ced4ddcb4097134ff3c332f xmlns="ad264a1e-08fd-408d-bf45-81c5b4fe1ec1">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DB3879D-84EC-4F7D-8BB5-088BA6115317}"/>
</file>

<file path=customXml/itemProps2.xml><?xml version="1.0" encoding="utf-8"?>
<ds:datastoreItem xmlns:ds="http://schemas.openxmlformats.org/officeDocument/2006/customXml" ds:itemID="{A1151838-68E4-4CD8-9546-F738C2D126C3}"/>
</file>

<file path=customXml/itemProps3.xml><?xml version="1.0" encoding="utf-8"?>
<ds:datastoreItem xmlns:ds="http://schemas.openxmlformats.org/officeDocument/2006/customXml" ds:itemID="{AC6710A8-43AC-4C23-ADA6-89A4FFF1A43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Nguyễn Mai Xuân (VIN3S-KTN-PTNSPVF)</dc:creator>
  <cp:keywords/>
  <dc:description/>
  <cp:lastModifiedBy>Phạm Thành Long (VF-KKSCL-KĐĐĐTTX)</cp:lastModifiedBy>
  <cp:revision/>
  <dcterms:created xsi:type="dcterms:W3CDTF">2021-05-04T04:58:17Z</dcterms:created>
  <dcterms:modified xsi:type="dcterms:W3CDTF">2026-08-20T02:27:48Z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0x0101008EF6B404F4CD894AB59E9485E90A94C9</vt:lpwstr>
  </property>
  <property fmtid="{D5CDD505-2E9C-101B-9397-08002B2CF9AE}" pid="3" name="MediaServiceImageTags">
    <vt:lpwstr/>
  </property>
  <property fmtid="{D5CDD505-2E9C-101B-9397-08002B2CF9AE}" pid="4" name="Order">
    <vt:r8>101051100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y fmtid="{D5CDD505-2E9C-101B-9397-08002B2CF9AE}" pid="13" name="MSIP_Label_713e5e4b-eeab-4a8e-9f0f-9cad656d4f09_Enabled">
    <vt:lpwstr>True</vt:lpwstr>
  </property>
  <property fmtid="{D5CDD505-2E9C-101B-9397-08002B2CF9AE}" pid="14" name="MSIP_Label_713e5e4b-eeab-4a8e-9f0f-9cad656d4f09_SiteId">
    <vt:lpwstr>ed6a2939-d153-4f92-94f8-3d790d96c9f8</vt:lpwstr>
  </property>
  <property fmtid="{D5CDD505-2E9C-101B-9397-08002B2CF9AE}" pid="15" name="MSIP_Label_713e5e4b-eeab-4a8e-9f0f-9cad656d4f09_SetDate">
    <vt:lpwstr>2026-08-17T08:36:26Z</vt:lpwstr>
  </property>
  <property fmtid="{D5CDD505-2E9C-101B-9397-08002B2CF9AE}" pid="16" name="MSIP_Label_713e5e4b-eeab-4a8e-9f0f-9cad656d4f09_Name">
    <vt:lpwstr>VinGroup Confidential</vt:lpwstr>
  </property>
  <property fmtid="{D5CDD505-2E9C-101B-9397-08002B2CF9AE}" pid="17" name="MSIP_Label_713e5e4b-eeab-4a8e-9f0f-9cad656d4f09_ActionId">
    <vt:lpwstr>05c24dcf-532a-4267-8e2d-9051a9df7ad6</vt:lpwstr>
  </property>
  <property fmtid="{D5CDD505-2E9C-101B-9397-08002B2CF9AE}" pid="18" name="MSIP_Label_713e5e4b-eeab-4a8e-9f0f-9cad656d4f09_Removed">
    <vt:lpwstr>False</vt:lpwstr>
  </property>
  <property fmtid="{D5CDD505-2E9C-101B-9397-08002B2CF9AE}" pid="19" name="MSIP_Label_713e5e4b-eeab-4a8e-9f0f-9cad656d4f09_Extended_MSFT_Method">
    <vt:lpwstr>Standard</vt:lpwstr>
  </property>
  <property fmtid="{D5CDD505-2E9C-101B-9397-08002B2CF9AE}" pid="20" name="Sensitivity">
    <vt:lpwstr>VinGroup Confidential</vt:lpwstr>
  </property>
</Properties>
</file>