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<sst xmlns="http://schemas.openxmlformats.org/spreadsheetml/2006/main" count="152" uniqueCount="152">
  <si>
    <t xml:space="preserve">Câu hỏi</t>
  </si>
  <si>
    <t xml:space="preserve">Câu trả lời sau rà soát</t>
  </si>
  <si>
    <t xml:space="preserve">Llama 3.3 70b</t>
  </si>
  <si>
    <t xml:space="preserve">Claude sonnet 3.5</t>
  </si>
  <si>
    <t xml:space="preserve">Llama vs. groundtruth</t>
  </si>
  <si>
    <t xml:space="preserve">Claude vs. groundtruth</t>
  </si>
  <si>
    <t xml:space="preserve">Người lao động ký hợp đồng lao động không thời hạn hoặc hợp đồng kỳ hạn 1 năm nhưng trong năm làm đc 2 tháng thì thôi việc, doanh nghiệp nên tính thuế TNCN như thế nào và khi QT thuế cuối năm thì kê khai vào vào phụ lục mẫu 05-1 hay mẫu 05-2. Xin cảm ơn.</t>
  </si>
  <si>
    <t xml:space="preserve">Căn cứ Điểm b.2 Khoản 1 Điều 25 Thông tư 111/2013/TT-BTC quy định:
Đối với cá nhân cư trú ký hợp đồng lao động từ ba (03) tháng trở lên nhưng nghỉ làm trước khi kết thúc hợp đồng lao động thì tổ chức, cá nhân trả thu nhập vẫn thực hiện khấu trừ thuế theo Biểu thuế lũy tiến từng phần
Căn cứ quy định trên trường hợp NLĐ nghỉ việc trước khi kết thúc HĐLĐ thì Cty thực hiện khấu trừ theo biểu thuế lũy tiến từng phần và kê khai vào BK 05-1</t>
  </si>
  <si>
    <t xml:space="preserve">Mẫu biểu quyết toán thuế TNCN của cty là mẫu nào, mẫu đăng ký người phụ thuộc của cty? </t>
  </si>
  <si>
    <t xml:space="preserve">Tại  điểm b tiết 9.9 Khoản 9 Phụ lục I ban hành kèm theo Nghị định số 126/2020/NĐ-CP ngày 19/10/2020 của Chính phủ quy định về hồ sơ khai quyết toán thuế TNCN đối với tổ chức, cá nhân trả thu nhập, hồ sơ khai quyết toán thuế TNCN như sau:
- Tờ khai thuyết toán thuế thu nhập cá nhân mẫu số 05/QTT-TNCN ban hành kèm theo Phụ lục II Thông tư số 80/2021/TT-BTC ngày 29/9/2021 của Bộ Tài chính.
- Phụ lục bảng kê chi tiết cá nhân thuộc diện tính thuế theo biểu lũy tiến từng phần mẫu số 05-1/BK-QTT-TNCN ban hành kèm theo Phụ lục II Thông tư số 80/2021/TT-BTC ngày 29/9/2021 của Bộ Tài chính.
- Phụ lục bảng kê chi tiết cá nhân thuộc diện tính thuế theo thuế suất toàn phần mẫu số 05-2/BK-QTT-TNCN ban hành kèm theo Phụ lục II Thông tư số 80/2021/TT-BTC ngày 29/9/2021 của Bộ Tài chính.
- Phụ lục bảng kê chi tiết người phụ thuộc giảm trừ gia cảnh mẫu số 05-3/BK-QTT-TNCN ban hành kèm theo Phụ lục II Thông tư số 80/2021/TT-BTC ngày 29/9/2021 của Bộ Tài chính.
Tại tiết 9.11 Khoản 9 Phụ lục I ban hành kèm theo Nghị định số 126/2020/NĐ-CP ngày 19/10/2020 của Chính phủ quy định về hồ sơ đăng ký NPT như sau: 
- Bản đăng ký NPT mẫu số 07/ĐK-NPT-TNCN ban hành kèm theo Phụ lục II Thông tư số 80/2021/TT-BTC ngày 29/9/2021 của Bộ Tài chính.
- Phụ lục bảng kê khai về nguời phải trực tiếp nuôi dưỡng mẫu số 07/XN-NPT-TNCN ban hành kèm theo Phụ lục II Thông tư số 80/2021/TT-BTC ngày 29/9/2021 của Bộ Tài chính.
- Phụ lục tổng hợp đăng ký NPT cho người giảm trừ gia cảnh (áp dụng đối với cá nhân trả thu nhập đăng ký giảm trừ NPT cho người lao động)</t>
  </si>
  <si>
    <t xml:space="preserve">"Bên em có trường hợp xuất Chứng từ khấu trừ thuế 10% cho cá nhân trúng thưởng theo chương trình Marketing của công ty. Em có 1 số thắc mắc sau:
1. Khi kê khai Tờ khai khấu trừ thuế TNCN hàng tháng có phải em sẽ kê khoản này ở Mẫu 06/TNCN Tờ khai khấu trừ CNV, CK,.. thay vì mẫu 05 trên HTKK đúng ko ạ? Vì em thấy cả 2 tờ khai đều có mục Phân bổ thuế cho cá nhân trúng thưởng.
2. Khi điền mục II. Phân bổ thuế TNCN đối với thu nhập từ trúng thưởng của cá nhân trúng xổ số điện toán thì Cơ quan thuế quản lý địa bàn nhận phân bổ là nơi công ty đang đóng thuế hay là nơi cư trú của cá nhân trúng thưởng?"
</t>
  </si>
  <si>
    <t xml:space="preserve">Đối với vướng mắc của Công ty về mẫu biểu tờ khai đối với trường hợp cá nhân trúng thưởng xổ số điện toán và trúng thưởng từ chương trình khuyến mại của Công ty, Cục Thuế xin hướng dẫn như sau:
- Về ý nghĩa của các mẫu biểu:
Tờ khai mẫu 06/TNCN -  Tờ khai thuế thu nhập cá nhân (áp dụng đối với tổ chức, cá nhân trả thu nhập khấu trừ thuế đối với thu nhập từ đầu tư vốn, từ chuyển nhượng chứng khoán, từ bản quyền, từ nhượng quyền thương mại, từ trúng thưởng của cá nhân cư trú và cá nhân không cư trú; từ kinh doanh của cá nhân không cư trú; tổ chức, cá nhân nhận chuyển nhượng vốn của cá nhân không cư trú).
Phụ lục 06-1/BK-TNCN ban hành theo tờ khai mẫu 06/TNCN là Bảng kê chi tiết cá nhân có thu nhập trong năm tính thuế, được kê khai vào tháng/quý cuối cùng trong năm tính thuế.
Phụ lục 05-1/PBT-KK-TNCN là Bảng xác định số thuế TNCN phải nộp đối với thu nhập từ tiền lương, tiền công và trúng thưởng xổ số điện toán (kèm theo tờ khai số 05/KK-TNCN và tờ khai 06/TNCN)
- Trường hợp cá nhân trúng thưởng xổ số điện toán, Công ty xổ số điện toán Việt Nam (Vietlott) có trách nhiệm khấu trừ, kê khai thuế theo mẫu số 06/TNCN và phụ lục kèm theo, đồng thời thực hiện phân bổ thuế thu nhập cá nhân đối với thu nhập từ trúng thưởng của cá nhân trúng thưởng xổ số điện toán tại mục II Phụ lục 05-1/PBT-KK-TNCN.
Việc Phân bổ thuế TNCN đối với thu nhập của cá nhân trúng thưởng được thực hiện theo quy định tại Thông tư số 80/2021/TT-BTC và điểm b Khoản 2 Điều 6 Nghị định số 122/2017/NĐ-CP ngày 13/11/2017 của Chính phủ quy định về Nguyên tắc thực hiện nghĩa vụ với ngân sách nhà nước của Vietlott.
- Trường hợp cá nhân trúng thưởng từ chương trình khuyến mại của Công ty theo quy định của Luật Thương mại (không phải là trúng thưởng xổ số điện toán) thì Công ty kê khai thuế TNCN theo mẫu 06/TNCN và phụ lục kèm theo, không thực hiện phân bổ thuế.</t>
  </si>
  <si>
    <t xml:space="preserve">NLĐ vừa có thời gian thử việc khấu trừ thuế TNCN 10% và có thời gian lao động chính thức khấu trừ thuế TNCN theo biểu lũy tiến từng phần thì kê khai biểu 05-1 hay 05-2? </t>
  </si>
  <si>
    <t xml:space="preserve">- Điều 25 Thông tư số 111/2013/TT-BTC quy định:
“Điều 25. Khấu trừ thuế và chứng từ khấu trừ thuế
1. Khấu trừ thuế
Khấu trừ thuế là việc tổ chức, cá nhân trả thu nhập thực hiện tính trừ số thuế phải nộp vào thu nhập của người nộp thuế trước khi trả thu nhập, cụ thể như sau:
...b) Thu nhập từ tiền lương, tiền công
b.1) Đối với cá nhân cư trú ký hợp đồng lao động từ ba (03) tháng trở lên thì tổ chức, cá nhân trả thu nhập thực hiện khấu trừ thuế theo Biểu thuế lũy tiến từng phần, kể cả trường hợp cá nhân ký hợp đồng từ ba (03) tháng trở lên tại nhiều nơi.
b.2) Đối với cá nhân cư trú ký hợp đồng lao động từ ba (03) tháng trở lên nhưng nghỉ làm trước khi kết thúc hợp đồng lao động thì tổ chức, cá nhân trả thu nhập vẫn thực hiện khấu trừ thuế theo Biểu thuế lũy tiến từng phần....”
Như vậy, đối với trường hợp của doanh nghiệp, NLĐ trong năm vừa thử việc có số thuế TNCN được khấu trừ theo thuế suất 10% và là NLĐ làm việc theo hợp đồng lao động chính thức có số thuế TNCN được khấu trừ theo Biểu thuế lũy tiến từng phần: 
- Nếu NLĐ có ủy quyền quyết toán cho doanh nghiệp, doanh nghiệp tổng hợp thu nhập và số thuế đã khấu trừ của cá nhân đó và kê khai tại Phụ lục Bảng kê 05-1/BK-QTT-TNCN cho toàn bộ thu nhập chịu thuế trong năm (bao gồm cả phần thu nhập được khấu trừ theo biểu thuế lũy tiến và theo mức thuế suất 10%).
- Nếu NLĐ đó không ủy quyền quyết toán cho doanh nghiệp thu nhập, doanh nghiệp kê khai thu nhập và số thuế đã khấu trừ của cá nhân đó tại cả hai Phụ lục bảng kê 05-1/BK-QTT-TNCN (thu nhập chịu thuế được khấu trừ theo biểu lũy tiến) và 05-2/BK-QTT-TNCN (thu nhập được khấu trừ theo mức thuế suất 10%).
(Câu trả lời đã được duyệt để đăng lên Cổng thông tin điện tử của Tổng cục năm 2023)</t>
  </si>
  <si>
    <t xml:space="preserve">Quyết toán thuế TNCN đối với cá nhân được điều chuyển từ tổ chức cũ sang tổ chức mới trong cùng hệ thống.
Tại chỉ tiêu [12], [13] mẫu 05-1/BK-QTT-TNCN được khai như thế nào? </t>
  </si>
  <si>
    <t xml:space="preserve">Trường hợp cá nhân điều chuyển từ tổ chức cũ sang tổ chức mới trong cùng hệ thống.
-	Chỉ tiêu [12]: Kê khai tổng thu nhập tổ chức cũ và thu nhập tổ chức mới.
-	Chỉ tiêu [13]: Kê khai thu nhập tại tổ chức cũ.</t>
  </si>
  <si>
    <t xml:space="preserve">Cá nhân trong năm vừa có thu nhập tính thuế theo thuế suất lũy tiến từng phần, vừa có thu nhập tính thuế theo thuế suất 10%, thì khai chung mẫu quyết toán 05-1-QT, hay phải khai riêng trên 2 mẫu 05-1 và 05-2. </t>
  </si>
  <si>
    <t xml:space="preserve">Căn cứ điểm d Khoản 6 Điều 8 Nghị định 126/2020/NĐ-CP ngày 19/10/2020 của Chính phủ.
Trường hợp NLĐ trong năm tại công ty vừa có số thuế TNCN được khấu trừ theo thuế suất 10% vừa có số thuế được khấu trừ theo biểu thuế lũy tiến từng phần
+ Nếu NLĐ có UQQT cho tổ chức thì kê khai tại 05-1/BK-QTT-TNCN
+ Nếu NLĐ không UQQT thì kê khai tại 05-1/BK-QTT-TNCN và 05-2/BK-QTT-TNCN</t>
  </si>
  <si>
    <t xml:space="preserve">Mẫu số 02/QTT-TNCN/ TT80, trong trường hợp quyết toán vắt năm, phần số thuế TNCN đã khấu trừ trùng do quyết toán vắt năm điền vào chỉ tiêu 37, hay 38 trên tờ khai</t>
  </si>
  <si>
    <t xml:space="preserve">Người nộp thuế kê khai chỉ tiêu số thuế TNCN đã khấu trừ trùng do quyết toán vắt năm được điền tại chỉ tiêu [37] trên tờ khai Quyết toán thuế TNCN mẫu số 02/QTT-TNCN ban hành kèm theo Thông tư 80/2021/TT-BTC ngày 29/9/2021 của Bộ Tài chính. Cụ thể chỉ tiêu [37] Số thuế đã khấu trừ, đã nộp ở nước ngoài trùng do quyết toán vắt năm được kê khai như sau:
+  Kê khai số thuế đã khấu trừ trùng do quyết toán vắt năm: Là tổng số thuế TNCN thực tế đã khấu trừ trong năm tính thuế thứ nhất tại các tổ chức, cá nhân trả thu nhập tại Việt Nam.
+ Kê khai số thuế đã nộp ở nước ngoài trùng do quyết toán vắt năm: Do cá nhân tự xác định nếu đã kê khai và nộp tại nước ngoài vào năm tính thuế thứ nhất. Trường hợp không xác định có số thuế đã nộp ở nước ngoài trùng do quyết toán vắt năm thì không phải kê khai vào chỉ tiêu này.</t>
  </si>
  <si>
    <t xml:space="preserve">Tôi đang kê khai quyết toán thuế nhưng phần kê khai của nhân viên (05-1BK-QTT) bị lỗi cột giảm trừ phụ thuộc, không tự tính giảm trừ cho cá nhân và người phụ thuộc khi đã đưa thông tin NPT vào form (05-03) và tick phần cá nhân ủy quyền quyết toán. Nhờ Chi cục Thuế hướng dẫn khắc phục lỗi này. Xin cám ơn</t>
  </si>
  <si>
    <t xml:space="preserve">Để khắc phục lỗi kê khai bảng kê (05-1/BK-TNCN) cột giảm trừ phụ thuộc, không tự tính giảm trừ cho cá nhân và người phụ thuộc (Chỉ tiêu 17) khi đã đưa thông tin NPT vào bảng kê (05-03/BK-TNCN). Đề nghị Công ty vui lòng kê khai bảng kê 05-3/BK-TNCN trước khi kê khai bảng kê (05-1/BK-TNCN) là được.
Lưu ý: Chỉ tiêu 17 trên bảng kê (05-1/BK-TNCN) cho phép sửa, nếu đã thao tác sửa chỉ tiêu 17 rồi ứng dụng HTKK sẽ không hỗ trợ tính lại chỉ tiêu 17 nữa mà người sử dụng phải tự tính rồi nhập vào.</t>
  </si>
  <si>
    <t xml:space="preserve">A/C cho e hỏi có bắt buộc phải điền mã số thuế cá nhân của người lao động vào mẫu 5-1BK - TNCN không ạ, nếu không điền thì chi phí lương của người lao động đó có hợp lệ không ạ? e cảm ơn ạ</t>
  </si>
  <si>
    <t xml:space="preserve">Đơn vị chi trả thu nhập có trách nhiệm thực hiện đăng ký mã số thuế TNCN cho người lao động có thu nhập theo khoản 3, Điều 33 Luật Quản lý Thuế số 38/2019/QH14 ngày 13 tháng 6 năm 2019 của Quốc hội. Đơn vị chi trả thu nhập khi quyết toán thuế TNCN phải khai đầy đủ thông tin chi tiết vào Phụ lục bảng kê chi tiết cá nhân thuộc diện tính thuế theo biểu lũy tiến từng phần mẫu số 05-1/BK-QTT-TNCN. Nếu không điền đầy đủ các trường thông tin trên tờ khai thì hệ thống kê khai báo lỗi. Trân trọng</t>
  </si>
  <si>
    <t xml:space="preserve">Trong năm 2023 tôi có làm việc tại Nha Trang, đến tháng 2/2024 tôi về Ninh Thuận làm việc. Công ty ở Nha Trang chưa quyết toán thuế cho tôi, nên tôi phải tự quyết toán trực tiếp. Vậy Cục Thuế cho tôi hỏi, khi quyết toán thuế TNCN thì tôi sẽ thực hiện ở Nha Trang hay NInh Thuận?</t>
  </si>
  <si>
    <t xml:space="preserve">Căn cứ điểm b khoản 8 Điều 11 Nghị định số 126/2020/NĐ-CP của Chính phủ, trong trường hợp tại thời điểm quyết toán thuế TNCN năm 2023, NNT đang làm việc và giảm trừ bản thân tại tổ chức trả thu nhập ở Ninh Thuận, thì NNT nộp hồ sơ quyết toán thuế TNCN năm 2023 tại cơ quan thuế quản lý tổ chức trả thu nhập ở Ninh Thuận. </t>
  </si>
  <si>
    <t xml:space="preserve">Trong năm 2023 NNT có 02 nguồn thu nhập và có tính giảm trừ cho bản thân tại Công ty TNHH TM Giáo dục Thể thao Sen Việt thì nộp hồ sơ khai quyết toán thuế TNCN tại đâu?</t>
  </si>
  <si>
    <t xml:space="preserve">Tại điểm b.2, khoản 8, Điều 11 Nghị định số 126/2020/NĐ-CP ngày 19/10/2020 của Chính phủ quy định: 
"b.2) Cá nhân cư trú có thu nhập tiền lương, tiền công thuộc diện tổ chức chi trả khấu trừ tại nguồn từ hai nơi trở lên thì nộp hồ sơ khai quyết toán thuế như sau:
Cá nhân đã tính giảm trừ gia cảnh cho bản thân tại tổ chức, cá nhân trả thu nhập nào thì nộp hồ sơ khai quyết toán thuế tại cơ quan thuế trực tiếp quản lý tổ chức, cá nhân trả thu nhập đó. Trường hợp cá nhân có thay đổi nơi làm việc và tại tổ chức, cá nhân trả thu nhập cuối cùng có tính giảm trừ gia cảnh cho bản thân thì nộp hồ sơ khai quyết toán thuế tại cơ quan thuế quản lý tổ chức, cá nhân trả thu nhập cuối cùng. Trường hợp cá nhân có thay đổi nơi làm việc và tại tổ chức, cá nhân trả thu nhập cuối cùng không tính giảm trừ gia cảnh cho bản thân thì nộp hồ sơ khai quyết toán thuế tại cơ quan thuế nơi cá nhân cư trú. Trường hợp cá nhân chưa tính giảm trừ gia cảnh cho bản thân ở bất cứ tổ chức, cá nhân trả thu nhập nào thì nộp hồ sơ khai quyết toán thuế tại cơ quan thuế nơi cá nhân cư trú.
Trường hợp cá nhân cư trú không ký hợp đồng lao động, hoặc ký hợp đồng lao động dưới 03 tháng, hoặc ký hợp đồng cung cấp dịch vụ có thu nhập tại một nơi hoặc nhiều nơi đã khấu trừ 10% thì nộp hồ sơ khai quyết toán thuế tại cơ quan thuế nơi cá nhân cư trú.
Cá nhân cư trú trong năm có thu nhập từ tiền lương, tiền công tại một nơi hoặc nhiều nơi nhưng tại thời điểm quyết toán không làm việc tại tổ chức, cá nhân trả thu nhập nào thì nơi nộp hồ sơ khai quyết toán thuế là cơ quan thuế nơi cá nhân cư trú"
Căn cứ quy định nêu trên, trường hợp tại thời điểm quyết toán thuế TNCN cá nhân đã tính giảm trừ gia cảnh cho bản thân tại tổ chức, cá nhân trả thu nhập nào thì nộp hồ sơ khai quyết toán thuế tại cơ quan thuế trực tiếp quản lý tổ chức, cá nhân trả thu nhập đó. Trường hợp tại thời điểm quyết toán không làm việc tại tổ chức, cá nhân trả thu nhập nào thì nơi nộp hồ sơ khai quyết toán thuế là cơ quan thuế nơi cá nhân cư trú.</t>
  </si>
  <si>
    <t xml:space="preserve">Trường hợp tại thời điểm quyết toán thuế NNT(người nộp thuế) đã nghỉ việc, hiện tại đang lao động tự do thì  nộp hồ sơ quyết toán thuế về đâu? </t>
  </si>
  <si>
    <t xml:space="preserve">Tại điểm b.2, khoản 8, Điều 11 Nghị định số 126/2020/NĐ-CP ngày 19/10/2020 của Chính phủ quy định: 
"b.2) Cá nhân cư trú có thu nhập tiền lương, tiền công thuộc diện tổ chức chi trả khấu trừ tại nguồn từ hai nơi trở lên thì nộp hồ sơ khai quyết toán thuế như sau:
...Cá nhân cư trú trong năm có thu nhập từ tiền lương, tiền công tại một nơi hoặc nhiều nơi nhưng tại thời điểm quyết toán không làm việc tại tổ chức, cá nhân trả thu nhập nào thì nơi nộp hồ sơ khai quyết toán thuế là cơ quan thuế nơi cá nhân cư trú"
Căn cứ quy định nêu trên, trường hợp tại thời điểm quyết toán không làm việc tại tổ chức, cá nhân trả thu nhập nào thì nơi nộp hồ sơ khai quyết toán thuế là cơ quan thuế nơi cá nhân cư trú.</t>
  </si>
  <si>
    <t xml:space="preserve">Cá nhân được tổ chức cũ cấp chứng từ khấu trừ thuế tại Khánh Hòa thì có qua tỉnh khác để làm thủ tục hoàn thuế được không? </t>
  </si>
  <si>
    <t xml:space="preserve">Căn cứ điểm b Khoản 9 Phụ lục I Nghị định 126/2020/NĐ-CP ngày 19/10/2020 của Chính phủ quy định hồ sơ khai quyết toán thuế gồm: tờ khai, chứng từ khấu trừ…
Căn cứ điểm b Khoản 8 Điều 11 NĐ 126/2020/NĐ-CP ngày 19/10/2020 của Chính phủ quy định địa điểm nộp hồ sơ quyết toán thuế TNCN.
Chứng từ khấu trừ là thành phần trong hồ sơ quyết toán thuế TNCN của cá nhân
Cơ quan thuế giải quyết hoàn thuế TNCN là cơ quan thuế nơi cá nhân nộp hồ sơ quyết toán thuế theo quy định tại điểm b khoản 8 Điều 11 Nghị định số 126, và có đề nghị hoàn trên tờ khai quyết toán thuế TNCN.</t>
  </si>
  <si>
    <t xml:space="preserve">Công ty có trụ sở ở Bắc Ninh và có chi nhánh ở Đồng Nai. Xin quý Cục thuế biết với những cá nhân người nước ngoài và những nhân viên làm tại chi nhánh ở Đồng Nai thì sẽ quyết toán và nộp thuế TNCN ở Cục thuế tại trụ sở chính hay là nộp ở Cục thuế ở tại chi nhánh đang hoạt động?</t>
  </si>
  <si>
    <t xml:space="preserve">Trường hợp chi nhánh không trực tiếp chi trả, Công ty mẹ chi trả tiền lương, tiền công cho người lao động
Căn cứ quy định tại khoản 1, khoản 2, khoản 3 Điều 19 Thông tư 80/2021/TT-BTC, trường hợp các cá nhân người lao động có thu nhập từ tiền lương, tiền công được trả tại trụ sở chính, làm việc tại đơn vị phụ thuộc, địa điểm kinh doanh tại tỉnh khác thì khi chi trả tiền lương, tiền công cho người lao động thì Công ty thực hiện khấu trừ thuế TNCN theo quy định và nộp hồ sơ khai thuế theo mẫu số 05/KK-TNCN, phụ lục bảng xác định số thuế TNCN phải nộp cho các địa phương được hưởng nguồn thu theo mẫu số 05-1/PBT-KK-TNCN ban hành kèm theo phụ lục II Thông tư số 80/2021/TT-BTC cho cơ quan thuế quản lý trực tiếp.
Công ty nộp số thuế TNCN đối với thu nhập từ tiền lương, tiền công vào ngân sách nhà nước cho từng tỉnh nơi người lao động làm việc theo quy định tại Khoản 4 Điều 12 Thông tư 80/2021/TT-BTC.
Cuối năm, khi quyết toán thuế TNCN cho người lao động tại trụ sở chính và các đơn vị phụ thuộc ở địa phương khác tỉnh thì Công ty không phải xác định lại số thuế TNCN đã phân bổ và nộp vào ngân sách nhà nước cho từng tỉnh nơi người lao động làm việc. 
-	Trường hợp chi nhánh trực tiếp chi trả thu nhập cho người lao động thì chi nhánh trực tiếp kê khai và quyết toán thuế cho cá nhân nếu được ủy quyền theo quy định.</t>
  </si>
  <si>
    <t xml:space="preserve">Công ty tôi có trụ sở chính tại Hà Giang và văn phòng đại diện (VPĐD) tại Tuyên Quang. VPĐD mở ra chỉ với mục đích làm địa điểm cho nhân viên ngồi làm việc, không có chức năng kinh doanh, không bổ nhiệm chức danh nào liên quan đến VPĐD. Các khoản trích theo lương của nhân viên làm việc tại VPĐD vẫn nộp về BHXH Hà Giang. Xin hỏi, thuế TNCN của nhân viên làm việc tại VPĐD ở Tuyên Quang sẽ khai nộp về cơ quan thuế Hà Giang hay cơ quan thuế Tuyên Quang?</t>
  </si>
  <si>
    <t xml:space="preserve">Trường hợp Công ty  thực hiện hạch toán tập trung tại trụ sở chính và trụ sở chính trực tiếp chi trả các khoản thu nhập từ tiền lương, tiền công của người lao động ký hợp đồng lao động với Công ty thì Công ty thực hiện khấu trừ, kê khai thuế TNCN tập trung tại trụ sở chính và thực hiện phân bổ thuế TNCN theo Điều 19 Thông tư số 80/2021/TT-BTC ngày 29/9/2021 của Bộ Tài chính.
Về việc xác định địa bàn nhận phân bổ trong trường hợp điều chuyển, luân chuyển, biệt phái người lao động giữa các chi nhánh của Công ty, Công ty  căn cứ tại thời điểm trả thu nhập, người lao động đang làm việc tại tỉnh nào thì số thuế thu nhập cá nhân khấu trừ phát sinh được tính cho tỉnh đó.
</t>
  </si>
  <si>
    <t xml:space="preserve">Từ T1-T6 làm ở doanh nghiệp A, T7-T12 làm ở doanh nghiệp B và tháng 1/2024 làm ở trường công. Vậy QTT TNCN ở đâu cho năm 2023</t>
  </si>
  <si>
    <t xml:space="preserve">
+ Trường hợp cá nhân có tính giảm trừ gia cảnh cho bản thân tại trường công thì nộp hồ sơ khai quyết toán thuế tại cơ quan thuế quản lý trường công.
+ Trường hợp cá nhân không tính giảm trừ gia cảnh cho bản thân tại trường công thì nộp hồ sơ khai quyết toán thuế tại cơ quan thuế nơi cá nhân cư trú. 
+ Trường hợp cá nhân chưa tính giảm trừ gia cảnh cho bản thân ở bất cứ tổ chức, cá nhân trả thu nhập nào thì nộp hồ sơ khai quyết toán thuế tại cơ quan thuế nơi cá nhân cư trú.</t>
  </si>
  <si>
    <t xml:space="preserve">Năm 2023 em làm ở Công ty A. Đến tháng 3/2024 em làm ở công ty B. Vậy Quyết toán thuế năm 2023 em phải chọn cơ quan thuế nào? Em cảm ơn.</t>
  </si>
  <si>
    <r>
      <rPr>
        <sz val="9"/>
        <color rgb="FF000000"/>
        <rFont val="Times New Roman"/>
        <family val="1"/>
        <charset val="1"/>
      </rPr>
      <t xml:space="preserve">   Căn cứ điểm b, khoản 8, Điều 11 Nghị định số 126/2020/NĐ-CP ngày 19/10/2020 của Chính phủ quy định:
      “Điều 11. Địa điểm nộp hồ sơ khai thuế
     …8. Địa điểm nộp hồ sơ khai thuế đối với người nộp thuế là cá nhân có phát sinh nghĩa vụ thuế đối với thu nhập từ tiền lương, tiền công thuộc loại phải quyết toán thuế thu nhập cá nhân theo quy định tại điểm d khoản 4 Điều 45 Luật Quản lý thuế như sau:
     …b) Cá nhân trực tiếp khai quyết toán thuế theo quy định tại khoản 6 Điều 8 Nghị định này bao gồm:
     b.1) Cá nhân cư trú có thu nhập tiền lương, tiền công tại một nơi và thuộc diện tự khai thuế trong năm thì nộp hồ sơ khai quyết toán thuế tại cơ quan thuế nơi cá nhân trực tiếp khai thuế trong năm theo quy định tại điểm a khoản này. Trường hợp cá nhân có thu nhập tiền lương, tiền công tại hai nơi trở lên bao gồm cả trường hợp vừa có thu nhập thuộc diện khai trực tiếp, vừa có thu nhập do tổ chức chi trả đã khấu trừ thi cá nhân nộp hồ sơ khai quyết toán thuế tại cơ quan thuế nơi có nguồn thu nhập lớn nhất trong năm. Trường hợp không xác định được nguồn thu nhập lớn nhất trong năm thì cá nhân tự lựa chọn nơi nộp hồ sơ quyết toán tại cơ quan thuế quản lý trực tiếp tổ chức chi trả hoặc nơi cá nhân cư trú.
      b.2) Cá nhân cư trú có thu nhập tiền lương, tiền công thuộc diện tổ chức chi trả khấu trừ tại nguồn từ hai nơi trở lên thì nộp hồ sơ khai quyết toán thuế như sau:
     Cá nhân đã tính giảm trừ gia cảnh cho bản thân tại tổ chức, cá nhân trả thu nhập nào thì nộp hồ sơ khai quyết toán thuế tại cơ quan thuế trực tiếp quản lý tổ chức, cá nhân trả thu nhập đó. Trường hợp cá nhân có thay đổi nơi làm việc và tại tổ chức, cá nhân trả thu nhập cuối cùng có tính giảm trừ gia cảnh cho bản thân thì nộp hồ sơ khai quyết toán thuế tại cơ quan thuế quản lý tổ chức, cá nhân trả thu nhập cuối cùng. Trường hợp cá nhân có thay đổi nơi làm việc và tại tổ chức, cá nhân trả thu nhập cuối cùng không tính giảm trừ gia cảnh cho bản thân thì nộp hồ sơ khai quyết toán thuế tại cơ quan thuế nơi cá nhân cư trú. Trường hợp cá nhân chưa tính giảm trừ gia cảnh cho bản thân ở bất cứ tổ chức, cá nhân trả thu nhập nào thì nộp hồ sơ khai quyết toán thuế tại cơ quan thuế nơi cá nhân cư trú.
     Trường hợp cá nhân cư trú không ký hợp đồng lao động, hoặc ký hợp đồng lao động dưới 03 tháng, hoặc ký hợp đồng cung cấp dịch vụ có thu nhập tại một nơi hoặc nhiều nơi đã khấu trừ 10% thì nộp hồ sơ khai quyết toán thuế tại cơ quan thuế nơi cá nhân cư trú.
     Cá nhân cư trú trong năm có thu nhập từ tiền lương, tiền công tại một nơi hoặc nhiều nơi nhưng tại thời điểm quyết toán không làm việc tại tổ chức, cá nhân trả thu nhập nào thì nơi nộp hồ sơ khai quyết toán thuế là cơ quan thuế nơi cá nhân cư trú.”
     Về nguyên tắc, địa điểm nộp hồ sơ quyết toán thuế TNCN đối với cá n</t>
    </r>
    <r>
      <rPr>
        <sz val="9"/>
        <rFont val="Times New Roman"/>
        <family val="1"/>
        <charset val="1"/>
      </rPr>
      <t xml:space="preserve">hân trực tiếp khai quyết toán thuế với cơ quan thuế được q</t>
    </r>
    <r>
      <rPr>
        <sz val="9"/>
        <color rgb="FF000000"/>
        <rFont val="Times New Roman"/>
        <family val="1"/>
        <charset val="1"/>
      </rPr>
      <t xml:space="preserve">uy định tại điểm b, khoản 8, Điều 11 Nghị định số 126/2020/NĐ-CP ngày 19/10/2020 của Chính phủ nêu trên. Bạn căn cứ vào tình hình thực tế để lựa chọn địa điểm nộp hồ sơ quyết toán thuế TNCN phù hợp.</t>
    </r>
  </si>
  <si>
    <t xml:space="preserve">Công ty có 3 giám đốc người Hàn làm việc tại Chi nhánh Hà Nam, hạch toán chi phí tiền lương tại Chi nhánh Hà Nam.Tháng 1,2,3 năm 2023 chi nhánh Hà Nam kê khai và nộp thuế TNCN tại chi nhánh của 3 người Hàn này. Nhưng do vấn đề kiểm soát nội bộ, từ tháng 4/2023 đến tháng 12/2023 trụ sở chính trong Long An kê khai và nộp thuế về Cục thuế Hà Nam.Vậy công ty CJ chi nhánh Hà Nam sẽ quyết toán thuế năm 2023 hay trụ sở chính trong Long An?Và làm cách nào quyết toán thuế năm 2023 khi tháng 1,2,3 khai ở Hà Nam, còn lại khai ở Long An?</t>
  </si>
  <si>
    <t xml:space="preserve">Căn cứ khoản 3 Điều Thông tư số 80/2021/TT-BTC: 
"Điều 19. Khai thuế, tính thuế, phân bổ thuế thu nhập cá nhân
...3. Khai thuế, nộp thuế:
a) Thuế thu nhập cá nhân đối với thu nhập từ tiền lương, tiền công:
a.1) Người nộp thuế chi trả tiền lương, tiền công cho người lao động làm việc tại đơn vị phụ thuộc, địa điểm kinh doanh tại tỉnh khác với nơi có trụ sở chính, thực hiện khấu trừ thuế thu nhập cá nhân đối với thu nhập từ tiền lương, tiền công theo quy định và nộp hồ sơ khai thuế theo mẫu số 05/KK-TNCN, phụ lục bảng xác định số thuế thu nhập cá nhân phải nộp cho các địa phương được hưởng nguồn thu theo mẫu số 05-1/PBT-KK-TNCN ban hành kèm theo phụ lục II Thông tư này cho cơ quan thuế quản lý trực tiếp; nộp số thuế thu nhập cá nhân đối với thu nhập từ tiền lương, tiền công vào ngân sách nhà nước cho từng tỉnh nơi người lao động làm việc theo quy định tại khoản 4 Điều 12 Thông tư này. Số thuế thu nhập cá nhân xác định cho từng tỉnh theo tháng hoặc quý tương ứng với kỳ khai thuế thu nhập cá nhân và không xác định lại khi quyết toán thuế thu nhập cá nhân. ..."
Căn cứ quy định trên:
Trường hợp Chi nhánh Hà Nam là đơn vị phụ thuộc tại tỉnh khác với nơi có trụ sở chính (Công ty ở Long An), Công ty trả tiền lương, tiền công cho người lao động làm việc tại Chi nhánh ở Hà Nam thì:
- Công ty thực hiện khấu trừ thuế thu nhập cá nhân đối với thu nhập từ tiền lương, tiền công theo quy định và nộp hồ sơ khai thuế, nộp số thuế thu nhập cá nhân đối với thu nhập từ tiền lương, tiền công vào ngân sách nhà nước cho Hà Nam - tỉnh nơi người lao động làm việc theo quy định tại khoản 4 Điều 12 Thông tư số 80/2021/TT-BTC. 
- Công ty thực hiện khai quyết toán thuế TNCN cho người lao động. Số thuế thu nhập cá nhân xác định cho từng tỉnh theo tháng hoặc quý tương ứng với kỳ khai thuế thu nhập cá nhân và không xác định lại khi quyết toán thuế thu nhập cá nhân.</t>
  </si>
  <si>
    <t xml:space="preserve"> Qũy tín dụng nhân dân có câu hỏi về việc hoàn thuế TNCN: Qũy có cán bộ về nghỉ hưu theo chế độ từ tháng 7/2023 có tiền thuế TNCN lũy kế năm 2021 và năm 2022  còn thừa khi quyết toán. Để được hoàn thế TNCN thì cần làm các thủ tục gì để gửi cơ quan thuế?"</t>
  </si>
  <si>
    <r>
      <rPr>
        <sz val="9"/>
        <rFont val="Times New Roman"/>
        <family val="1"/>
        <charset val="1"/>
      </rPr>
      <t xml:space="preserve">Căn cứ Khoản 2, 3 Điều 28, Thông tư 111/2013/TT-BTC quy định về hoàn thuế như sau:
</t>
    </r>
    <r>
      <rPr>
        <i val="true"/>
        <sz val="9"/>
        <rFont val="Times New Roman"/>
        <family val="1"/>
        <charset val="1"/>
      </rPr>
      <t xml:space="preserve">“2. Đối với cá nhân đã ủy quyền quyết toán thuế cho tổ chức, cá nhân trả thu nhập thực hiện quyết toán thay thì việc hoàn thuế của cá nhân được thực hiện thông qua tổ chức, cá nhân trả thu nhập. Tổ chức, cá nhân trả thu nhập thực hiện bù trừ số thuế nộp thừa, nộp thiếu của các cá nhân. Sau khi bù trừ, nếu còn số thuế nộp thừa thì được bù trừ vào kỳ sau hoặc hoàn thuế nếu có đề nghị hoàn trả.
3. Đối với cá nhân thuộc diện khai trực tiếp với cơ quan thuế có thể lựa chọn hoàn thuế hoặc bù trừ vào kỳ sau tại cùng cơ quan thuế.”
</t>
    </r>
    <r>
      <rPr>
        <sz val="9"/>
        <rFont val="Times New Roman"/>
        <family val="1"/>
        <charset val="1"/>
      </rPr>
      <t xml:space="preserve">- Căn cứ điểm b Khoản 1,  Điều 42, Thông tư 80/2021/TT-BTC, hồ sơ hoàn thuế đối với thu nhập từ tiền lương, tiền công.
</t>
    </r>
    <r>
      <rPr>
        <i val="true"/>
        <sz val="9"/>
        <rFont val="Times New Roman"/>
        <family val="1"/>
        <charset val="1"/>
      </rPr>
      <t xml:space="preserve">"b) Trường hợp cá nhân có thu nhập từ tiền lương, tiền công trực tiếp quyết toán thuế với cơ quan thuế, có số thuế nộp thừa và đề nghị hoàn trên tờ khai quyết toán thuế thu nhập cá nhân thì không phải nộp hồ sơ hoàn thuế.
Cơ quan thuế giải quyết hoàn căn cứ vào hồ sơ quyết toán thuế thu nhập cá nhân để giải quyết hoàn nộp thừa cho người nộp thuế theo quy định."
</t>
    </r>
    <r>
      <rPr>
        <sz val="9"/>
        <rFont val="Times New Roman"/>
        <family val="1"/>
        <charset val="1"/>
      </rPr>
      <t xml:space="preserve">Căn cứ quy định tại điểm b khoản 8 Điều 11 và điểm b khoản 9 Phụ lục I Nghị định số 126/2020/NĐ-CP quy định về nơi nộp hồ sơ quyết toán thuế TNCN và hồ sơ khai quyết toán thuế TNCN đối với cá nhân trực tiếp quyết toán với cơ quan thuế.
Căn cứ các quy định nêu trên, trường hợp cá nhân đã UQ QTT cho QTD nhân dân Giao Thịnh quyết toán thay thì việc hoàn thuế của cá nhân được thực hiện thông qua QTD nhân dân Giao Thịnh theo quy định.
Trường hợp cá nhân trực tiếp quyết toán với cơ quan thuế thì QTD nhân dân Giao Thịnh sẽ cấp chứng từ khấu trừ năm 2021 và 2022 cho cá nhân để cá nhân tự quyết toán thuế. Cá nhân nộp hồ sơ quyết toán thuế TNCN theo quy định tại điểm b khoản 9 Phụ lục I Nghị định số 126/2020/NĐ-CP và nộp hồ sơ quyết toán thuế tại cơ quan thuế theo quy định tại điểm b khoản 8 Điều 11 Nghị định số 126/2020/NĐ-CP.</t>
    </r>
  </si>
  <si>
    <t xml:space="preserve">Cá nhân của công ty tôi có 2 nguồn thu nhập, tự quyết toán thuế có số thuế nộp thừa, nếu muốn hoàn trả tiền thuế thì phải quyết toán đề nghị hoàn theo mẫu nào?</t>
  </si>
  <si>
    <t xml:space="preserve">Cá nhân tự quyết toán lập tờ khai quyết toán thuế thu nhập cá nhân Mẫu số 02/QTT-TNCN và nhập đầy đủ dữ liệu trên tờ khai và phụ lục. Số tiền thuế nộp thừa nhập vào chỉ tiêu 46 (số thuế hoàn trả cho người nộp thuế).</t>
  </si>
  <si>
    <t xml:space="preserve">Nhân viên công ty tôi khai quyết toán thuế TNCN (diện được hoàn thuế) online qua website https://canhan.gdt.gov.vn/ nhưng nhận được quyết định Không được hoàn thuế do sai Cơ quan thuế. Đã nộp lại tờ khai thuế cho Cơ quan đúng nhưng hồ sơ không được chấp thuận với lý do "Tờ khai bổ sung phải nộp về CQT khai tờ khai lần đầu". Vậy tôi làm thủ tục gì để khai lại?</t>
  </si>
  <si>
    <t xml:space="preserve">Trường hợp người nộp thuế nộp tờ khai sai cơ quan Thuế, người nộp thuế cần liên hệ với cơ quan Thuế nơi đã nộp nhầm để xử lý hủy tờ khai xong, sau đó mới gửi lại tờ khai về cơ quan Thuế nơi phát sinh nghĩa vụ thuế theo đúng thực tế.</t>
  </si>
  <si>
    <t xml:space="preserve">
bên e có trường trong quý 4 phải đóng thuế tncn, nhưng khi quyết toán thuế cả năm thì không phải đóng, thì hồ sơ thủ tục để hoàn lại thuế tncn đã đóng như thế nào?</t>
  </si>
  <si>
    <t xml:space="preserve">Căn cứ tại khoản 1 Điều 42 Thông tư số 80/2021/TT-BTC quy định:
"Điều 42. Hồ sơ hoàn nộp thừa
1. Hồ sơ hoàn thuế thu nhập cá nhân đối với thu nhập từ tiền lương, tiền công:
a) Trường hợp tổ chức, cá nhân trả thu nhập từ tiền lương, tiền công thực hiện quyết toán cho các cá nhân có uỷ quyền. Hồ sơ gồm:
a.1) Văn bản đề nghị xử lý số tiền thuế, tiền chậm nộp, tiền phạt nộp thừa theo mẫu số 01/DNXLNT ban hành kèm theo phụ lục I Thông tư này; 
a.2) Văn bản ủy quyền theo quy định của pháp luật trong trường hợp người nộp thuế không trực tiếp thực hiện thủ tục hoàn thuế, trừ trường hợp đại lý thuế nộp hồ sơ hoàn thuế theo hợp đồng đã ký giữa đại lý thuế và người nộp thuế;
a.3) Bảng kê chứng từ nộp thuế theo mẫu số 02-1/HT ban hành kèm theo phụ lục I Thông tư này (áp dụng cho tổ chức, cá nhân trả thu nhập).
b) Trường hợp cá nhân có thu nhập từ tiền lương, tiền công trực tiếp quyết toán thuế với cơ quan thuế, có số thuế nộp thừa và đề nghị hoàn trên tờ khai quyết toán thuế thu nhập cá nhân thì không phải nộp hồ sơ hoàn thuế.Cơ quan thuế giải quyết hoàn căn cứ vào hồ sơ quyết toán thuế thu nhập cá nhân để giải quyết hoàn nộp thừa cho người nộp thuế theo quy định."
Căn cứ quy định trên:
Trường hợp tổ chức, cá nhân trả thu nhập từ tiền lương, tiền công thực hiện quyết toán cho các cá nhân có uỷ quyền có phát sinh khoản thuế TNCN nộp thừa sau quyết toán thì về hồ sơ hoàn nộp thuế, tổ chức, cá nhân trả thu nhập thực hiện theo quy định tại  khoản 1 Điều 42 Thông tư số 80/2021/TT-BTC nêu trên.</t>
  </si>
  <si>
    <t xml:space="preserve">Trong năm 2023, công ty kê khai thuế TNCN theo Quý. Đến tháng 3/2024 lên tờ khai QTT năm 2023 thì phát hiện khai thiếu thu nhập tính thuế. Trường hợp này công ty làm tờ khai bổ sung thu nhập tính từng quý để số liệu đúng với tờ khai QTT năm 2023, vậy công ty có cần tính lại số thuế phải nộp từng quý và khai lại rồi nộp bổ sung không? Xin cảm ơn</t>
  </si>
  <si>
    <t xml:space="preserve">Căn cứ Điều 47 Luật Quản lý thuế số 38/2019/QH14 ngày 13/6/2019 của Quốc hội quy định khai bổ sung hồ sơ khai thuế:
“1. Người nộp thuế phát hiện hồ sơ khai thuế đã nộp cho cơ quan thuế có sai, sót thì được khai bổ sung hồ sơ khai thuế trong thời hạn 10 năm kể từ ngày hết thời hạn nộp hồ sơ khai thuế của kỳ tính thuế có sai, sót nhưng trước khi cơ quan thuế, cơ quan có thẩm quyền công bố quyết định thanh tra, kiểm tra.
 …
4. Hồ sơ khai bổ sung hồ sơ khai thuế bao gồm:
a) Tờ khai bổ sung;
b) Bản giải trình khai bổ sung và các tài liệu có liên quan.
…”;
Căn cứ Điều 7 Nghị định số 126/2020/NĐ-CP ngày 19/10/2020 của Chính phủ quy định chi tiết một số điều của Luật Quản lý thuế; quy định hồ sơ khai thuế:
“…
a) Người nộp thuế căn cứ hồ sơ khai thuế và hồ sơ khai bổ sung để tự tính số tiền thuế phải nộp, số tiền thuế phải nộp bổ sung, tiền chậm nộp (nếu có) và nộp tiền vào ngân sách nhà nước theo quy định (trừ trường hợp quy định tại Điều 13 của Nghị định này)…
…
 4. Người nộp thuế được nộp hồ sơ khai bổ sung cho từng hồ sơ khai thuế có sai, sót theo quy định tại Điều 47 Luật Quản lý thuế và theo mẫu quy định của Bộ trưởng Bộ Tài chính. Người nộp thuế khai bổ sung như sau:
a) Trường hợp khai bổ sung không làm thay đổi nghĩa vụ thuế thì chỉ phải nộp Bản giải trình khai bổ sung và các tài liệu có liên quan, không phải nộp Tờ khai bổ sung.
Trường hợp chưa nộp hồ sơ khai quyết toán thuế năm thì người nộp thuế khai bổ sung hồ sơ khai thuế của tháng, quý có sai, sót, đồng thời tổng hợp số liệu khai bổ sung vào hồ sơ khai quyết toán thuế năm.
Trường hợp đã nộp hồ sơ khai quyết toán thuế năm thì chỉ khai bổ sung hồ sơ khai quyết toán thuế năm; riêng trường hợp khai bổ sung tờ khai quyết toán thuế thu nhập cá nhân đối với tổ chức, cá nhân trả thu nhập từ tiền lương, tiền công thì đồng thời phải khai bổ sung tờ khai tháng, quý có sai, sót tương ứng.
 ...”.
Căn cứ các quy định trên, nếu hồ sơ khai thuế đã nộp cho cơ quan thuế có sai, sót thì Công ty khai bổ sung theo quy định tại Điều 47 Luật Quản lý thuế số 38/2019/QH14 và  Điều 7 Nghị định số 126/2020/NĐ-CP nêu trên.</t>
  </si>
  <si>
    <t xml:space="preserve">
Công ty xin hỏi về thuế TNCN "Hiện tại kế toán mới phát hiện kế toán cũ không khấu trừ tiền thuế TNCN cho thù lao của Hội đồng quản trị và khấu trừ thuế của thuê ngoài dịch vụ cá nhân và không kê khai tờ khai thuế TNCN từ tháng ...năm 2022. Đến năm 2024 thì kế toán mới phát hiện ra và kê khai vào quyết toán thuế TNCN năm 2023. Vậy xin hỏi là doanh nghiệp có phải nộp lại tất cả tờ khai tháng từ lúc phát sinh và quyết toán TNCN năm cũ đến bây giờ hay không? Hay có cách nào để xử lý theo đúng quy định của pháp luật mà không phải nộp lại tờ khai và quyết toán.</t>
  </si>
  <si>
    <t xml:space="preserve">
Căn cứ điểm a khoản 4 Điều 7 Nghị định số 126/2020/NĐ-CP ngày 19/10/2020 của Chính phủ:
“…
…
 4. Người nộp thuế được nộp hồ sơ khai bổ sung cho từng hồ sơ khai thuế có sai, sót theo quy định tại Điều 47 Luật Quản lý thuế và theo mẫu quy định của Bộ trưởng Bộ Tài chính. Người nộp thuế khai bổ sung như sau:
a) Trường hợp khai bổ sung không làm thay đổi nghĩa vụ thuế thì chỉ phải nộp Bản giải trình khai bổ sung và các tài liệu có liên quan, không phải nộp Tờ khai bổ sung.
Trường hợp chưa nộp hồ sơ khai quyết toán thuế năm thì người nộp thuế khai bổ sung hồ sơ khai thuế của tháng, quý có sai, sót, đồng thời tổng hợp số liệu khai bổ sung vào hồ sơ khai quyết toán thuế năm.
Trường hợp đã nộp hồ sơ khai quyết toán thuế năm thì chỉ khai bổ sung hồ sơ khai quyết toán thuế năm; riêng trường hợp khai bổ sung tờ khai quyết toán thuế thu nhập cá nhân đối với tổ chức, cá nhân trả thu nhập từ tiền lương, tiền công thì đồng thời phải khai bổ sung tờ khai tháng, quý có sai, sót tương ứng.
 ...”.
 Công ty phải kê khai bổ sung các tờ khai tháng có liên quan đến khoản thu nhập chưa kê khai và khai bổ sung quyết toán năm tương ứng.</t>
  </si>
  <si>
    <t xml:space="preserve">Các tờ khai quý của thuế TNCN và tờ khai quyết toán thuế TNCN không khớp nhau ở chỉ tiêu thu nhập chịu thuế. Các chỉ tiêu về số lương tiền thuế, thu nhập chịu thuế của người có số thuế được khấu trừ thì không có sự chênh lệch. Trường hợp này có phải kê khai lại các tờ khai quý không</t>
  </si>
  <si>
    <t xml:space="preserve">Tại điểm a khoản 4 Điều 7 Nghị định số 126/2020/NĐ - CP quy định hồ sơ khai thuế:
“4. Người nộp thuế được nộp hồ sơ khai bổ sung cho từng hồ sơ khai thuế có sai, sót theo quy định tại Điều 47 Luật Quản lý thuế và theo mẫu quy định của Bộ trưởng Bộ Tài chính. Người nộp thuế khai bổ sung như sau:
a) Trường hợp khai bổ sung không làm thay đổi nghĩa vụ thuế thì chỉ phải nộp Bản giải trình khai bổ sung và các tài liệu có liên quan, không phải nộp Tờ khai bổ sung.
Trường hợp chưa nộp hồ sơ khai quyết toán thuế năm thì người nộp thuế khai bổ sung hồ sơ khai thuế của tháng, quý có sai, sót, đồng thời tổng hợp số liệu khai bổ sung vào hồ sơ khai quyết toán thuế năm.
Trường hợp đã nộp hồ sơ khai quyết toán thuế năm thì chỉ khai bổ sung hồ sơ khai quyết toán thuế năm; riêng trường hợp khai bổ sung tờ khai quyết toán thuế thu nhập cá nhân đối với tổ chức, cá nhân trả thu nhập từ tiền lương, tiền công thì đồng thời phải khai bổ sung tờ khai tháng, quý có sai, sót tương ứng.”.
Như vậy, doanh nghiệp được nộp hồ sơ khai bổ sung cho từng hồ sơ khai thuế có sai, sót theo quy định tại điểm a khoản 4 Điều 7 Nghị định số 126/2020/NĐ - CP 
</t>
  </si>
  <si>
    <t xml:space="preserve">Trong năm công ty có nộp tờ khai quyết toán thuế TNCN, đến cuối năm khi làm tờ khai quyết toán thuế TNCN thì công ty phát hiện có 1 tháng bị kê khai sai thì công ty có cần làm tờ khai điều chỉnh cho tháng đấy không? Hay là chỉ cần làm tờ khai quyết toán đúng là được?</t>
  </si>
  <si>
    <t xml:space="preserve"> Căn cứ khoản 4 Điều 7 Nghị định số 126/2020/NĐ-CP ngày 19 tháng 10 năm 2020 của Chính phủ, trường hợp NNT chưa nộp hồ sơ khai quyết toán thuế TNCN năm thì công ty khai bổ sung hồ sơ khai thuế TNCN của tháng có sai, sót, đồng thời tổng hợp số liệu khai bổ sung vào hồ sơ khai quyết toán thuế TNCN năm. Trường hợp công ty đã nộp tờ khai quyết toán thuế thu nhập cá nhân năm phát hiện hồ sơ quyết toán thuế có sai, sót thì công ty khai bổ sung tờ khai quyết toán thuế thu nhập cá nhân năm, đồng thời phải khai bổ sung tờ khai tháng có sai, sót tương ứng. </t>
  </si>
  <si>
    <t xml:space="preserve">Tôi có nộp tờ khai bổ sung (05/KK-TNCN Tờ khai khấu trừ thuế thu nhập cá nhân theo TT80) nhưng hiện tại chưa thực hiện được thì tôi có nộp được tờ khai QT năm ko hay phải đợi tờ khai bổ sung được chấp nhận thì mới nộp tờ khai QT. </t>
  </si>
  <si>
    <t xml:space="preserve">Theo Khoản 4 Điều 7 Nghị định 126/2020/NĐ-CP của Chính phủ: Trường hợp khai bổ sung không làm thy đổi nghĩa vụ thuế thì chỉ phải nộp Bản giải trình khai bổ sung và các tài liệu liên quan, không phải nộp tờ khai bổ sung. Trường hợp dơn vị chưa nộp hồ sơ quyết toán thuế năm thì đơn vị khai bổ sung hồ sơ khai tháng, quý có sai sót và đồng thời tổng hợp số liệu khai bố sung vào hồ sơ quyết toán thuế năm. Trường hợp đơn vị  đã nộp hồ sơ khai quyết toán thuế năm thì đồng thời khai bổ sung tờ khai tháng, quý có sai sót tương ứng.
</t>
  </si>
  <si>
    <t xml:space="preserve">Công ty hiện đang có lao động nước ngoài, được công ty chi trả lương hàng tháng, có giấy phép lao động và là cá nhân cư trú. Đồng thời, lao động nước ngoài này cũng có lương từ công ty mẹ chi trả. Chi trực tiếp vào tài khoản bên nước ngoài. Công ty mẹ ở Nhật. Vậy, công ty VN và cá nhân này kê khai và quyết toán thuế TNCN như thế nào? khai biểu mẫu nào? Mong nhận câu trả lời từ Cục Thuế. Chân thành cảm ơn.</t>
  </si>
  <si>
    <t xml:space="preserve">         - Khoản 1, Điều 25, Thông tư 111/2013/TT-BTC ngày 15/08/2013 của Bộ Tài chính quy định:
“Điều 25. Khấu trừ thuế và chứng từ khấu trừ thuế
1. Khấu trừ thuế
a) Thu nhập của cá nhân không cư trú
Tổ chức, cá nhân trả các khoản thu nhập chịu thuế cho cá nhân không cư trú có trách nhiệm khấu trừ thuế thu nhập cá nhân trước khi trả thu nhập. Số thuế phải khấu trừ được xác định theo hướng dẫn tại Chương III (từ Điều 17 đến Điều 23) Thông tư này.
b) Thu nhập từ tiền lương, tiền công
…b.3) Đối với cá nhân là người nước ngoài vào làm việc tại Việt Nam thì tổ chức, cá nhân trả thu nhập căn cứ vào thời gian làm việc tại Việt Nam của người nộp thuế ghi trên Hợp đồng hoặc văn bản cử sang làm việc tại Việt Nam để tạm khấu trừ thuế theo Biểu lũy tiến từng phần (đối với cá nhân có thời gian làm việc tại Việt Nam từ 183 ngày trong năm tính thuế) hoặc theo Biểu thuế toàn phần (đối với cá nhân có thời gian làm việc tại Việt Nam dưới 183 ngày trong năm tính thuế).”
- Điểm a, khoản 3 Điều 19 Thông tư 80/2021/TT-BTC ngày 29/9/2021 của Bộ Tài chính quy định như sau:
“Điều 19. Khai thuế, tính thuế, phân bổ thuế thu nhập cá nhân
…3. Khai thuế, nộp thuế:
a) Thuế thu nhập cá nhân đối với thu nhập từ tiền lương, tiền công:
..a.2) Cá nhân có thu nhập từ tiền lương, tiền công thuộc diện trực tiếp khai thuế với cơ quan thuế bao gồm: cá nhân cư trú có thu nhập từ tiền lương, tiền công được trả từ nước ngoài; cá nhân không cư trú có thu nhập từ tiền lương, tiền công phát sinh tại Việt Nam nhưng được trả từ nước ngoài; cá nhân có thu nhập từ tiền lương, tiền công do các tổ chức Quốc tế, Đại sứ quán, Lãnh sự quán tại Việt Nam chi trả nhưng chưa khấu trừ thuế; cá nhân nhận cổ phiếu thưởng từ đơn vị chi trả…”
- Điểm d, Khoản 6 Điều 8 NĐ 126/ 2020/NĐ-CP ngày 19/10/2020 quy định: 
“Điều 8. Các loại thuế khai theo tháng, khai theo quý, khai theo năm, khai theo từng lần phát sinh nghĩa vụ thuế và khai quyết toán thuế
…d.3) Cá nhân cư trú có thu nhập từ tiền lương, tiền công trực tiếp khai quyết toán thuế thu nhập cá nhân với cơ quan thuế trong các trường hợp sau đây:Có số thuế phải nộp thêm hoặc có số thuế nộp thừa đề nghị hoàn hoặc bù trừ vào kỳ khai thuế tiếp theo, trừ các trường hợp sau: cá nhân có số thuế phải nộp thêm sau quyết toán của từng năm từ 50.000 đồng trở xuống; cá nhân có số thuế phải nộp nhỏ hơn số thuế đã tạm nộp mà không có yêu cầu hoàn thuế hoặc bù trừ vào kỳ khai thuế tiếp theo; cá nhân có thu nhập từ tiền lương, tiền công ký hợp đồng lao động từ 03 tháng trở lên tại một đơn vị, đồng thời có thu nhập vãng lai ở các nơi khác bình quân tháng trong năm không quá 10 triệu đồng và đã được khấu trừ thuế thu nhập cá nhân theo tỷ lệ 10% nếu không có yêu cầu thì không phải quyết toán thuế đối với phần thu nhập này; cá nhân được người sử dụng lao động mua bảo hiểm nhân thọ (trừ bảo hiểm hưu trí tự nguyện), bảo hiểm không bắt buộc khác có tích lũy về phí bảo hiểm mà người sử dụng lao động hoặc doanh nghiệp bảo hiểm đã khấu trừ thuế thu nhập cá nhân theo tỷ lệ 10% trên khoản tiền phí bảo hiểm tương ứng với phần người sử dụng lao động mua hoặc đóng góp cho người lao động thì người lao động không phải quyết toán thuế thu nhập cá nhân đối với phần thu nhập này.”
Trường hợp Công ty có người lao động nước ngoài là cá nhân cư trú tại Việt Nam trong năm tính thuế thì hàng tháng/quý khi chi trả thu nhập từ tiền lương, tiền công cho cá nhân này, Công ty thực hiện khấu trừ, kê khai thuế thu nhập cá nhân theo biểu thuế lũy tiến từng phần theo mẫu số 05/KK-TNCN (ban hành kèm Thông tư 80/2021/TT-BTC).
Trường hợp cá nhân cư trú nhận thu nhập từ công ty mẹ ở nước ngoài thì hàng tháng, quý, cá nhân kê khai nộp thuế thu nhập cá nhân trực tiếp với cơ quan thuế Việt Nam đối với khoản thu nhập nhận từ nước ngoài theo mẫu số 02/KK-TNCN (ban hành kèm Thông tư 80/2021/TT-BTC). 
Kết thúc năm tính thuế, cá nhân này có trách nhiệm kê khai thu nhập toàn cầu để trực tiếp quyết toán thuế với cơ quan thuế theo mẫu số 02/QTT-TNCN (ban hành kèm Thông tư 80/2021/TT-BTC). 
</t>
  </si>
  <si>
    <t xml:space="preserve">Trường hợp trong năm công ty không phát sinh   chi trả thu nhập vậy công ty có phải lập tờ khai quyết toán thuế TNCN hay không?</t>
  </si>
  <si>
    <t xml:space="preserve"> Căn cứ điểm d.1 Khoản 6 Điều 8 Nghị định 126/2020/NĐ-CP ngày 19/10/2020 thì: Trường hợp tổ chức, cá nhân không phát sinh trả thu nhập thì không phải khai quyết toán thuế TNCN</t>
  </si>
  <si>
    <t xml:space="preserve">Công ty ký hợp đồng dịch vụ với nhà thầu nước ngoài, chi phí dịch vụ có bao gồm các khoản tiền lương của chuyên gia nước ngoài sang làm việc tại VN theo HĐ nhà thầu. Công ty không chi trả bất kỳ khoản chi phí trực tiếp nào cho chuyên gia nước ngoài. Công ty đã nộp thuế nhà thầu trên hóa đơn dịch vụ của nhà thầu. Đã thông báo danh sách chuyên gia làm việc theo HĐ dịch vụ tới cơ quan thuế. Vậy công ty có phải kê khai thuế TNCN đối với phần chi phí tiền lương trả cho chuyên gia theo hóa đơn của nhà thầu không</t>
  </si>
  <si>
    <t xml:space="preserve"> Tại Khoản 2, Điều 3 Luật Thuế thu nhập cá nhân số 04/2007/QH12 ngày 21/11/2007 của Quốc hội (được sửa đổi bởi Khoản 1 Điều 1 Luật Thuế thu nhập cá nhân sửa đổi 2012) quy định: 
“Điều 3. Thu nhập chịu thuế
Thu nhập chịu thuế thu nhập cá nhân gồm các loại thu nhập sau đây, trừ thu nhập được miễn thuế quy định tại Điều 4 của Luật này:
…2. Thu nhập từ tiền lương, tiền công, bao gồm:
a) Tiền lương, tiền công và các khoản có tính chất tiền lương, tiền công;
b) Các khoản phụ cấp, trợ cấp, trừ các khoản: phụ cấp, trợ cấp theo quy định của pháp luật về ưu đãi người có công; phụ cấp quốc phòng, an ninh; phụ cấp độc hại, nguy hiểm đối với ngành, nghề hoặc công việc ở nơi làm việc có yếu tố độc hại, nguy hiểm; phụ cấp thu hút, phụ cấp khu vực theo quy định của pháp luật; trợ cấp khó khăn đột xuất, trợ cấp tai nạn lao động, bệnh nghề nghiệp, trợ cấp một lần khi sinh con hoặc nhận nuôi con nuôi, trợ cấp do suy giảm khả năng lao động, trợ cấp hưu trí một lần, tiền tuất hàng tháng và các khoản trợ cấp khác theo quy định của pháp luật về bảo hiểm xã hội; trợ cấp thôi việc, trợ cấp mất việc làm theo quy định của Bộ luật lao động; trợ cấp mang tính chất bảo trợ xã hội và các khoản phụ cấp, trợ cấp khác không mang tính chất tiền lương, tiền công theo quy định của Chính phủ;
c) Tiền thù lao dưới các hình thức;
d) Tiền nhận được từ tham gia hiệp hội kinh doanh, hội đồng quản trị, ban kiểm soát, hội đồng quản lý và các tổ chức;
đ) Các khoản lợi ích khác mà đối tượng nộp thuế nhận được bằng tiền hoặc không bằng tiền;
e) Tiền thưởng, trừ các khoản tiền thưởng kèm theo các danh hiệu được Nhà nước phong tặng, tiền thưởng kèm theo giải thưởng quốc gia, giải thưởng quốc tế, tiền thưởng về cải tiến kỹ thuật, sáng chế, phát minh được cơ quan nhà nước có thẩm quyền công nhận, tiền thưởng về việc phát hiện, khai báo hành vi vi phạm pháp luật với cơ quan nhà nước có thẩm quyền.”
Tại Điều 24 Luật Thuế thu nhập cá nhân số 04/2007/QH12 ngày 21/11/2007 của Quốc hội (được sửa đổi bởi Khoản 6 Điều 1 Luật Thuế thu nhập cá nhân sửa đổi 2012) quy định:
“Điều 24. Trách nhiệm của tổ chức, cá nhân trả thu nhập và trách nhiệm của đối tượng nộp thuế là cá nhân cư trú
1. Trách nhiệm kê khai, khấu trừ, nộp thuế, quyết toán thuế được quy định như sau:
a) Tổ chức, cá nhân trả thu nhập có trách nhiệm kê khai, khấu trừ, nộp thuế vào ngân sách nhà nước và quyết toán thuế đối với các loại thu nhập chịu thuế trả cho đối tượng nộp thuế;
b) Cá nhân có thu nhập chịu thuế có trách nhiệm kê khai, nộp thuế vào ngân sách nhà nước và quyết toán thuế theo quy định của pháp luật.
2. Tổ chức, cá nhân trả thu nhập có trách nhiệm cung cấp thông tin về thu nhập và người phụ thuộc của đối tượng nộp thuế thuộc đơn vị mình quản lý theo quy định của pháp luật.”
Tại Điều 33 Luật Thuế thu nhập cá nhân số 04/2007/QH12 ngày 21/11/2007 của Quốc hội quy định:
“Điều 33. Trách nhiệm của tổ chức, cá nhân trả thu nhập và trách nhiệm của đối tượng nộp thuế là cá nhân không cư trú
1. Tổ chức, cá nhân trả thu nhập có trách nhiệm khấu trừ và nộp thuế vào ngân sách nhà nước theo từng lần phát sinh đối với các khoản thu nhập chịu thuế trả cho đối tượng nộp thuế.
2. Đối tượng nộp thuế là cá nhân không cư trú có trách nhiệm kê khai, nộp thuế theo từng lần phát sinh thu nhập đối với thu nhập chịu thuế theo quy định của pháp luật về quản lý thuế.”
Căn cứ quy định nêu trên, trường hợp khoản chi trả của Công ty đối với nhà thâù nước ngoài là khoản chi phí dịch vụ, không có tinhs châts tiênf lương tiền công thì Công ty không có trách nhiệm khấu trừ và nộp thuế TNCN vào ngân sách nhà nước đối với chi trả nêu trên.</t>
  </si>
  <si>
    <t xml:space="preserve">Công ty tôi thuê tài sản (thuê nhà trên 100tr/năm) của cá nhân (đã đăng ký MST loại 13 số) và trên hợp đồng quy định Công ty thuê có trách nhiệm khai thuế và nộp các loại thuế thay cho chủ nhà. Vậy Công ty chúng tôi sẽ dùng tài khoản thuế điện tử của Công ty để khai và nộp thuế hay là Cty dùng tài khoản thuế điện tử của cá nhân để khai và nộp thuế thay ạ?</t>
  </si>
  <si>
    <t xml:space="preserve">Căn cứ Điều 8 Thông tư số 40/2021/TT-BTC: trường hợp tổ chức thuê tài sản của cá nhân mà trong hợp đồng thuê tài sản có thỏa thuận bên đi thuê là người nộp thuế thì tổ chức thực hiện khai thuế thay cho cá nhân. Trường hợp tổ chức có tài khoản thuế điện tử thì thực hiện khai thuế điện tử theo Điều 16 Thông tư số 19/2021/TT-BTC. </t>
  </si>
  <si>
    <t xml:space="preserve">Hướng dẫn về tờ khai thuế TNCN đối với trúng thưởng cho khách hàng trên 10 triệu đồng, hàng tháng và quyết toán thuế</t>
  </si>
  <si>
    <t xml:space="preserve">Trường hợp cá nhân trúng thưởng xổ số điện toán, đơn vị trả thưởng có trách nhiệm khấu trừ thuế TNCN của người trúng thưởng  với phần giá trị giải thưởng vượt mức trên 10 triệu đồng trước khi trả thưởng cho cá nhân trúng thưởng và thực hiện kê khai thuế theo mẫu số 06/TNCN và phụ lục kèm theo, đồng thời thực hiện phân bổ thuế thu nhập cá nhân đối với thu nhập từ trúng thưởng của cá nhân trúng thưởng xổ số điện toán tại mục II Phụ lục 05-1/PBT-KK-TNCN.
Việc Phân bổ thuế TNCN đối với thu nhập của cá nhân trúng thưởng được thực hiện theo quy định tại Thông tư số 80/2021/TT-BTC.</t>
  </si>
  <si>
    <t xml:space="preserve">Trong năm đơn vị có thuê tổ đội thi công công trình do một cá nhân đứng ra nhận khoán thi công, cá nhân này không có đăng ký kinh doanh. Vậy khi quyết toán thuế TNCN của tổ đội thi công thì Doanh nghiệp cần kê khai quyết toán cho một cá nhân ký hợp đồng giao khoán với doanh nghiệp hay kê khai quyết toán cho toàn bộ đội thi công ?</t>
  </si>
  <si>
    <t xml:space="preserve">Tại điểm d1 khoản 6 Điều 8 Nghị đinh số 126/NĐ-CP ngày 19/10/2020 quy định:
  “d.1) Tổ chức, cá nhân trả thu nhập từ tiền lương, tiền công có trách nhiệm khai quyết toán thuế và quyết toán thay cho các cá nhân có ủy quyền do tổ chức, cá nhân trả thu nhập chi trả, không phân biệt có phát sinh khấu trừ thuế hay không phát sinh khấu trừ thuế. Trường hợp tổ chức, cá nhân không phát sinh trả thu nhập thì không phải khai quyết toán thuế thu nhập cá nhân.” 
    Tại điểm i khoản 1, Điều 25 Thông tư số 111/2013/TT-BTC ngày 15/08/2013 của Bộ tài Chính hướng dẫn thực hiện luật thuế TNCN, luật sửa đổi bổ sung một số điều của Luật thuế TNCN và Nghị định số 65/2013/NĐ-CP của Chính phủ quy định chỉ tiết một số điều của Luật thuế TNCN quy định:
    “i) Khấu trừ thuế đối với một số trường hợp: Các tổ chức, cá nhân trả tiền công, tiền thù lao, tiền chi khác cho cá nhân cư trú không ký hợp đồng lao động (theo hướng dẫn tại điểm c, d, khoản 2, Điều 2 Thông tư này) hoặc ký hợp đồng lao động dưới ba (03) tháng có tổng mức trả thu nhập từ hai triệu (2.000.000) đồng/lần trở lên thì phải khấu trừ thuế theo mức 10% trên thu nhập trước khi trả cho cá nhân”.
    Vậy theo quy định trên trường hợp Công ty ký hợp đồng đối với một cá nhân trong việc giao khoán có trách nhiệm khấu trừ thuế thuế TNCN và cấp chứng từ khấu từ cho cá nhân. Trường hợp cá nhân đủ điều kiện ủy quyền quyết toán thuế thì doanh nghiệp quyết toán cho cá nhân và không cấp chứng từ khấu trừ thuế TNCN. 
   Trường hợp cá nhân đại diện tổ đội ký hợp đồng giao khoán nhưng chứng từ thanh toán, chi trả thu nhập cho từng cá nhân trong tổ đội thì doanh nghiệp phải kê khai quyết toán cho từng cá nhân nhận thu nhập.</t>
  </si>
  <si>
    <t xml:space="preserve">Công ty tôi có chi nhánh tại Thái Nguyên và tờ khai tháng phân bổ trụ sở Hải Dương và CN Thái Nguyên. Hiện nay tờ khai quyết toán thuế không thể hiện việc phân bổ chi nhánh, vậy việc bù trừ thuế TNCN thừa và thiếu theo trụ sở hay chi nhánh và thực hiện như thế nào?</t>
  </si>
  <si>
    <t xml:space="preserve">Căn cứ Điều 47 Luật Quản lý thuế số 38/2019/QH14 ngày 13/6/2019 của Quốc hội quy định khai bổ sung hồ sơ khai thuế:
“1. Người nộp thuế phát hiện hồ sơ khai thuế đã nộp cho cơ quan thuế có sai, sót thì được khai bổ sung hồ sơ khai thuế trong thời hạn 10 năm kể từ ngày hết thời hạn nộp hồ sơ khai thuế của kỳ tính thuế có sai, sót nhưng trước khi cơ quan thuế, cơ quan có thẩm quyền công bố quyết định thanh tra, kiểm tra.
 …
4. Hồ sơ khai bổ sung hồ sơ khai thuế bao gồm:
a) Tờ khai bổ sung;
b) Bản giải trình khai bổ sung và các tài liệu có liên quan.
…”;
Căn cứ Điều 7 Nghị định số 126/2020/NĐ-CP ngày 19/10/2020 của Chính phủ quy định chi tiết một số điều của Luật Quản lý thuế; quy định hồ sơ khai thuế:
“…
a) Người nộp thuế căn cứ hồ sơ khai thuế và hồ sơ khai bổ sung để tự tính số tiền thuế phải nộp, số tiền thuế phải nộp bổ sung, tiền chậm nộp (nếu có) và nộp tiền vào ngân sách nhà nước theo quy định (trừ trường hợp quy định tại Điều 13 của Nghị định này)…
…
 4. Người nộp thuế được nộp hồ sơ khai bổ sung cho từng hồ sơ khai thuế có sai, sót theo quy định tại Điều 47 Luật Quản lý thuế và theo mẫu quy định của Bộ trưởng Bộ Tài chính. Người nộp thuế khai bổ sung như sau:
a) Trường hợp khai bổ sung không làm thay đổi nghĩa vụ thuế thì chỉ phải nộp Bản giải trình khai bổ sung và các tài liệu có liên quan, không phải nộp Tờ khai bổ sung.
Trường hợp chưa nộp hồ sơ khai quyết toán thuế năm thì người nộp thuế khai bổ sung hồ sơ khai thuế của tháng, quý có sai, sót, đồng thời tổng hợp số liệu khai bổ sung vào hồ sơ khai quyết toán thuế năm.
Trường hợp đã nộp hồ sơ khai quyết toán thuế năm thì chỉ khai bổ sung hồ sơ khai quyết toán thuế năm; riêng trường hợp khai bổ sung tờ khai quyết toán thuế thu nhập cá nhân đối với tổ chức, cá nhân trả thu nhập từ tiền lương, tiền công thì đồng thời phải khai bổ sung tờ khai tháng, quý có sai, sót tương ứng.
 ...”.
Trường hợp Công ty chi trả tiền lương, tiền công cho người lao động làm việc tại các chi nhánh tại tỉnh khác với nơi có trụ sở chính thì thuộc trường hợp phân bổ thuế TNCN. Công ty thực hiện khai thuế, nộp hồ sơ khai thuế theo mẫu 05/KK-TNCN, phụ lục bảng xác định số thuế thu nhập cá nhân phải nộp cho các địa phương được hưởng nguồn thu theo mẫu số 05-1/PBT-KK-TNCN theo hướng dẫn tại Điều 19 Thông tư số 80/2021/TT-BTC. Số thuế thu nhập cá nhân xác định cho từng tỉnh theo tháng hoặc quý tương ứng với kỳ khai thuế thu nhập cá nhân và không xác định lại khi quyết toán thuế thu nhập cá nhân</t>
  </si>
  <si>
    <t xml:space="preserve">Công ty chúng tôi quý 4/2023 có phát sinh thuế TNCN của 2 lao động ( Lao động đều có thu nhập ở 1 nơi tại công ty chúng tôi). Từ khi thành lập đến giờ chưa có phát sinh thuế TNCN. Vậy chúng tôi cần phải làm các thủ tục gì, kê khai như thế nào đối với 02 lao động này ạ.</t>
  </si>
  <si>
    <t xml:space="preserve">Căn cứ Điều 8 Nghị định 126/2020/NĐ-CP ngày 19/10/2020 quy định chi tiết một số điều của Luật Quản lý thuế Căn cứ phụ lục 1 Nghị định 126/2020/NĐ-CP ngày 19/10/2020 của Chính Phủ quy định danh mục hồ sơ khai thuế: Trường hợp công ty có phát sinh khấu trừ thuế TNCN của người lao động thì công ty thực hiện đăng ký thuế, khai thuế cho 02 cá nhân có phát sinh thu nhập theo tháng/quý. Trường hợp công ty thuộc diện khai thuế GTGT theo tháng/quý  thì được lựa chọn khai thuế TNCN theo tháng/quý và thực hiện quyết toán năm. Hồ sơ khai thuế theo quý hoặc tháng, quyết toán năm công ty thực hiện theo quy định tại điểm 9.9 phụ lục 1 Nghị định 126  nêu trên
Thời hạn kê khai thuế TNCN được tính như sau:
Nếu kê khai theo tháng: ngày thứ 20 của tháng tiếp theo là thời hạn chậm nhất để nộp tờ khai thuế
Nếu kê khai theo quý: ngày cuối cùng của tháng đầu quý tiếp theo là hạn chậm nhất để nộp tờ khai</t>
  </si>
  <si>
    <t xml:space="preserve">Thời hạn đăng ký mã số thuế cho nhân viên mới quy định thế nào?</t>
  </si>
  <si>
    <t xml:space="preserve"> Căn cứ khoản 3 Điều 33 Luật Quản lý thuế số 38/2019/QH14 của Quốc hội thì: Tổ chức, cá nhân chi trả thu nhập có trách nhiệm đăng ký thuế thay cho cá nhân có thu nhập chậm nhất là 10 ngày làm việc kể từ ngày phát sinh nghĩa vụ thuế trong trường hợp cá nhân chưa có mã số thuế; đăng ký thuế thay cho người phụ thuộc của người nộp thuế chậm nhất là 10 ngày làm việc kể từ ngày người nộp thuế đăng ký giảm trừ gia cảnh theo quy định của pháp luật trong trường hợp người phụ thuộc chưa có mã số thuế</t>
  </si>
  <si>
    <t xml:space="preserve">Cá nhân muốn khai thay đổi thông tin đăng ký thuế thì có thể thực hiện bằng những hình thức nào?</t>
  </si>
  <si>
    <t xml:space="preserve"> Căn cứ Luật Quản lý thuế và các văn bản hướng dẫn thi hành; Người nộp thuế là cá nhân có thông tin đăng ký thuế thay đổi thì có thể khai thay đổi thông tin bằng những hình thức sau: - Khai theo phương thức điện tử: qua Cổng thông tin điện tử của Tổng cục Thuế tại địa chỉ thuedientu.gdt.gov.vn hoặc Cổng Dịch vụ công quốc gia tại địa chỉ dichvucong.gov.vn -  Khai qua cơ quan chi trả thu nhập. - Khai trực tiếp tại cơ quan thuế nơi cá nhân đăng ký hộ khẩu thường trú/ tạm trú áp dụng đối với trường hợp cá nhân không làm việc tại cơ quan chi trả thu nhập</t>
  </si>
  <si>
    <t xml:space="preserve">Đối với cá nhân là hộ kinh doanh, nếu có thu nhập từ tiền lương, tiền công ở tổ chức khác thì cá nhân này có được đăng ký giảm trừ gia cảnh tại tổ chức trả thu nhập đó hay không?</t>
  </si>
  <si>
    <t xml:space="preserve">- Đối với khoản thu nhập từ kinh doanh, cá nhân là chủ hộ kinh doanh thực hiện khai thuế, nộp thuế theo hướng dẫn tại Thông tư số 40/2021/TT-BTC ngày 01/6/2021 của Bộ Tài chính.
- Ngoài thu nhập từ kinh doanh, cá nhân là chủ hộ kinh doanh còn có thu nhập từ tiền lương, tiền công nhận từ tổ chức chi trả thu nhập thì cá nhân được đăng ký giảm trừ gia cảnh cho bản thân và người phụ thuộc tại tổ chức chi trả thu nhập theo quy định tại Điều 9 Thông tư số 111/2013/TT-BTC ngày 15/8/2013 của Bộ Tài chính đề xác định nghĩa vụ thuế TNCN từ tiền lương, tiền công. </t>
  </si>
  <si>
    <t xml:space="preserve">Công Ty Giấy Sài Gòn hỏi: 
NLĐ đăng ký NPT là ông/ bà và có giấy xác nhận của chính quyền địa phương là đang trực tiếp nuôi dưỡng (Mẫu 07). Như vậy việc đăng ký này có hợp lệ hay không?</t>
  </si>
  <si>
    <t xml:space="preserve"> Căn cứ Thông tư số 111/2013/TT-BTC ngày 15/08/2013 của Bộ trưởng Bộ Tài chính hướng dẫn thực hiện một số điều của Luật Thuế thu nhập cá nhân, Luật sửa đổi, bổ sung một số điều của Luật Thuế thu nhập cá nhân và Nghị định số 65/2013/NĐ-CP ngày 27 tháng 6 năm 2013 của Chính phủ quy định chi tiết một số điều của Luật Thuế thu nhập cá nhân và Luật sửa đổi, bổ sung một số điều của Luật Thuế thu nhập cá nhân:
Tại tiết d.4) và điểm đ) khoản 1 Điều 9 quy định người phụ thuộc:
“d.4) Các cá nhân khác không nơi nương tựa mà người nộp thuế đang phải trực tiếp nuôi dưỡng và đáp ứng điều kiện tại điểm đ, khoản 1, Điều này bao gồm:
...
d.4.2) Ông nội, bà nội; ông ngoại, bà ngoại; cô ruột, dì ruột, cậu ruột, chú ruột, bác ruột của người nộp thuế.
...
đ) Cá nhân được tính là người phụ thuộc theo hướng dẫn tại các tiết d.2, d.3, d.4, điểm d, khoản 1, Điều này phải đáp ứng các điều kiện sau:
đ.1) Đối với người trong độ tuổi lao động phải đáp ứng đồng thời các điều kiện sau:
đ.1.1) Bị khuyết tật, không có khả năng lao động.
đ.1.2) Không có thu nhập hoặc có thu nhập bình quân tháng trong năm từ tất cả các nguồn thu nhập không vượt quá 1.000.000 đồng.
đ.2) Đối với người ngoài độ tuổi lao động phải không có thu nhập hoặc có thu nhập bình quân tháng trong năm từ tất cả các nguồn thu nhập không vượt quá 1.000.000 đồng.”; 
Căn cứ Thông tư số 79/2022/TT-BTC ngày 30/12/2022 của Bộ trưởng Bộ Tài chính sửa đổi, bổ sung một số văn bản quy phạm pháp luật do Bộ Tài chính ban hành:
Tại Điều 1. Sửa đổi, bổ sung điểm g khoản 1 Điều 9 Thông tư số 111/2013/TT-BTC ngày 15/8/2013 của Bộ trưởng Bộ Tài chính quy định hồ sơ chứng minh người phụ thuộc:
“g) Hồ sơ chứng minh người phụ thuộc
…
g.4) Đối với các cá nhân khác theo hướng dẫn tại tiết d.4, điểm d, khoản 1, Điều này hồ sơ chứng minh gồm:
g.4.1) Bản chụp Chứng minh nhân dân hoặc Căn cước công dân hoặc Giấy khai sinh.
g.4.2) Các giấy tờ hợp pháp để xác định trách nhiệm nuôi dưỡng theo quy định của pháp luật.
Trường hợp người phụ thuộc trong độ tuổi lao động thì ngoài các giấy tờ nêu trên, hồ sơ chứng minh cần có thêm giấy tờ chứng minh không có khả năng lao động như bản chụp Giấy xác nhận khuyết tật theo quy định của pháp luật về người khuyết tật đối với người khuyết tật không có khả năng lao động, bản chụp hồ sơ bệnh án đối với người mắc bệnh không có khả năng lao động (như bệnh AIDS, ung thư, suy thận mãn,..).
Các giấy tờ hợp pháp tại tiết g.4.2, điểm g, khoản 1, Điều này là bất kỳ giấy tờ pháp lý nào xác định được mối quan hệ của người nộp thuế với người phụ thuộc như:
- Bản chụp giấy tờ xác định nghĩa vụ nuôi dưỡng theo quy định của pháp luật (nếu có).
- Bản chụp Giấy xác nhận thông tin về cư trú hoặc Thông báo số định danh cá nhân và thông tin trong Cơ sở dữ liệu quốc gia về dân cư hoặc giấy tờ khác do cơ quan Cơ quan Công an cấp.
- Bản tự khai của người nộp thuế theo mẫu ban hành kèm theo Thông tư số 80/2021/TT-BTC ngày 29/9/2021 của Bộ trưởng Bộ Tài chính hướng dẫn thi hành một số điều của Luật Quản lý thuế và Nghị định số 126/2020/NĐ-CP ngày 19/10/2020 của Chính phủ quy định chi tiết một số điều của Luật Quản lý thuế có xác nhận của Ủy ban nhân dân cấp xã nơi người nộp thuế cư trú về việc người phụ thuộc đang sống cùng.
- Bản tự khai của người nộp thuế theo mẫu ban hành kèm theo Thông tư số 80/2021/TT-BTC ngày 29/9/2021 của Bộ trưởng Bộ Tài chính hướng dẫn thi hành một số điều của Luật Quản lý thuế và Nghị định số 126/2020/NĐ-CP ngày 19/10/2020 của Chính phủ quy định chi tiết một số điều của Luật Quản lý thuế có xác nhận của Ủy ban nhân dân cấp xã nơi người phụ thuộc đang cư trú về việc người phụ thuộc hiện đang cư trú tại địa phương và không có ai nuôi dưỡng (trường hợp không sống cùng).
…”;
Căn cứ Thông tư số 80/2021/TT-BTC ngày 29/09/2021 của Bộ trưởng Bộ Tài chính hướng dẫn thi hành một số điều của Luật Quản lý thuế và Nghị định số 126/2020/NĐ-CP ngày 19 tháng 10 năm 2020 của Chính phủ:
Tại Mục VII. Phụ lục II quy định Mẫu biểu hồ sơ khai thuế thu nhập cá nhân có số thứ tự 63. Mẫu số 07/XN-NPT-TNCN - Phụ lục bảng kê khai về người phải trực tiếp nuôi dưỡng.
Căn cứ các quy định trên, người lao động đăng ký người phụ thuộc là ông/bà thì phải đáp ứng các quy định tại tiết d.4) và điểm đ) khoản 1 Điều 9 Thông tư số 111/2013/TT-BTC ngày 15/08/2013 của Bộ trưởng Bộ Tài chính và nộp đầy đủ hồ sơ chứng minh người phụ thuộc theo quy định tại tiết g.4 Thông tư số 79/2022/TT-BTC ngày 30/12/2022 của Bộ trưởng Bộ Tài chính nêu trên.</t>
  </si>
  <si>
    <t xml:space="preserve">Con trên 18 tuổi, đang làm hồ sơ đi du học thì có được đăng ký giảm trừ gia cảnh không. Hồ sơ đăng ký cần những gì (con đã 23 tuổi và không có đi làm ở đâu)?</t>
  </si>
  <si>
    <t xml:space="preserve">Tại Tiết d.1.3 điểm d khoản 1 Điều 9 Thông tư số 111/2013/TT-BTC ngày 15/8/2013 của Bộ Tài chính hướng dẫn: 
“d) Người phụ thuộc bao gồm:
....
d.1.3) Con đang theo học tại Việt Nam hoặc nước ngoài tại bậc học đại học, cao đẳng, trung học chuyên nghiệp, dạy nghề, kể cả con từ 18 tuổi trở lên đang học bậc học phổ thông (tính cả trong thời gian chờ kết quả thi đại học từ tháng 6 đến tháng 9 năm lớp 12) không có thu nhập hoặc có thu nhập bình quân tháng trong năm từ tất cả các nguồn thu nhập không vượt quá 1.000.000 đồng”
Tại Điều 1 Thông tư số 79/2022/TT-BTC ngày 30/12/2022 của Bộ Tài chính quy định: 
“1.3) Con đang theo học tại các bậc học theo hướng dẫn tại tiết d.1.3, điểm d, khoản 1, Điều này, hồ sơ chứng minh gồm:
g.1.3.1) Bản chụp Giấy khai sinh.
g.1.3.2) Bản chụp Thẻ sinh viên hoặc bản khai có xác nhận của nhà trường hoặc giấy tờ khác chứng minh đang theo học tại các trường học đại học, cao đẳng, trung học chuyên nghiệp, trung học phổ thông hoặc học nghề”.
Đề nghị người nộp thuế căn cứ các hướng dẫn nêu trên để thực hiện. 
</t>
  </si>
  <si>
    <t xml:space="preserve">Công ty đang trả lương cho Anh A, Anh A có tổng cộng 5 người giảm trừ gia cảnh đã khai qua các năm khác nhau. Xin hỏi làm sao tra được trên hệ thống thuế Anh A có tổng cộng bao nhiêu người được giảm trừ gia cảnh và mã số thuế của những người giảm trừ gia cảnh là gì?</t>
  </si>
  <si>
    <t xml:space="preserve">- Đối với tổ chức:
Trường hợp cơ quan chi trả đăng ký giảm trừ gia cảnh cho người phụ thuộc thì cơ quan chi trả vào tài khoản giao dịch của cơ quan chi trả trên trang thuedientu.gdt.gov.vn, vào hộp thư của cơ quan chi trả để tra cứu thông tin giảm trừ gia cảnh và mã số thuế của người phụ thuộc.
- Đối với cá nhân:
Vào ứng dụng eTax Mobile: Tra cứu người phụ thuộc được tính giảm trừ. Trường hợp người nộp thuế tự đăng ký giảm trừ gia cảnh cho người phụ thuộc thì người nộp thuế vào tài khoản giao dịch của người nộp thuế trên trang thuedientu.gdt.gov.vn, vào hộp thư của người nộp thuế để tra cứu thông tin giảm trừ gia cảnh và mã số thuế của người phụ thuộc (Hiện tại Tổng cục thuế vừa nâng cấp hệ thống thuedientu.gdt.gov.vn có chức năng Tra cứu người phụ thuộc cho phép NNT tra cứu được tất cả thời gian giảm trừ của NPT theo MST của NNT).</t>
  </si>
  <si>
    <t xml:space="preserve">Công ty cổ phần Thủy điện Đa Nhim - Hàm Thuận - Đa Mi
2. Tháng 5/2023 Cty có 1 người lao động chuyển đến Cty làm việc, từ tháng 01 đến tháng 4 lao động này đang tạm nộp thuế TNCN tại 01 Cty ở Đức Trọng và đã đăng ký giảm trừ gia cảnh 02 người phụ thuộc tại Cục Thuế Lâm Đồng. 
Vậy Cty tôi có phải thực hiện đăng ký lại 02 người phụ thuộc không? Nếu phải đăng ký lại người phụ thuộc thì Cty phải thực hiện đăng ký từ tháng 5/2023 ? Hiện cá nhân này có 02 nguồn thu nhập nên thuộc đối tượng tự quyết toán thuế.</t>
  </si>
  <si>
    <t xml:space="preserve">Điều 9 Thông tư số 111/2013/TT-BTC ngày 15/8/2013 của Bộ Tài chính hướng dẫn: 
 “Điều 9. Các khoản giảm trừ
1. Giảm trừ gia cảnh
...
c.2) Giảm trừ gia cảnh cho người phụ thuộc
c.2.1) Người nộp thuế được tính giảm trừ gia cảnh cho người phụ thuộc nếu người nộp thuế đã đăng ký thuế và được cấp mã số thuế.
c.2.2) Khi người nộp thuế đăng ký giảm trừ gia cảnh cho người phụ thuộc sẽ được cơ quan thuế cấp mã số thuế cho người phụ thuộc và được tạm tính giảm trừ gia cảnh trong năm kể từ khi đăng ký. Đối với người phụ thuộc đã được đăng ký giảm trừ gia cảnh trước ngày Thông tư này có hiệu lực thi hành thì tiếp tục được giảm trừ gia cảnh cho đến khi được cấp mã số thuế.
c.2.3) Trường hợp người nộp thuế chưa tính giảm trừ gia cảnh cho người phụ thuộc trong năm tính thuế thì được tính giảm trừ cho người phụ thuộc kể từ tháng phát sinh nghĩa vụ nuôi dưỡng khi người nộp thuế thực hiện quyết toán thuế và có đăng ký giảm trừ gia cảnh cho người phụ thuộc. Riêng đối với người phụ thuộc khác theo hướng dẫn tại tiết d.4, điểm d, khoản 1, Điều này thời hạn đăng ký giảm trừ gia cảnh chậm nhất là ngày 31 tháng 12 của năm tính thuế, quá thời hạn nêu trên thì không được tính giảm trừ gia cảnh cho năm tính thuế đó.
...
h.2.1.1.2) Đăng ký khi có thay đổi về người phụ thuộc:
Khi có thay đổi (tăng, giảm) về người phụ thuộc, người nộp thuế thực hiện khai bổ sung thông tin thay đổi của người phụ thuộc theo mẫu ban hành kèm theo văn bản hướng dẫn về quản lý thuế và nộp cho tổ chức, cá nhân trả thu nhập hoặc cơ quan thuế đối với người nộp thuế thuộc diện khai thuế trực tiếp với cơ quan thuế
…
i) Người nộp thuế chỉ phải đăng ký và nộp hồ sơ chứng minh cho mỗi một người phụ thuộc một lần trong suốt thời gian được tính giảm trừ gia cảnh. Trường hợp người nộp thuế thay đổi nơi làm việc, nơi kinh doanh thì thực hiện đăng ký và nộp hồ sơ chứng minh người phụ thuộc như trường hợp đăng ký người phụ thuộc lần đầu theo hướng dẫn tại tiết h.2.1.1.1, điểm h, khoản 1, Điều này.”
Căn cứ quy định trên, khi cá nhân chuyển đến nơi làm việc mới, cá nhân thực hiện đăng ký kết thúc giảm trừ gia cảnh cho NPT tại Công ty ở Đức Trọng đến tháng 4/2023 và thực hiện đăng ký giảm trừ gia cảnh cho NPT và nộp hồ sơ chứng minh  NPT  tại công ty mới từ tháng 05/2023. 
Lưu ý: Chỉ được tính giảm trừ cho người phụ thuộc kể từ tháng phát sinh nghĩa vụ nuôi dưỡng khi người nộp thuế thực hiện quyết toán thuế và có đăng ký giảm trừ gia cảnh cho người phụ thuộc.</t>
  </si>
  <si>
    <t xml:space="preserve">Công ty đang thực hiện đăng ký giảm trừ gia cảnh cho NLĐ có NPT là các đối tượng: cha mẹ đẻ, cha mẹ vợ,…cha dượng, mẹ kế….hợp pháp của NNT đáp ứng điều kiện tại điểm đ, khoản 1, Điều 9 Thông tu số 111 thì NLĐ có cần khai mẫu và nộp mẫu 07/XN-NPT-TNCN xác nhận nghĩa vụ nuôi dưỡng trong hồ sơ đăng ký giảm trừ gia cảnh không?</t>
  </si>
  <si>
    <t xml:space="preserve">Căn cứ tiết g.3 điểm g khoản 1 Điều 9 Thông tư số 111/2013/TT-BTC ngày 15/08/2013 của Bộ Tài chính (được sửa đổi, bổ sung tại Điều 1 Thông tư số 79/2022/TT-BTC ngày 30/12/2022 của Bộ Tài chính, trường hợp Cổ phần Năng lượng tái tạo BIM thực hiện đăng ký giảm trừ gia cảnh cho người lao động có NPT là các đối tượng cha đẻ, mẹ đẻ; cha vợ, mẹ vợ (hoặc cha chồng, mẹ chồng), cha dượng, mẹ kế; cha nuôi, mẹ nuôi hợp pháp của người lao động đáp ứng điều kiện tại điểm đ khoản 1 Điều 9 Thông tư số 111/2013/TT-BTC thì hồ sơ chứng minh NPT theo quy định tại điểm g khoản 1 Điều 9 Thông tư số 111/2013/TT-BTC, không cần khai mẫu 07/XN-NPT-TNCN.</t>
  </si>
  <si>
    <t xml:space="preserve">Hiện tôi đã nghỉ việc và đang làm hồ sơ để quyết toán thuế TNCN năm 2023. Nhờ cơ quan thuế hỗ trợ về cách thức nào để tôi có thể tra cứu thông tin những người phụ thuộc mà mình đã đăng ký không?</t>
  </si>
  <si>
    <t xml:space="preserve">Để tra cứu thông tin người phụ thuộc (NPT) mà NNT đã đăng ký, NNT có thể sử dụng các cách sau:
+ Cách 1: Tra cứu thông tin về thuế của cá nhân trên Hệ thống thuế điện tử (eTax) trên máy tính (địa chỉ: thuedientu.gdt.gov.vn phân hệ Cá nhân) nếu NNT đã gửi hồ sơ đăng ký giảm trừ NPT trên hệ thống eTax. Kết quả đăng ký NPT được hệ thống thuế eTax trả kết quả về tài khoản eTax của NNT.
+ Cách 2: Tra cứu thông tin về thuế của cá nhân trên ứng dụng thuế điện tử dành cho thiết bị di động (eTax Mobile). 
+ Cách 3: Liên hệ với cơ quan chi trả mà NNT đã đăng ký giảm trừ gia cảnh cho bản thân và NPT để lấy thông tin.
+ Cách 4: Liên hệ trực tiếp với cơ quan thuế quản lý để lấy thông tin NPT đã đăng ký.</t>
  </si>
  <si>
    <t xml:space="preserve"> Người lao động sinh con vào tháng 10/2023 thì được giảm trừ gia cảnh người phụ thuộc từ tháng 10/2023 hay cả năm</t>
  </si>
  <si>
    <t xml:space="preserve">Tại tiết c.2 điểm c khoản 1 Điều 9 Thông tư 111/2013/TT-BTC ngày 15/8/2013 của Bộ Tài chính quy định: 
“c.2) Giảm trừ gia cảnh cho người phụ thuộc
c.2.1) Người nộp thuế được tính giảm trừ gia cảnh cho người phụ thuộc nếu người nộp thuế đã đăng ký thuế và được cấp mã số thuế.
c.2.2) Khi người nộp thuế đăng ký giảm trừ gia cảnh cho người phụ thuộc sẽ được cơ quan thuế cấp mã số thuế cho người phụ thuộc và được tạm tính giảm trừ gia cảnh trong năm kể từ khi đăng ký. Đối với người phụ thuộc đã được đăng ký giảm trừ gia cảnh trước ngày Thông tư này có hiệu lực thi hành thì tiếp tục được giảm trừ gia cảnh cho đến khi được cấp mã số thuế.
c.2.3) Trường hợp người nộp thuế chưa tính giảm trừ gia cảnh cho người phụ thuộc trong năm tính thuế thì được tính giảm trừ cho người phụ thuộc kể từ tháng phát sinh nghĩa vụ nuôi dưỡng khi người nộp thuế thực hiện quyết toán thuế và có đăng ký giảm trừ gia cảnh cho người phụ thuộc. Riêng đối với người phụ thuộc khác theo hướng dẫn tại tiết d.4, điểm d, khoản 1, Điều này thời hạn đăng ký giảm trừ gia cảnh chậm nhất là ngày 31 tháng 12 của năm tính thuế, quá thời hạn nêu trên thì không được tính giảm trừ gia cảnh cho năm tính thuế đó.
c.2.4) Mỗi người phụ thuộc chỉ được tính giảm trừ một lần vào một người nộp thuế trong năm tính thuế. Trường hợp nhiều người nộp thuế có chung người phụ thuộc phải nuôi dưỡng thì người nộp thuế tự thỏa thuận để đăng ký giảm trừ gia cảnh vào một người nộp thuế.”
Căn cứ hướng dẫn nêu trên, về nguyên tắc giảm trừ gia cảnh người phụ thuộc được tạm tính từ khi đăng ký và khi quyết toán thuế năm sẽ được tính lại từ khi phát sinh nghĩa vụ nuôi dưỡng. Trường hợp của bạn thông tin chưa đầy đủ, tuy nhiên người lao động phát sinh nghĩa vụ nuôi dưỡng vào tháng 10/2023 thì khi quyết toán thuế năm sẽ được tính từ tháng 10/2023 khi có đăng ký giảm trừ gia cảnh cho người phụ thuộc theo quy định của Luật Thuế thu nhập cá nhân. 
</t>
  </si>
  <si>
    <t xml:space="preserve">Cá nhân cư trú có thu nhập 9 tháng trong năm, khi quyết toán thuế TNCN thì mức giảm trừ bản thân tính theo 9 tháng hay 12 tháng.</t>
  </si>
  <si>
    <t xml:space="preserve">Căn cứ tại tiết 1.3 điểm c khoản 1 Điều 9 Thông tư số 111/2013/TT-BTC ngày 15/8/2013 của Bộ Tài chính hướng dẫn thuế TNCN: Người lao động được giảm trừ đủ 12 tháng khi quyết toán. Tuy nhiên đối với cá nhân có thu nhập nhiều nơi thuộc diện tự quyết toán với CQT đơn vị chi trả chỉ tính giảm trừ bản thân tương ứng với số tháng NLĐ thực tế làm việc tại đơn vị. </t>
  </si>
  <si>
    <t xml:space="preserve">Công Ty TNHH Một Thành Viên Đại Trường: Công ty chúng tôi xin gửi câu hỏi như sau: 
1/ Điều kiện giảm trừ cho người phụ thuộc trên 18 tuổi, ngoài tuổi lao động là có thu nhập tháng dưới 1 triệu đồng. Vậy về mặt thủ tục, hồ sơ, người nộp thuế cần làm gì để thỏa mãn điều kiện này. 
2/ Trường hợp người phụ thuộc trên 18 tuổi, đang đi học đại học, cao đẳng và đã đăng ký giảm trừ từ trước. Vậy khi người phụ thuộc đủ 18 tuổi thì người nộp thuế có cần đăng ký giảm trừ lại hoặc làm thủ tục gì khác để tiếp tục được giảm trừ. Trân trọng cảm ơn.</t>
  </si>
  <si>
    <t xml:space="preserve">1. Trường hợp cá nhân được tính là người phụ thuộc theo hướng dẫn tại các tiết d.1.2 và d.1.3 điểm d khoản 1 Điều 9 Thông tư số 111/2013/TT-BTC thì phải có hồ sơ chứng minh người phụ thuộc được quy định tại Điều 1 Thông tư số 79/2022/TT-BTC ngày 30/12/2022.
Trường hợp cá nhân được tính là người phụ thuộc theo hướng dẫn tại các tiết d.2, d.3, d.4, điểm d khoản 1 Điều 9 Thông tư số 111/2013/TT-BTC phải đáp ứng các điều kiện là người phụ thuộc theo quy định tại điểm đ khoản 1 Điều 9 Thông tư số 111/2013/TT-BTC, thì phải có hồ sơ chứng minh người phụ thuộc được quy định tại Điều 1 Thông tư số 79/2022/TT-BTC ngày 30/12/2022.
2. Người nộp thuế chỉ phải đăng ký và nộp hồ sơ chứng minh cho mỗi một người phụ thuộc một lần trong suốt thời gian được tính giảm trừ gia cảnh theo quy định tại điểm i khoản 1 Điều 9 Thông tư số 111/2013/TT-BTC. Trường hợp người phụ thuộc là con trên 18 tuổi, đang học đại học, cao đẳng và đã đăng ký giảm trừ từ trước thì người nộp thuế bổ sung bản chụp Thẻ sinh viên hoặc bản khai có xác nhận của nhà trường hoặc giấy tờ khác chứng minh đang theo học tại các trường học đại học, cao đẳng theo quy định tại Điều 1 Thông tư số 79/2022/TT-BTC ngày 30/12/2022.</t>
  </si>
  <si>
    <t xml:space="preserve">Trường hợp người phụ thuộc (là con đẻ, con nuôi hợp pháp, con ngoài giá thú, con riêng của vợ, con riêng của chồng) quá 22 tuổi thì cơ quan thuế có tự động cắt giảm giảm trừ gia cảnh không?</t>
  </si>
  <si>
    <t xml:space="preserve">
Căn cứ điểm d.1.3, g.1.3 khoản 1 Điều 9 Thông tư số 111/TT-BTC của Bộ Tài chính:
Trường hợp con đang theo học tại Việt Nam hoặc nước ngoài tại bậc học đại học, cao đẳng, trung học chuyên nghiệp, dạy nghề, kể cả con từ 18 tuổi trở lên đang học bậc học phổ thông (tính cả trong thời gian chờ kết quả thi đại học từ tháng 6 đến tháng 9 năm lớp 12) không có thu nhập hoặc có thu nhập bình quân tháng trong năm từ tất cả các nguồn thu nhập không vượt quá 1.000.000 đồng được tính là người phụ thuộc.
Như vậy, thời gian tính giảm trừ gia cảnh cho con từ 18 tuổi sẽ được xác định theo thông tin cụ thể tại hồ sơ đăng ký giảm trừ gia cảnh của NNT, không xác định theo số tuổi thực tế. NNT phải thực hiện thủ tục cắt giảm NPT nếu không còn là đối tượng được giảm trừ theo quy định tại tiết h.2.1.1.2 điểm h khoản 1 Điều 9 Thông tư số 111/TT-BTC.
Căn cứ pháp lý: h.2.1.1.2) Đăng ký khi có thay đổi về người phụ thuộc:
Khi có thay đổi (tăng, giảm) về người phụ thuộc, người nộp thuế thực hiện khai bổ sung thông tin thay đổi của người phụ thuộc theo mẫu ban hành kèm theo văn bản hướng dẫn về quản lý thuế và nộp cho tổ chức, cá nhân trả thu nhập hoặc cơ quan thuế đối với người nộp thuế thuộc diện khai thuế trực tiếp với cơ quan thuế.</t>
  </si>
  <si>
    <t xml:space="preserve">Tiền hoa hồng trả cho cá nhân trong hợp đồng ghi người nhân tự kê khai nộp thuế thì công ty có phải kê khai thuế phần này không?</t>
  </si>
  <si>
    <t xml:space="preserve">  Căn cứ Điều 25 Thông tư số 111/2013/TT-BTC ngày 15/8/2013: “Khấu trừ thuế là việc tổ chức, cá nhân trả thu nhập thực hiện tính trừ số thuế phải nộp vào thu nhập của người nộp thuế trước khi trả thu nhập”.
   Trường hợp Công ty có chi tiền hoa hồng cho cá nhân thì  Công ty phải có trách nhiệm khấu trừ thuế. Đồng thời Công ty phải cấp chứng từ khấu trừ thuế theo yêu cầu của cá nhân bị khấu trừ. Công ty kê khai, nộp thuế theo quy định</t>
  </si>
  <si>
    <t xml:space="preserve">Người lao động đã nghỉ việc nhưng có phát sinh thuế TNCN thì tổ chức trả thu nhập cho người lao động này có bắt buộc phải tạm nộp thuế TNCN cho người này không?</t>
  </si>
  <si>
    <t xml:space="preserve">Căn cứ Điều 25 Thông tư số 111/2013/TT-BTC ngày 15/8/2013  của Bộ Tài chính thì: “Khấu trừ thuế là việc tổ chức, cá nhân trả thu nhập thực hiện tính trừ số thuế phải nộp vào thu nhập của người nộp thuế trước khi trả thu nhập”.
    Trường hợp NLĐ có phát sinh thuế TNCN phải nộp thì DN phải có trách nhiệm khấu trừ thuế. Đồng thời DN phải cấp chứng từ khấu trừ thuế theo yêu cầu của cá nhân bị khấu trừ</t>
  </si>
  <si>
    <t xml:space="preserve">Công ty có ký hợp đồng hoa hồng môi giới với cá nhân người nước ngoài khi chi trả thu nhập cho người này cty có trích lại 10% từ thu nhập đối với cá nhân cư trú (HĐ&lt;3 tháng), biểu thuế lũy tiến (HĐ&gt;3 tháng).
    Riêng cá nhân người nước ngoài (không có HĐ lao động, không cư trú) thì cty trích lại 20% từ thu nhập. Kính mong cơ quan thuế hướng dẫn việc áp dụng mức thuế TNCN của cty cho đúng quy định?
</t>
  </si>
  <si>
    <t xml:space="preserve"> Căn cứ quy định tại Thông tư số 111/2013/TT-BTC ngày 15/8/2013 của Bộ Tài chính.
   Đối với cá nhân là người nước ngoài vào làm việc tại Việt Nam thì tổ chức, cá nhân trả thu nhập căn cứ vào thời gian làm việc tại Việt Nam của người nộp thuế ghi trên Hợp đồng hoặc văn bản cử sang làm việc tại Việt Nam để tạm khấu trừ thuế theo Biểu lũy tiến từng phần (đối với cá nhân có thời gian làm việc tại Việt Nam từ 183 ngày trong năm tính thuế) hoặc theo Biểu thuế toàn phần (đối với cá nhân có thời gian làm việc tại Việt Nam dưới 183 ngày trong năm tính thuế). ( Tiết b3, điểm b, khoản 1 Điều 25 TT 111/2013/TT-BTC).
    Thuế thu nhập cá nhân đối với thu nhập từ tiền lương, tiền công của cá nhân không cư trú được xác định bằng thu nhập chịu thuế từ tiền lương, tiền công nhân (×) với thuế suất 20%. ( Khoản 1, Điều 18 TT 111/2013/TT-BTC)
       Các tổ chức, cá nhân trả tiền công, tiền thù lao, tiền chi khác cho cá nhân cư trú không ký hợp đồng lao động hoặc ký hợp đồng lao động dưới ba (03) tháng có tổng mức trả thu nhập từ hai triệu (2.000.000) đồng/lần trở lên thì phải khấu trừ thuế theo mức 10% trên thu nhập trước khi trả cho cá nhân ( điểm i, khoản 1 Điều 25 TT 111/2014/TT-BTC).</t>
  </si>
  <si>
    <t xml:space="preserve">NLĐ có quyết định nghỉ việc ngày 15/03. Theo hợp đồng công ty đã ký với NLĐ thì công ty sẽ thanh toán lương và các khoản phụ cấp vào ngày 10 hàng tháng. Do đó ngày thanh toán lương là ngày 10/04. Như vậy NLĐ sẽ chịu thuế TNCN theo biểu thuế Lũy tiến hay 10%?</t>
  </si>
  <si>
    <t xml:space="preserve">Căn cứ Thông tư số 111/2013/TT-BTC ngày 15/08/2013 của Bộ trưởng Bộ Tài chính hướng dẫn thực hiện một số điều của Luật Thuế thu nhập cá nhân, Luật sửa đổi, bổ sung một số điều của Luật Thuế thu nhập cá nhân và Nghị định số 65/2013/NĐ-CP ngày 27 tháng 6 năm 2013 của Chính phủ quy định chi tiết một số điều của Luật Thuế thu nhập cá nhân và Luật sửa đổi, bổ sung một số điều của Luật Thuế thu nhập cá nhân:
Tại tiết b.2) điểm b khoản 1 Điều 25 quy định khấu trừ thuế đối với thu nhập từ tiền lương, tiền công:
“b.2) Đối với cá nhân cư trú ký hợp đồng lao động từ ba (03) tháng trở lên nhưng nghỉ làm trước khi kết thúc hợp đồng lao động thì tổ chức, cá nhân trả thu nhập vẫn thực hiện khấu trừ thuế theo Biểu thuế lũy tiến từng phần.”;
Căn cứ quy định trên, nếu người lao động là cá nhân cư trú ký hợp đồng lao động từ ba tháng trở lên nhưng nghỉ làm trước khi kết thúc hợp đồng lao động thì công ty vẫn thực hiện khấu trừ thuế đối với thu nhập từ tiền lương, tiền công theo Biểu thuế lũy tiền từng phần.</t>
  </si>
  <si>
    <t xml:space="preserve">Bên e hiện tại có 1 bạn mới vào làm từ ngày 1/2/24, bạn đó đã có thu nhập từ một CTY khác và hàng tháng cũng đóng thuế TNCN 10% rồi, vậy giờ đang thử việc bên e thì có cần trích đóng phần lương bên e không ạ?</t>
  </si>
  <si>
    <t xml:space="preserve">Căn cứ điểm i khoản 1 Điều 25 Thông tư số 111/2013/TT-BTC ngày 15/8/2013 của Bộ Tài chính quy định
i) Khấu trừ thuế đối với một số trường hợp khác
Các tổ chức, cá nhân trả tiền công, tiền thù lao, tiền chi khác cho cá nhân cư trú không ký hợp đồng lao động (theo hướng dẫn tại điểm c, d, khoản 2, Điều 2 Thông tư này) hoặc ký hợp đồng lao động dưới ba (03) tháng có tổng mức trả thu nhập từ hai triệu (2.000.000) đồng/lần trở lên thì phải khấu trừ thuế theo mức 10% trên thu nhập trước khi trả cho cá nhân.
Trường hợp lương thử việc thuộc diện khấu trừ 10% đối với mức thu nhập từ 2tr đồng/ lần trở lên .</t>
  </si>
  <si>
    <t xml:space="preserve">Người lao động trong Cty tôi đã nghỉ việc để chạy xe grab từ cuối tháng 10 năm 2023, vậy nếu người này muốn quyết toán thuế thu nhập cá nhân thì Cty chúng tôi cần lập giấy tờ gì để cho họ để xác nhận thu nhập trong năm tại Cty </t>
  </si>
  <si>
    <t xml:space="preserve">Trường hợp người lao động làm việc tại Công ty đến tháng 10/2023 thì nghỉ việc và người lao động muốn tự quyết toán thuế TNCN với cơ quan thuế thì Công ty phải thực hiện cấp chứng từ khấu trừ thuế TNCN theo quy định tại khoản 2 Điều 25 Thông tư số 111/2013/TT-BTC ngày 15/8/2013 của Bộ Tài chính nêu trên để người lao động thực hiện kê khai quyết toán thuế TNCN.</t>
  </si>
  <si>
    <t xml:space="preserve">1. Công ty có chi 2.000.000 cho cá nhân không có hợp đồng nhưng cá nhân đó không có mã số thuế cá nhân, họ chỉ có CCCD, Công ty đã trích 10% thuế TNCN. Công ty xin hỏi Cty thực hiện như vậy có đúng kg?
</t>
  </si>
  <si>
    <t xml:space="preserve">Căn cứ khoản 2 Điều 4 Thông tư 105/2020/TT-BTC ngày 03/12/2020 của Bộ Tài chính hướng dẫn về đăng ký thuế quy định:
“Điều 4. Đối tượng đăng ký thuế
…
2. Người nộp thuế thuộc đối tượng thực hiện đăng ký thuế trực tiếp với cơ quan thuế, bao gồm:
…
g) Doanh nghiệp, hợp tác xã, tổ chức kinh tế, tổ chức khác và cá nhân có trách nhiệm khấu trừ và nộp thuế thay cho người nộp thuế khác phải kê khai và xác định nghĩa vụ thuế riêng so với nghĩa vụ của người nộp thuế theo quy định của pháp luật về quản lý thuế (trừ cơ quan chi trả thu nhập khi khấu trừ, nộp thay thuế thu nhập cá nhân); Ngân hàng thương mại, tổ chức cung ứng dịch vụ trung gian thanh toán hoặc tổ chức, cá nhân được nhà cung cấp ở nước ngoài ủy quyền có trách nhiệm kê khai, khấu trừ và nộp thuế thay cho nhà cung cấp ở nước ngoài (sau đây gọi là Tổ chức, cá nhân khấu trừ nộp thay). Tổ chức chi trả thu nhập khi khấu trừ, nộp thay thuế TNCN sử dụng mã số thuế đã cấp để khai, nộp thuế thu nhập cá nhân khấu trừ, nộp thay.”
…
k) Cá nhân có thu nhập thuộc diện chịu thuế thu nhập cá nhân (trừ cá nhân kinh doanh).
…
n) Tổ chức, hộ gia đình và cá nhân khác có nghĩa vụ với ngân sách nhà nước.
…”
Căn cứ điểm i khoản 1 Điều 25 Thông tư 111/2013/TT-BTC ngày 15/8/2023 của Bộ Tài chính hướng dẫn về Thuế TNCN quy định:
“Điều 25. Khấu trừ thuế và chứng từ khấu trừ thuế
1. Khấu trừ thuế
…
i) Khấu trừ thuế đối với một số trường hợp khác
Các tổ chức, cá nhân trả tiền công, tiền thù lao, tiền chi khác cho cá nhân cư trú không ký hợp đồng lao động (theo hướng dẫn tại điểm c, d, khoản 2, Điều 2 Thông tư này) hoặc ký hợp đồng lao động dưới ba (03) tháng có tổng mức trả thu nhập từ hai triệu (2.000.000) đồng/lần trở lên thì phải khấu trừ thuế theo mức 10% trên thu nhập trước khi trả cho cá nhân.
Trường hợp cá nhân chỉ có duy nhất thu nhập thuộc đối tượng phải khấu trừ thuế theo tỷ lệ nêu trên nhưng ước tính tổng mức thu nhập chịu thuế của cá nhân sau khi trừ gia cảnh chưa đến mức phải nộp thuế thì cá nhân có thu nhập làm cam kết (theo mẫu ban hành kèm theo văn bản hướng dẫn về quản lý thuế) gửi tổ chức trả thu nhập để tổ chức trả thu nhập làm căn cứ tạm thời chưa khấu trừ thuế thu nhập cá nhân.
Căn cứ vào cam kết của người nhận thu nhập, tổ chức trả thu nhập không khấu trừ thuế. Kết thúc năm tính thuế, tổ chức trả thu nhập vẫn phải tổng hợp danh sách và thu nhập của những cá nhân chưa đến mức khấu trừ thuế (vào mẫu ban hành kèm theo văn bản hướng dẫn về quản lý thuế) và nộp cho cơ quan thuế. Cá nhân làm cam kết phải chịu trách nhiệm về bản cam kết của mình, trường hợp phát hiện có sự gian lận sẽ bị xử lý theo quy định của Luật quản lý thuế.
Cá nhân làm cam kết theo hướng dẫn tại điểm này phải đăng ký thuế và có mã số thuế tại thời điểm cam kết.”
Căn cứ quy định nêu trên, NNT phải thực hiện đăng ký mã số thuế hoặc Công ty đăng ký thuế thay cho người lao động trước khi thực hiện khấu trừ thuế, trả thu nhập cho cá nhân.</t>
  </si>
  <si>
    <t xml:space="preserve">Theo Thông tư số 92/2015/TT-BTC về thuế TNCN. Công ty chúng tôi trong năm 2023 có nhân viên thời vụ và nhân viên thử việc có tổng thu nhập hàng tháng dưới 9 triệu đồng/người. Nay nhân viên đề nghị không khấu trừ thuế và ký cam kết 1 nguồn thu nhập theo mẫu 02/CK-TNCN theo TT92. Vậy xin hỏi Công ty chúng tôi không khấu trừ thuế những nhân viên này thì có hợp lệ đúng quy định không và bảng cam kết 02/CK-TNCN có hợp lệ hiện hành không?</t>
  </si>
  <si>
    <t xml:space="preserve">Căn cứ Điểm i khoản 1 Điều 25 Thông tư số 111/2013/T-BTC ngày 15/8/2013 của Bộ Tài chính, trường hợp Công ty TNHH Mai Son Việt Nam chi trả thu nhập cho nhân viên thử việc và nhân viên thời vụ (là cá nhân cư trú không ký hợp đồng lao động hoặc ký hợp đồng lao động dưới 03 tháng):
          - Nếu tổng mức chi trả thu nhập từ 2.000.000 đồng/lần trở lên thì Công ty TNHH Mai Son Việt Nam phải khấu trừ thuế theo mức 10% trên thu nhập trước khi trả cho cá nhân. Trường hợp cá nhân chỉ có duy nhất thu nhập thuộc đối tượng phải khấu trừ thuế theo tỷ lệ trên nhưng ước tính tổng mức thu nhập chịu thuế của cá nhân sau khi trừ gia cảnh chưa đến mức phải nộp thuế thì cá nhân có thu nhập làm cam kết theo mẫu 08/CK-TNCN (kèm theo Thông tư 80/2021/TT-BTC) để Công ty TNHH Mai Son Việt Nam làm căn cứ tạm thời chưa khấu trừ thuế TNCN. Cá nhân làm cam kết phải chịu trách nhiệm về bản cam kết và có mã số thuế tại thời điểm cam kết, trường hợp phát hiện có sự gian lận sẽ bị xử lý theo quy định của Luật quản lý thuế.
           - Công ty TNHH Mai Son Việt Nam có trách nhiệm khai Bảng kê chi tiết cá nhân thuộc diện tính thuế theo thuế suất toàn phần theo mẫu số 05-2/BK-QTT-TNCN ban hành kèm theo Thông tư số 80/2021/TT-BTC ngày 15/6/2015 của Bộ Tài chính kể cả các trường hợp không thực hiện khấu trừ thuế TNCN.</t>
  </si>
  <si>
    <t xml:space="preserve">Chứng từ khấu trừ thuế TNCN trả cho người lao động xuất từng lần khấu trừ hay nguyên năm? </t>
  </si>
  <si>
    <t xml:space="preserve">Căn cứ khoản 2 Điều 4 Nghị định số 123/2020/NĐ-CP quy định:
Đối với cá nhân không ký hợp đồng lao động hoặc ký hợp đồng lao động dưới 03 tháng thì tổ chức, cá nhân trả thu nhập được lựa chọn cấp chứng từ khấu trừ thuế cho mỗi lần khấu trừ thuế hoặc cấp một chứng từ khấu trừ cho nhiều lần khấu trừ thuế trong một kỳ tính thuế. Đối với cá nhân ký hợp đồng lao động từ 03 tháng trở lên, tổ chức, cá nhân trả thu nhập chỉ cấp cho cá nhân một chứng từ khấu trừ thuế trong một kỳ tính thuế.</t>
  </si>
  <si>
    <t xml:space="preserve">Trường hợp đã ủy quyền quyết toán cho công ty mà tại thời điểm quyết toán phát hiện ra mình có thêm nguồn thu nhập và thuộc trường hợp phải quyết toán thuế TNCN thì xin chứng từ khấu trừ ở nơi ủy quyền quyết toán như thế nào?</t>
  </si>
  <si>
    <t xml:space="preserve">Theo công văn hướng dẫn quyết toán thuế của Tổng Cục thuế số 636/TCT-DNNCN ngày 12/03/2021 và Theo công văn hướng dẫn quyết toán thuế của Tổng Cục thuế số 883/TCT-DNNCN ngày 24/03/2022: Cá nhân sau khi đã ủy quyền quyết toán thuế, tổ chức trả thu nhập đã thực hiện quyết toán thuế thay cho cá nhân, nếu phát hiện cá nhân thuộc diện trực tiếp quyết toán thuế với cơ quan thuế thì tổ chức trả thu nhập không điều chỉnh lại quyết toán thuế TNCN của tổ chức trả thu nhập, chỉ cấp chứng từ khấu trừ thuế cho cá nhân theo số quyết toán và ghi vào góc dưới bên trái của chứng từ khấu trừ thuế nội dung: “Công ty ... đã quyết toán thuế TNCN thay cho Ông/Bà .... (theo ủy quyền) tại dòng (số thứ tự) ... của Phụ lục Bảng kê 05-1/BK-TNCN” để cá nhân trực tiếp quyết toán thuế với cơ quan thuế”.</t>
  </si>
  <si>
    <t xml:space="preserve">Người lao động bị bệnh hiểm nghèo (ung thư), công ty có chi trả phần tiền lương và thu nhập khác của năm 2023 trong năm 2024. Xin hỏi thủ tục miễn, giảm thuế TNCN khi quyết toán thuế TNCN cho người lao động. </t>
  </si>
  <si>
    <t xml:space="preserve">Trường hợp người lao động của Công ty bị mắc bệnh hiểm nghèo (thuộc danh mục 42 bệnh hiểm nghèo được xét giảm thuế TNCN được Bộ Tài chính liệt kê tại Công văn 6383/BTC-TCT năm 2015 về xác định cá nhân mắc bệnh hiểm nghèo được xét giảm thuế TNCN) thì được xét giảm thuế TNCN theo quy định tại điều 4 Thông tư số 111/2013/TT-BTC ngày 15/8/2013 của Bộ Tài chính và hồ sơ miễn giảm theo quy định tại khoản 3 điều 54 Thông tư 80/2021/TT-BTC ngày 29/9/2021 của Bộ Tài chính (nêu trên). Người lao động thuộc diện xét giảm thuế phải thực hiện quyết toán trực tiếp với cơ quan thuế không ủy quyền quyết toán cho Công ty. Khoản thu nhập của năm 2023 mà người lao động nhận được vào năm 2024 được tính vào thu nhập chịu thuế TNCN của năm 2024 theo quy định tại khoản 2 Điều 8 Thông tư số 111/2013/TT-BTC ngày 15/8/2013 của Bộ Tài chính.</t>
  </si>
  <si>
    <t xml:space="preserve">Trong năm 2023, Cty ký HĐLĐ không xác định thời hạn với NLĐ, đến ngày 25/12/2023 xin nghỉ việc, đến tháng 1/2024 quay lại ký HĐ thử việc, tháng 3/2024 ký HĐLĐ thời hạn 1 năm. Trường hợp này, cá nhân có được ủy quyền cho DN quyết toán thuế năm 2023 hay không?</t>
  </si>
  <si>
    <t xml:space="preserve">Căn cứ tiết d.2 điểm d khoản 6 Điều 8 Nghị định số 126/2020/NĐ-CP
"…
Cá nhân có thu nhập từ tiền lương, tiền công ký hợp đồng lao động từ 03 tháng trở lên tại một nơi và thực tế đang làm việc tại đó vào thời điểm tổ chức, cá nhân trả thu nhập quyết toán thuế, kể cả trường hợp không làm việc đủ 12 tháng trong năm; đồng thời có thu nhập văng lai ở các nơi khác bình quân tháng trong năm không quá 10 triệu đồng và đã được khấu trừ thuế thu nhập cá nhân theo tỷ lệ 10% nếu không có yêu cầu quyết toán thuế đối với phần thu nhập này."
Trong trường hợp nêu trên, nếu trong năm 2023 cá nhân không có thu nhập ở các nơi khác hoặc có thu nhập vãng lai ở các nơi khác bình quân tháng trong năm không quá 10 triệu đồng và đã được khấu trừ thuế thu nhập cá nhân theo tỷ lệ 10% nếu không có yêu cầu quyết toán thuế đối với phần thu nhập này thì được ủy quyền cho DN quyết toán thuế TNCN.</t>
  </si>
  <si>
    <t xml:space="preserve">Cty có ps lương T11-12.2023 nhưng thực chi là tháng T1.2024. Tk thuế TNCN Q4.2023 đang nộp 0. Tk thuế TNCN Q1.2024 sắp tới sẽ nộp gồm lương T11-12.2023 và T1-2.2024 (thực chi). Vậy cho e hỏi QT thuế TNCN năm 2023 e sẽ làm ntn ạ ?</t>
  </si>
  <si>
    <t xml:space="preserve">Căn cứ điểm b khoản 2 Điều 8 Thông tư số 111/2013/TT-BTC ngày 15/08/2013 của Bộ trưởng Bộ Tài chính hướng dẫn thực hiện Luật Thuế thu nhập cá nhân, Luật sửa đổi, bổ sung một số điều của Luật Thuế thu nhập cá nhân và Nghị định số 65/2013/NĐ-CP của Chính phủ quy định chi tiết một số điều của Luật Thuế thu nhập cá nhân và Luật sửa đổi, bổ sung một số điều của Luật Thuế thu nhập cá nhân; quy định Xác định thu nhập chịu thuế từ kinh doanh, từ tiền lương, tiền công:
"b) Thời điểm xác định thu nhập chịu thuế.
Thời điểm xác định thu nhập chịu thuế đối với thu nhập từ tiền lương, tiền công là thời điểm tổ chức, cá nhân trả thu nhập cho người nộp thuế....".
Căn cứ quy định trên, Công ty sẽ thực hiện quyết toán thuế TNCN năm 2023 cho tất cả các khoản mà cá nhân thực nhận trong năm 2023, có thể bao gồm các khoản của các năm trước được chi trả trong năm 2023. Đối với trường hợp Công ty trả lương tháng 11, tháng 12 năm 2023 vào tháng 1 năm 2024 thì khoản lương trả vào tháng 01/2024 không tính vào thu nhập chịu thuế TNCN của người lao động trong năm 2023.</t>
  </si>
  <si>
    <t xml:space="preserve">Trong năm dương lịch 2023 công ty có người lao động nước ngoài là ngừoi Hàn Quốc nước có ký hiệp định tránh đánh thuế 2 lần với Việt Nam. Cá nhân này lần đầu tới làm việc tại VN và tới vào tháng 3.2023 như vậy trong năm dương lịch cá nhân là cư trú. Theo quy định thông tư 119 thu nhập cá nhân này từ tháng 1 đến tháng 2 năm 2023 tại Hàn Quốc được miễn tính thuế khi qtt tại VN. Vậy trong trường hợp này cty có thể tích uỷ quyền cho cá nhân này và qqt từ tháng 3 đến 12.2023 được không? Xin cảm ơn</t>
  </si>
  <si>
    <t xml:space="preserve">- Điểm a, khoản 3 Điều 19 Thông tư 80/2021/TT-BTC ngày 29/9/2021 của Bộ Tài chính quy định như sau:
“Điều 19. Khai thuế, tính thuế, phân bổ thuế thu nhập cá nhân
…3. Khai thuế, nộp thuế:
a) Thuế thu nhập cá nhân đối với thu nhập từ tiền lương, tiền công:
..a.2) Cá nhân có thu nhập từ tiền lương, tiền công thuộc diện trực tiếp khai thuế với cơ quan thuế bao gồm: cá nhân cư trú có thu nhập từ tiền lương, tiền công được trả từ nước ngoài; cá nhân không cư trú có thu nhập từ tiền lương, tiền công phát sinh tại Việt Nam nhưng được trả từ nước ngoài; cá nhân có thu nhập từ tiền lương, tiền công do các tổ chức Quốc tế, Đại sứ quán, Lãnh sự quán tại Việt Nam chi trả nhưng chưa khấu trừ thuế; cá nhân nhận cổ phiếu thưởng từ đơn vị chi trả…”
- Điểm d, Khoản 6 Điều 8 NĐ 126/ 2020/NĐ-CP ngày 19/10/2020 quy định: 
“Điều 8. Các loại thuế khai theo tháng, khai theo quý, khai theo năm, khai theo từng lần phát sinh nghĩa vụ thuế và khai quyết toán thuế
d.2) Cá nhân cư trú có thu nhập từ tiền lương, tiền công ủy quyền quyết toán thuế cho tổ chức, cá nhân trả thu nhập, cụ thể như sau:
Cá nhân có thu nhập từ tiền lương, tiền công ký hợp đồng lao động từ 03 tháng trở lên tại một nơi và thực tế đang làm việc tại đó vào thời điểm tổ chức, cá nhân trả thu nhập quyết toán thuế, kể cả trường hợp không làm việc đủ 12 tháng trong năm; đồng thời có thu nhập văng lai ở các nơi khác bình quân tháng trong năm không quá 10 triệu đồng và đã được khấu trừ thuế thu nhập cá nhân theo tỷ lệ 10% nếu không có yêu cầu quyết toán thuế đối với phần thu nhập này.
d.3) Cá nhân cư trú có thu nhập từ tiền lương, tiền công trực tiếp khai quyết toán thuế thu nhập cá nhân với cơ quan thuế trong các trường hợp sau đây:
Có số thuế phải nộp thêm hoặc có số thuế nộp thừa đề nghị hoàn hoặc bù trừ vào kỳ khai thuế tiếp theo, trừ các trường hợp sau: cá nhân có số thuế phải nộp thêm sau quyết toán của từng năm từ 50.000 đồng trở xuống; cá nhân có số thuế phải nộp nhỏ hơn số thuế đã tạm nộp mà không có yêu cầu hoàn thuế hoặc bù trừ vào kỳ khai thuế tiếp theo; cá nhân có thu nhập từ tiền lương, tiền công ký hợp đồng lao động từ 03 tháng trở lên tại một đơn vị, đồng thời có thu nhập vãng lai ở các nơi khác bình quân tháng trong năm không quá 10 triệu đồng và đã được khấu trừ thuế thu nhập cá nhân theo tỷ lệ 10% nếu không có yêu cầu thì không phải quyết toán thuế đối với phần thu nhập này; cá nhân được người sử dụng lao động mua bảo hiểm nhân thọ (trừ bảo hiểm hưu trí tự nguyện), bảo hiểm không bắt buộc khác có tích lũy về phí bảo hiểm mà người sử dụng lao động hoặc doanh nghiệp bảo hiểm đã khấu trừ thuế thu nhập cá nhân theo tỷ lệ 10% trên khoản tiền phí bảo hiểm tương ứng với phần người sử dụng lao động mua hoặc đóng góp cho người lao động thì người lao động không phải quyết toán thuế thu nhập cá nhân đối với phần thu nhập này.”
d.3) Cá nhân cư trú có thu nhập từ tiền lương, tiền công trực tiếp khai quyết toán thuế thu nhập cá nhân với cơ quan thuế trong các trường hợp sau đây:Có số thuế phải nộp thêm hoặc có số thuế nộp thừa đề nghị hoàn hoặc bù trừ vào kỳ khai thuế tiếp theo, trừ các trường hợp sau: cá nhân có số thuế phải nộp thêm sau quyết toán của từng năm từ 50.000 đồng trở xuống; cá nhân có số thuế phải nộp nhỏ hơn số thuế đã tạm nộp mà không có yêu cầu hoàn thuế hoặc bù trừ vào kỳ khai thuế tiếp theo; cá nhân có thu nhập từ tiền lương, tiền công ký hợp đồng lao động từ 03 tháng trở lên tại một đơn vị, đồng thời có thu nhập vãng lai ở các nơi khác bình quân tháng trong năm không quá 10 triệu đồng và đã được khấu trừ thuế thu nhập cá nhân theo tỷ lệ 10% nếu không có yêu cầu thì không phải quyết toán thuế đối với phần thu nhập này; cá nhân được người sử dụng lao động mua bảo hiểm nhân thọ (trừ bảo hiểm hưu trí tự nguyện), bảo hiểm không bắt buộc khác có tích lũy về phí bảo hiểm mà người sử dụng lao động hoặc doanh nghiệp bảo hiểm đã khấu trừ thuế thu nhập cá nhân theo tỷ lệ 10% trên khoản tiền phí bảo hiểm tương ứng với phần người sử dụng lao động mua hoặc đóng góp cho người lao động thì người lao động không phải quyết toán thuế thu nhập cá nhân đối với phần thu nhập này.” 
Theo đó, người lao động là cá nhân cư trú  có thu nhập từ tiền lương, tiền công được trả từ nước ngoài không đáp ứng điều kiện ủy quyền quyết toán theo quy định. Cá nhân này có trách nhiệm kê khai thu nhập toàn cầu để trực tiếp quyết toán thuế với cơ quan thuế theo mẫu số 02/QTT-TNCN (ban hành kèm Thông tư 80/2021/TT-BTC). Trường hợp người nước ngoài có số thuế TNCN được miễn giảm theo Hiệp định tránh đánh thuế hai lần thì điền vào chỉ tiêu số [22] trên tờ khai 02/QTT-TNCN.
</t>
  </si>
  <si>
    <t xml:space="preserve">Lao động chấm dứt hợp đồng lao động vào tháng 10/2023. Do lao động chưa tham gia đủ thời gian đóng bảo hiểm nên lao động chưa nhận được lương hưu. Hiện lao động nhận tiền trợ cấp thất nghiệp. DN quyết toán thuế TNCN cho lao động này có cần tích vào ủy quyền quyết toán không. Nếu có thì 3 tháng lãnh tiền trợ cấp thất nghiệp có kê vào hay không?</t>
  </si>
  <si>
    <t xml:space="preserve">Tại điểm d, khoản 6, Điều 8 Nghị định số 126/2020/NĐ-CP quy định:
“Cá nhân cư trú có thu nhập từ tiền lương, tiền công ủy quyền quyết toán thuế cho tổ chức, cá nhân trả thu nhập, cụ thể như sau:
Cá nhân có thu nhập từ tiền lương, tiền công ký hợp đồng lao động từ 03 tháng trở lên tại một nơi và thực tế đang làm việc tại đó vào thời điểm tổ chức, cá nhân trả thu nhập thực hiện việc quyết toán thuế, kể cả trường hợp không làm việc đủ 12 tháng trong năm. Trường hợp cá nhân là người lao động được điều chuyển từ tổ chức cũ đến tổ chức mới theo quy định tại điểm d.1 khoản này thì cá nhân được ủy quyền quyết toán thuế cho tổ chức mới.”
Tại tiết b.6, điểm b, khoản 2, Điều 2 Thông tư số 111/2013/TT-BTC quy định các khoản thu nhập chịu thuế: 
“b) Các khoản phụ cấp, trợ cấp, trừ các khoản phụ cấp, trợ cấp sau:
b.6) Trợ cấp khó khăn đột xuất, trợ cấp tai nạn lao động, bệnh nghề nghiệp, trợ cấp một lần khi sinh con hoặc nhận nuôi con nuôi, mức hưởng chế độ thai sản, mức hưởng dưỡng sức, phục hồi sức khoẻ sau thai sản, trợ cấp do suy giảm khả năng lao động, trợ cấp hưu trí một lần, tiền tuất hàng tháng, trợ cấp thôi việc, trợ cấp mất việc làm, trợ cấp thất nghiệp và các khoản trợ cấp khác theo quy định của Bộ luật Lao động và Luật Bảo hiểm xã hội.”
Căn cứ quy định trên, trường hợp cá nhân không có phát sinh khoản thu nhập nào khác thì đơn vị chi trả thực hiện quyết toán thuế cho người nộp thuế khoản thu nhập mà người lao động được nhận.
Riêng khoản trợ cấp thất nghiệp người lao động không chịu thuế TNCN.</t>
  </si>
  <si>
    <t xml:space="preserve">Đơn vị e có trường hợp nhân viên mới nhận việc ký hợp đồng thử việc vào ngày 20/11/2023, ngày đến hạn ký hợp đồng chính thức vào 19/01/2024 đến nay nhân viên vẫn đang công tác tại đơn vị. Mức thu nhập chưa đủ để nộp thuế. Trong kỳ quyết toán thuế TNCN năm 2023 nhân viên có được ủy quyền cho đơn vị quyết toán ? hay là đơn vị xác nhận thu nhập nhân viên tự đi quyết toán tại cơ quan thuế. Nếu đơn vị quyết toán thay thì khi kê khai đơn vị khai như thế nào ?</t>
  </si>
  <si>
    <t xml:space="preserve">- Căn cứ điểm d khoản 6 Điều 8 Nghị định số 126/2020/NĐ-CP ngày 19/10/2020 của Chính phủ;
- Căn cứ khoản 1 Điều 25 Thông tư số 111/2013/TT-BTC ngày 15/8/2023 của Bộ Tài chính;
Căn cứ các quy định nêu trên, cá nhân cư trú có thu nhập từ tiền lương, tiền công ký hợp đồng lao động từ 03 tháng trở lên (bao gồm cả hợp đồng thử việc) tại một nơi và thực tế đang làm việc tại đó vào thời điểm tổ chức, cá nhân trả thu nhập thực hiện việc quyết toán thuế, kể cả trường hợp không làm việc đủ 12 tháng trong năm; đồng thời có thu nhập vãng lai ở các nơi khác bình quân tháng trong năm không quá 10 triệu đồng và đã được khấu trừ thuế thu nhập cá nhân theo tỷ lệ 10% nếu không có yêu cầu quyết toán thuế đối với phần thu nhập này thì thuộc trường hợp ủy quyền quyết toán thuế cho đơn vị chi trả thu nhập thực hiện quyết toán thuế TNCN; khi thực hiện quyết toán thuế TNCN đơn vị tổng hợp  vào Phụ lục Bảng kê 05-1/BK-QTT-TNCN ban hành kèm theo Thông tư số 80/2021/TT-BTC.</t>
  </si>
  <si>
    <t xml:space="preserve">Người lao động đã ủy quyền quyết toán thuế TNCN, nhưng sau đó phát hiện thuộc đối tượng tự quyết toán, thì Công ty có cần nộp tờ khai quyết toán thuế TNCN điều chỉnh bổ sung của công ty không?</t>
  </si>
  <si>
    <t xml:space="preserve">Căn cứ Điểm 3 Mục I Công văn số 883/TCT-DNNCN ngày  24/3/2022 về việc hướng dẫn quyết toán thuế thu nhập cá nhân thì: 
"Cá nhân sau khi đã ủy quyền quyết toán thuế, tổ chức trả thu nhập đã thực hiện quyết toán thuế thay cho cá nhân, nếu phát hiện cá nhân thuộc diện trực tiếp quyết toán thuế với cơ quan thuế thì tổ chức trả thu nhập không điều chỉnh lại quyết toán thuế TNCN của tổ chức trả thu nhập, chỉ cấp chứng từ khấu trừ thuế cho cá nhân theo số quyết toán và ghi vào góc dưới bên trái của chứng từ khấu trừ thuế nội dung: “Công ty ... đã quyết toán thuế TNCN thay cho Ông/Bà .... (theo ủy quyền) tại dòng (số thứ tự) ... của Phụ lục Bảng kê 05-1/BK-TNCN” để cá nhân trực tiếp quyết toán thuế với cơ quan thuế. Trường hợp tổ chức, cá nhân trả thu nhập sử dụng chứng từ khấu trừ thuế TNCN điện tử thì in chuyển đổi từ chứng từ khấu trừ thuế TNCN điện tử gốc và ghi nội dung nêu trên vào bản in chuyển đổi để cung cấp cho người nộp thuế."</t>
  </si>
  <si>
    <t xml:space="preserve">Đối với những người lao động đã nghỉ hưu, chuyển đơn vị, chấm dứt hợp đồng trong năm 2023 vẫn có thu nhập tại công ty thì khi quyết toán thuế TNCN công ty có cần phải quyết toán cho những trường hợp này không?</t>
  </si>
  <si>
    <t xml:space="preserve">Căn cứ điểm d.2 khoản 6 Điều 8 Nghị định số 126/NĐ-CP ngày 19/10/2020 của Chính phủ thì trường hợp người lao động tại công ty bạn đã nghỉ hưu, chuyển đơn vị, chấm dứt hợp đồng lao động trong năm 2023 thì tại thời điểm quyết toán thuế TNCN năm 2023 (tháng 3/2024) người lao động này được coi là không còn làm việc tại cơ quan của bạn nữa, do đó người lao động không thuộc trường hợp được uỷ quyền quyết toán cho công ty bạn quyết toán thay. Tuy nhiên, theo quy định, đối với trường hợp này của bạn thì công ty vẫn có trách nhiệm kê khai thu nhập chịu thuế và số thuế đã khấu trừ của những người lao động đã nghỉ hưu, chuyển đơn vị, chấm dứt hợp đồng tại hồ sơ quyết toán thuế TNCN của công ty, công ty không tích vào chỉ tiêu ủy quyền quyết toán đối với những trường hợp này. Ngoài ra, công ty có trách nhiệm cấp chứng từ khấu trừ thuế TNCN cho phần thu nhập công ty trả cho người lao động nếu có yêu cầu của người lao động theo quy định tại khoản 2 Điều 4 Nghị định số 123/2020/NĐ-CP của Chính phủ.</t>
  </si>
  <si>
    <t xml:space="preserve">Trong năm 2023 DN có ký HĐLĐ thử việc và HĐLĐ chính thức với NLĐ. Thu nhập trong thời gian thử việc &gt;2triệu đồng 1 tháng DN khấu trừ 10% thuế TNCN. Sau đó, thì NLĐ ký hợp đồng chính thức nên DN khấu trừ theo biểu lũy tiến từng phần. Vậy khi quyết toán thuế TNCN năm 2023 thì DN có phải tách thu nhập thời gian thử việc và thu nhập trong thời gian chính thức lên bảng kê 05-1 BK và 05-2 BK không.</t>
  </si>
  <si>
    <t xml:space="preserve">Căn cứ khoản 1 Điều 25 Thông tư số 111/2013/TT-BTC, người lao động ký hợp đồng lao động từ 03 tháng trở lên thì tổ chức trả thu nhập thực hiện khấu trừ thuế TNCN theo Biểu thuế lũy tiến từng phần. Đối với cá nhân không ký hợp đồng lao động hoặc ký hợp đồng lao động dưới 3 tháng có tổng mức trả thu nhập từ 2 triệu đồng/lần trở lên thì phải khấu trừ theo mức 10% trên thu nhập trước khi trả cho cá nhân.
Như vậy, đối với trường hợp người lao động trong năm vừa có số thuế TNCN được khấu trừ theo thuế suất 10% vừa có số thuế TNCN được khấu trừ theo Biểu thuế lũy tiến từng phần:
- Nếu người lao động có ủy quyền quyết toán cho Công ty, Công ty tổng hợp thu nhập và số thuế đã khấu trừ của cá nhân đó và kê khai tại Bảng kê 05-1/BK-QTT-TNCN cho toàn bộ thu nhập chịu thuế trong năm (bao gồm cả phần thu nhập được khấu trừ theo biểu thuế lũy tiến và theo mức thuế suất 10%).
- Nếu người lao động đó không ủy quyền quyết toán cho Công ty thu nhập, Công ty kê khai thu nhập và số thuế đã khấu trừ của cá nhân đó tại cả hai bảng kê 05-1/BK-QTT-TNCN (thu nhập chịu thuế được khấu trừ theo biểu lũy tiến) và 05-2/BK-QTT-TNCN (thu nhập được khấu trừ theo mức thuế suất 10%).</t>
  </si>
  <si>
    <t xml:space="preserve">Nguyễn Thị Hòa: Tôi làm việc chính thức tại Công ty tại Vĩnh Long từ tháng 6/2023 đến nay. Trước đó trong năm 2023 tôi có làm việc tại Công ty khác từ tháng 01/2023 đến tháng 5/2023. Xin hỏi: Tôi có được ủy quyền cho Công ty hiện tôi đang làm để quyết toán thuế TNCN được không?</t>
  </si>
  <si>
    <t xml:space="preserve">Căn cứ quy định tại điểm d.2 và điểm d.3 khoản 6 Điều 8 Nghị định số 126/2020/NĐ-CP của Chính phủ: Trường hợp cá nhân có thu nhập từ tiền lương, tiền công từ tháng 01/2023 đến tháng 5/2023 tại công ty khác, từ tháng 6/2023 đến nay cá nhân có thu nhập từ tiền lương, tiền công tại Công ty tại Vĩnh Long. Như vậy trong năm 2023, cá nhân có thu nhập từ tiền lương, tiền công tại hai nơi. Vì vậy, không thuộc diện được ủy quyền quyết toán thuế TNCN mà phải trực tiếp quyết toán thuế TNCN với cơ quan thuế tại Công ty cá nhân đang làm việc tại thời điểm quyết toán thuế TNCN.</t>
  </si>
  <si>
    <t xml:space="preserve">Người nước ngoài qua làm việc tại cty từ 2020 là cá nhân cư trú, trường hợp thang 2/2024 người này về nước do hết nhiệm kỳ thì khi tính thuế TNCN 2024 cho cá nhân này sẽ tính theo cá nhân cư trú hay không cư trú? ( tháng 1,2 đang tính luỹ tiến) 
Trường hợp khác tương tự là cá nhân cư trú nhưng về nước tháng 4 và sau đó có quay lại Việt Nam vài lần công tác thì trường hợp này trong năm đó cá nhân đó là cư trú hay ko cư trú?</t>
  </si>
  <si>
    <t xml:space="preserve">- Trường hợp người nước ngoài là cá nhân cư trú, đến tháng 02/2024 nếu chuyên gia nước ngoài về nước do hết nhiệm kỳ thì cá nhân nước ngoài này hiện diện tại Việt Nam dưới 183 ngày trong năm 2024 được xác định là cá nhân không cư trú tại Việt Nam.
- Trường hợp người nước ngoài là cá nhân cư trú, đến tháng 04/2024 chuyên gia nước ngoài về nước và sau đó có quay lại Việt Nam vài lần công tác nếu cá nhân nước ngoài đó có mặt tại Việt Nam từ 183 ngày trở lên trong một năm dương lịch thì được xem là cá nhân cư trú theo quy định tại Khoản 1 Điều 1 Thông tư số 111/2013/TT-BTC của Bộ Tài chính</t>
  </si>
  <si>
    <t xml:space="preserve">Công ty chúng tôi có chuyên gia từ công ty mẹ điều chuyển sang làm việc từ tháng 1/4/2024. Và ký hợp đồng với cty tại việt nam 1 năm từ ngày 1/4/2023. Vậy xin hỏi lương tháng 4, phần thuế TNCN được tính theo lũy tiến phải không ạ. Không cần phải trừ 20% phải không ạ</t>
  </si>
  <si>
    <t xml:space="preserve">Căn cứ khoản 1 Điều 25 Thông tư 111/2013/TT-BTC: 
Đối với cá nhân là người nước ngoài vào làm việc tại Việt Nam thì tổ chức, cá nhân trả thu nhập căn cứ vào thời gian làm việc tại Việt Nam của người nộp thuế ghi trên Hợp đồng hoặc văn bản cử sang làm việc tại Việt Nam để tạm khấu trừ thuế theo Biểu lũy tiến từng phần (đối với cá nhân có thời gian làm việc tại Việt Nam từ 183 ngày trong năm tính thuế) hoặc theo Biểu thuế toàn phần (đối với cá nhân có thời gian làm việc tại Việt Nam dưới 183 ngày trong năm tính thuế).</t>
  </si>
  <si>
    <t xml:space="preserve">Công ty bán hàng hóa, xuất hóa đơn GTGT cho cá nhân và có chiết khấu bán hàng khi cá nhân đạt sản lượng. Khoản chiết khấu đạt sản lượng được xuất hóa đơn chiết khấu giảm công nợ cho cá nhân? Khoản chi chiết khấu này không chi bằng tiền mà xuất giảm hóa đơn trừ công nợ vậy có chịu thuế TNCN hay không?</t>
  </si>
  <si>
    <t xml:space="preserve">Khoản chi chiết khấu bán hàng này Công ty xuất hóa đơn phải thể hiện rõ khoản chiết khấu thương mại trên hóa đơn theo quy định tại điểm đ, khoản 6, Điều 10 Nghị định số 123/2020/NĐ-CP và có trách nhiệm khai thuế thay và nộp thuế thay đối với khoản chiết khấu thương mại cho cá nhân kinh doanh nộp thuế theo phương pháp khoán theo quy định tại điểm đ khoản 5 Điều 7 Nghị định số 126/2020/NĐ-CP ngày 19/10/2020 của Chính phủ và Điều 16 Thông tư số 40/2021/TT-BTC ngày 01/06/2021 của Bộ Tài chính.</t>
  </si>
  <si>
    <t xml:space="preserve">Trong năm 2023 công ty tôi có phát sinh chi trả lương nhưng không phát sinh nộp thuế TNCN thì có cần nộp tờ khai thuế TNCN theo tháng / quý không</t>
  </si>
  <si>
    <t xml:space="preserve">Căn cứ khoản 3 Điều 7 Nghị định số 126/2020/NĐ-CP ngày 19/10/2020 của Chính phủ (được sửa đổi, bổ sung tại Khoản 2, Điều 1 Nghị định số 91/2022/NĐ-CP ngày 30/10/2022), kể từ ngày 30/10/2022 (ngày có hiệu lực của Nghị định số 91/2022/NĐ-CP), tổ chức cá nhân trả thu nhập thuộc trường hợp khai thuế thu nhập cá nhân theo tháng, quý mà trong tháng quý đó không phát sinh việc khấu trừ thuế thu nhập cá nhân của đối tượng nhận thu nhập thì tháng/ quý đó không phải nộp tờ khai thuế TNCN.</t>
  </si>
  <si>
    <t xml:space="preserve">Lê Thanh Kiều: Công ty tôi có văn phòng đại diện ở nước ngoài, có cử 01 nhân viên qua đó làm việc 6 tháng và tại nước ngoài được hưởng lương và chế độ bảo hiểm trong thời gian 6 tháng đó do văn phòng nước ngoài chi trả hết. Vậy khi về VN tôi sẽ quyết toán thuế TNCN như thế nào? Phần bảo hiểm đã nộp bên nước ngoài có được tính giảm trừ thuế TNCN tại VN không? Văn phòng đại diện bên nước ngoài trực thuộc tại VN. Xin nêu căn cứ quy định cụ thể ạ!</t>
  </si>
  <si>
    <t xml:space="preserve">- Điểm a, khoản 3 Điều 19 Thông tư 80/2021/TT-BTC ngày 29/9/2021 của Bộ Tài chính quy định như sau:
“Điều 19. Khai thuế, tính thuế, phân bổ thuế thu nhập cá nhân
…3. Khai thuế, nộp thuế:
a) Thuế thu nhập cá nhân đối với thu nhập từ tiền lương, tiền công:
..a.2) Cá nhân có thu nhập từ tiền lương, tiền công thuộc diện trực tiếp khai thuế với cơ quan thuế bao gồm: cá nhân cư trú có thu nhập từ tiền lương, tiền công được trả từ nước ngoài; cá nhân không cư trú có thu nhập từ tiền lương, tiền công phát sinh tại Việt Nam nhưng được trả từ nước ngoài; cá nhân có thu nhập từ tiền lương, tiền công do các tổ chức Quốc tế, Đại sứ quán, Lãnh sự quán tại Việt Nam chi trả nhưng chưa khấu trừ thuế; cá nhân nhận cổ phiếu thưởng từ đơn vị chi trả…”
- Căn cứ Điểm e, Khoản 2, Điều 26, Thông tư số 111/2013/TT-BTC ngày 15/8/2013 của Bộ Tài chính:
 " Điều 26. Khai thuế, quyết toán thuế
…2. Khai thuế đối với cá nhân cư trú có thu nhập từ tiền lương, tiền công, từ kinh doanh
…e) Nguyên tắc khai thuế, quyết toán thuế đối với một số trường hợp như sau:
.. e.1) Trường hợp cá nhân cư trú có thu nhập phát sinh tại nước ngoài đã tính và nộp thuế thu nhập cá nhân theo quy định của nước ngoài thì được trừ số thuế đã nộp ở nước ngoài. Số thuế được trừ không vượt quá số thuế phải nộp tính theo biểu thuế của Việt Nam tính phân bổ cho phần thu nhập phát sinh tại nước ngoài. Tỷ lệ phân bổ được xác định bằng tỷ lệ giữa số thu nhập phát sinh tại nước ngoài và tổng thu nhập chịu thuế…”
- Khoản 2, Điều 9 Thông tư số 111/2013/TT-BTC ngày 15/08/2013 của Bộ Tài chính hướng dẫn:
 " Điều 9. Các khoản giảm trừ
…2. Giảm trừ đối với các khoản đóng bảo hiểm, Quỹ hưu trí tự nguyện
a) Các khoản đóng bảo hiểm bao gồm: bảo hiểm xã hội, bảo hiểm y tế, bảo hiểm thất nghiệp, bảo hiểm trách nhiệm nghề nghiệp đối với một số ngành nghề phải tham gia bảo hiểm bắt buộc
...
c) Người nước ngoài là cá nhân cư trú tại Việt Nam, người Việt Nam là cá nhân cư trú nhưng làm việc tại nước ngoài có thu nhập từ kinh doanh, từ tiền lương, tiền công ở nước ngoài đã tham gia đóng các khoản bảo hiểm bắt buộc theo quy định của quốc gia nơi cá nhân cư trú mang quốc tịch hoặc làm việc tương tự quy định của pháp luật Việt Nam như bảo hiểm xã hội, bảo hiểm y tế, bảo hiểm thất nghiệp, bảo hiểm trách nhiệm nghề nghiệp bắt buộc và các khoản bảo hiểm bắt buộc khác (nếu có) thì được trừ các khoản phí bảo hiểm đó vào thu nhập chịu thuế từ kinh doanh, từ tiền lương, tiền công khi tính thuế thu nhập cá nhân.
Cá nhân người nước ngoài và người Việt Nam có tham gia đóng các khoản bảo hiểm nêu trên ở nước ngoài sẽ được tạm giảm trừ ngay vào thu nhập để khấu trừ thuế trong năm (nếu có chứng từ) và tính theo số chính thức nếu cá nhân thực hiện quyết toán thuế theo quy định. Trường hợp không có chứng từ để tạm giảm trừ trong năm thì sẽ giảm trừ một lần khi quyết toán thuế.”
Về việc quyết toán thuế TNCN, trường hợp cá nhân cư trú nhận thu nhập từ VPĐD ở nước ngoài thì thuộc đối tượng trực tiếp khai, quyết toán thuế TNCN với cơ quan thuế. Cá nhân này có trách nhiệm kê khai thu nhập toàn cầu để trực tiếp quyết toán thuế với cơ quan thuế theo mẫu số 02/QTT-TNCN (ban hành kèm Thông tư 80/2021/TT-BTC). Nếu cá nhân cư trú có thu nhập phát sinh tại nước ngoài đã tính và nộp thuế TNCN theo quy định của nước ngoài thì được trừ số thuế đã nộp ở nước ngoài và số thuế được trừ không vượt quá số thuế phải nộp tính theo biểu thuế của Việt Nam tính phân bổ cho phần thu nhập phát sinh tại nước ngoài
Về giảm trừ BHXH, về nguyên tắc, người Việt Nam là cá nhân cư trú nhưng làm việc tại nước ngoài có thu nhập từ tiền lương, tiền công ở nước ngoài đã tham gia đóng các khoản bảo hiểm bắt buộc theo quy định của quốc gia nơi cá nhân cư trú mang quốc tịch hoặc làm việc tương tự quy định của pháp luật Việt Nam như bảo hiểm xã hội, bảo hiểm y tế, bảo hiểm thất nghiệp, bảo hiểm trách nhiệm nghề nghiệp bắt buộc và các khoản bảo hiểm bắt buộc khác (nếu có) thì được trừ các khoản phí bảo hiểm đó vào thu nhập chịu thuế từ tiền lương, tiền công khi tính thuế thu nhập cá nhân.
</t>
  </si>
</sst>
</file>

<file path=xl/styles.xml><?xml version="1.0" encoding="utf-8"?>
<styleSheet xmlns="http://schemas.openxmlformats.org/spreadsheetml/2006/main">
  <numFmts count="1">
    <numFmt numFmtId="164" formatCode="General"/>
  </numFmts>
  <fonts count="9">
    <font>
      <sz val="11"/>
      <color rgb="FF000000"/>
      <name val="Aptos Narrow"/>
      <family val="2"/>
      <charset val="1"/>
    </font>
    <font>
      <sz val="10"/>
      <name val="Arial"/>
      <family val="0"/>
    </font>
    <font>
      <sz val="10"/>
      <name val="Arial"/>
      <family val="0"/>
    </font>
    <font>
      <sz val="10"/>
      <name val="Arial"/>
      <family val="0"/>
    </font>
    <font>
      <b val="true"/>
      <sz val="11"/>
      <color rgb="FF000000"/>
      <name val="Times New Roman"/>
      <family val="1"/>
      <charset val="1"/>
    </font>
    <font>
      <b val="true"/>
      <sz val="11"/>
      <color rgb="FF000000"/>
      <name val="Aptos Narrow"/>
      <family val="2"/>
      <charset val="1"/>
    </font>
    <font>
      <sz val="9"/>
      <name val="Times New Roman"/>
      <family val="1"/>
      <charset val="1"/>
    </font>
    <font>
      <sz val="9"/>
      <color rgb="FF000000"/>
      <name val="Times New Roman"/>
      <family val="1"/>
      <charset val="1"/>
    </font>
    <font>
      <i val="true"/>
      <sz val="9"/>
      <name val="Times New Roman"/>
      <family val="1"/>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justify"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0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4"/>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F1" activeCellId="0" sqref="F1"/>
    </sheetView>
  </sheetViews>
  <sheetFormatPr defaultColWidth="8.5390625" defaultRowHeight="15" zeroHeight="false" outlineLevelRow="0" outlineLevelCol="0"/>
  <cols>
    <col collapsed="false" customWidth="true" hidden="false" outlineLevel="0" max="1" min="1" style="0" width="32.86"/>
    <col collapsed="false" customWidth="true" hidden="false" outlineLevel="0" max="2" min="2" style="0" width="64.14"/>
    <col collapsed="false" customWidth="true" hidden="false" outlineLevel="0" max="3" min="3" style="0" width="46.43"/>
    <col collapsed="false" customWidth="true" hidden="false" outlineLevel="0" max="4" min="4" style="0" width="51.43"/>
    <col collapsed="false" customWidth="true" hidden="false" outlineLevel="0" max="5" min="5" style="0" width="47.28"/>
  </cols>
  <sheetData>
    <row r="1" customFormat="false" ht="13.8" hidden="false" customHeight="false" outlineLevel="0" collapsed="false">
      <c r="A1" s="1" t="s">
        <v>0</v>
      </c>
      <c r="B1" s="1" t="s">
        <v>1</v>
      </c>
      <c r="C1" s="2" t="s">
        <v>2</v>
      </c>
      <c r="D1" s="2" t="s">
        <v>3</v>
      </c>
      <c r="E1" s="2" t="s">
        <v>4</v>
      </c>
      <c r="F1" s="2" t="s">
        <v>5</v>
      </c>
    </row>
    <row r="2" customFormat="false" ht="63.75" hidden="false" customHeight="false" outlineLevel="0" collapsed="false">
      <c r="A2" s="3" t="s">
        <v>6</v>
      </c>
      <c r="B2" s="3" t="s">
        <v>7</v>
      </c>
    </row>
    <row r="3" customFormat="false" ht="244.5" hidden="false" customHeight="false" outlineLevel="0" collapsed="false">
      <c r="A3" s="4" t="s">
        <v>8</v>
      </c>
      <c r="B3" s="5" t="s">
        <v>9</v>
      </c>
    </row>
    <row r="4" customFormat="false" ht="265.5" hidden="false" customHeight="false" outlineLevel="0" collapsed="false">
      <c r="A4" s="4" t="s">
        <v>10</v>
      </c>
      <c r="B4" s="4" t="s">
        <v>11</v>
      </c>
    </row>
    <row r="5" customFormat="false" ht="255" hidden="false" customHeight="false" outlineLevel="0" collapsed="false">
      <c r="A5" s="6" t="s">
        <v>12</v>
      </c>
      <c r="B5" s="5" t="s">
        <v>13</v>
      </c>
    </row>
    <row r="6" customFormat="false" ht="52.5" hidden="false" customHeight="false" outlineLevel="0" collapsed="false">
      <c r="A6" s="6" t="s">
        <v>14</v>
      </c>
      <c r="B6" s="6" t="s">
        <v>15</v>
      </c>
    </row>
    <row r="7" customFormat="false" ht="63.75" hidden="false" customHeight="false" outlineLevel="0" collapsed="false">
      <c r="A7" s="6" t="s">
        <v>16</v>
      </c>
      <c r="B7" s="6" t="s">
        <v>17</v>
      </c>
    </row>
    <row r="8" customFormat="false" ht="117" hidden="false" customHeight="false" outlineLevel="0" collapsed="false">
      <c r="A8" s="6" t="s">
        <v>18</v>
      </c>
      <c r="B8" s="7" t="s">
        <v>19</v>
      </c>
    </row>
    <row r="9" customFormat="false" ht="84.75" hidden="false" customHeight="false" outlineLevel="0" collapsed="false">
      <c r="A9" s="6" t="s">
        <v>20</v>
      </c>
      <c r="B9" s="6" t="s">
        <v>21</v>
      </c>
    </row>
    <row r="10" customFormat="false" ht="63.75" hidden="false" customHeight="false" outlineLevel="0" collapsed="false">
      <c r="A10" s="6" t="s">
        <v>22</v>
      </c>
      <c r="B10" s="6" t="s">
        <v>23</v>
      </c>
    </row>
    <row r="11" customFormat="false" ht="74.25" hidden="false" customHeight="false" outlineLevel="0" collapsed="false">
      <c r="A11" s="4" t="s">
        <v>24</v>
      </c>
      <c r="B11" s="4" t="s">
        <v>25</v>
      </c>
    </row>
    <row r="12" customFormat="false" ht="265.5" hidden="false" customHeight="false" outlineLevel="0" collapsed="false">
      <c r="A12" s="4" t="s">
        <v>26</v>
      </c>
      <c r="B12" s="5" t="s">
        <v>27</v>
      </c>
    </row>
    <row r="13" customFormat="false" ht="106.5" hidden="false" customHeight="false" outlineLevel="0" collapsed="false">
      <c r="A13" s="4" t="s">
        <v>28</v>
      </c>
      <c r="B13" s="5" t="s">
        <v>29</v>
      </c>
    </row>
    <row r="14" customFormat="false" ht="84.75" hidden="false" customHeight="false" outlineLevel="0" collapsed="false">
      <c r="A14" s="6" t="s">
        <v>30</v>
      </c>
      <c r="B14" s="8" t="s">
        <v>31</v>
      </c>
    </row>
    <row r="15" customFormat="false" ht="191.25" hidden="false" customHeight="false" outlineLevel="0" collapsed="false">
      <c r="A15" s="6" t="s">
        <v>32</v>
      </c>
      <c r="B15" s="6" t="s">
        <v>33</v>
      </c>
    </row>
    <row r="16" customFormat="false" ht="117" hidden="false" customHeight="false" outlineLevel="0" collapsed="false">
      <c r="A16" s="6" t="s">
        <v>34</v>
      </c>
      <c r="B16" s="5" t="s">
        <v>35</v>
      </c>
    </row>
    <row r="17" customFormat="false" ht="74.25" hidden="false" customHeight="false" outlineLevel="0" collapsed="false">
      <c r="A17" s="6" t="s">
        <v>36</v>
      </c>
      <c r="B17" s="6" t="s">
        <v>37</v>
      </c>
    </row>
    <row r="18" customFormat="false" ht="393.75" hidden="false" customHeight="false" outlineLevel="0" collapsed="false">
      <c r="A18" s="6" t="s">
        <v>38</v>
      </c>
      <c r="B18" s="6" t="s">
        <v>39</v>
      </c>
    </row>
    <row r="19" customFormat="false" ht="265.5" hidden="false" customHeight="false" outlineLevel="0" collapsed="false">
      <c r="A19" s="6" t="s">
        <v>40</v>
      </c>
      <c r="B19" s="6" t="s">
        <v>41</v>
      </c>
    </row>
    <row r="20" customFormat="false" ht="276.75" hidden="false" customHeight="false" outlineLevel="0" collapsed="false">
      <c r="A20" s="4" t="s">
        <v>42</v>
      </c>
      <c r="B20" s="9" t="s">
        <v>43</v>
      </c>
    </row>
    <row r="21" customFormat="false" ht="42.75" hidden="false" customHeight="false" outlineLevel="0" collapsed="false">
      <c r="A21" s="6" t="s">
        <v>44</v>
      </c>
      <c r="B21" s="6" t="s">
        <v>45</v>
      </c>
    </row>
    <row r="22" customFormat="false" ht="96" hidden="false" customHeight="false" outlineLevel="0" collapsed="false">
      <c r="A22" s="6" t="s">
        <v>46</v>
      </c>
      <c r="B22" s="6" t="s">
        <v>47</v>
      </c>
    </row>
    <row r="23" customFormat="false" ht="233.25" hidden="false" customHeight="false" outlineLevel="0" collapsed="false">
      <c r="A23" s="6" t="s">
        <v>48</v>
      </c>
      <c r="B23" s="6" t="s">
        <v>49</v>
      </c>
    </row>
    <row r="24" customFormat="false" ht="372" hidden="false" customHeight="false" outlineLevel="0" collapsed="false">
      <c r="A24" s="4" t="s">
        <v>50</v>
      </c>
      <c r="B24" s="3" t="s">
        <v>51</v>
      </c>
    </row>
    <row r="25" customFormat="false" ht="213" hidden="false" customHeight="false" outlineLevel="0" collapsed="false">
      <c r="A25" s="4" t="s">
        <v>52</v>
      </c>
      <c r="B25" s="4" t="s">
        <v>53</v>
      </c>
    </row>
    <row r="26" customFormat="false" ht="170.25" hidden="false" customHeight="false" outlineLevel="0" collapsed="false">
      <c r="A26" s="5" t="s">
        <v>54</v>
      </c>
      <c r="B26" s="5" t="s">
        <v>55</v>
      </c>
    </row>
    <row r="27" customFormat="false" ht="74.25" hidden="false" customHeight="false" outlineLevel="0" collapsed="false">
      <c r="A27" s="6" t="s">
        <v>56</v>
      </c>
      <c r="B27" s="6" t="s">
        <v>57</v>
      </c>
    </row>
    <row r="28" customFormat="false" ht="74.25" hidden="false" customHeight="false" outlineLevel="0" collapsed="false">
      <c r="A28" s="6" t="s">
        <v>58</v>
      </c>
      <c r="B28" s="6" t="s">
        <v>59</v>
      </c>
    </row>
    <row r="29" customFormat="false" ht="409.5" hidden="false" customHeight="false" outlineLevel="0" collapsed="false">
      <c r="A29" s="4" t="s">
        <v>60</v>
      </c>
      <c r="B29" s="5" t="s">
        <v>61</v>
      </c>
    </row>
    <row r="30" customFormat="false" ht="32.25" hidden="false" customHeight="false" outlineLevel="0" collapsed="false">
      <c r="A30" s="6" t="s">
        <v>62</v>
      </c>
      <c r="B30" s="6" t="s">
        <v>63</v>
      </c>
    </row>
    <row r="31" customFormat="false" ht="409.5" hidden="false" customHeight="false" outlineLevel="0" collapsed="false">
      <c r="A31" s="6" t="s">
        <v>64</v>
      </c>
      <c r="B31" s="10" t="s">
        <v>65</v>
      </c>
    </row>
    <row r="32" customFormat="false" ht="96" hidden="false" customHeight="false" outlineLevel="0" collapsed="false">
      <c r="A32" s="6" t="s">
        <v>66</v>
      </c>
      <c r="B32" s="11" t="s">
        <v>67</v>
      </c>
    </row>
    <row r="33" customFormat="false" ht="84.75" hidden="false" customHeight="false" outlineLevel="0" collapsed="false">
      <c r="A33" s="6" t="s">
        <v>68</v>
      </c>
      <c r="B33" s="11" t="s">
        <v>69</v>
      </c>
    </row>
    <row r="34" customFormat="false" ht="233.25" hidden="false" customHeight="false" outlineLevel="0" collapsed="false">
      <c r="A34" s="6" t="s">
        <v>70</v>
      </c>
      <c r="B34" s="6" t="s">
        <v>71</v>
      </c>
    </row>
    <row r="35" customFormat="false" ht="409.5" hidden="false" customHeight="false" outlineLevel="0" collapsed="false">
      <c r="A35" s="6" t="s">
        <v>72</v>
      </c>
      <c r="B35" s="6" t="s">
        <v>73</v>
      </c>
    </row>
    <row r="36" customFormat="false" ht="138.75" hidden="false" customHeight="false" outlineLevel="0" collapsed="false">
      <c r="A36" s="6" t="s">
        <v>74</v>
      </c>
      <c r="B36" s="6" t="s">
        <v>75</v>
      </c>
    </row>
    <row r="37" customFormat="false" ht="63.75" hidden="false" customHeight="false" outlineLevel="0" collapsed="false">
      <c r="A37" s="6" t="s">
        <v>76</v>
      </c>
      <c r="B37" s="6" t="s">
        <v>77</v>
      </c>
    </row>
    <row r="38" customFormat="false" ht="74.25" hidden="false" customHeight="false" outlineLevel="0" collapsed="false">
      <c r="A38" s="6" t="s">
        <v>78</v>
      </c>
      <c r="B38" s="6" t="s">
        <v>79</v>
      </c>
    </row>
    <row r="39" customFormat="false" ht="84.75" hidden="false" customHeight="false" outlineLevel="0" collapsed="false">
      <c r="A39" s="4" t="s">
        <v>80</v>
      </c>
      <c r="B39" s="12" t="s">
        <v>81</v>
      </c>
    </row>
    <row r="40" customFormat="false" ht="409.5" hidden="false" customHeight="false" outlineLevel="0" collapsed="false">
      <c r="A40" s="4" t="s">
        <v>82</v>
      </c>
      <c r="B40" s="3" t="s">
        <v>83</v>
      </c>
    </row>
    <row r="41" customFormat="false" ht="201.75" hidden="false" customHeight="false" outlineLevel="0" collapsed="false">
      <c r="A41" s="4" t="s">
        <v>84</v>
      </c>
      <c r="B41" s="5" t="s">
        <v>85</v>
      </c>
    </row>
    <row r="42" customFormat="false" ht="138.75" hidden="false" customHeight="false" outlineLevel="0" collapsed="false">
      <c r="A42" s="4" t="s">
        <v>86</v>
      </c>
      <c r="B42" s="4" t="s">
        <v>87</v>
      </c>
    </row>
    <row r="43" customFormat="false" ht="404.25" hidden="false" customHeight="false" outlineLevel="0" collapsed="false">
      <c r="A43" s="4" t="s">
        <v>88</v>
      </c>
      <c r="B43" s="4" t="s">
        <v>89</v>
      </c>
    </row>
    <row r="44" customFormat="false" ht="84.75" hidden="false" customHeight="false" outlineLevel="0" collapsed="false">
      <c r="A44" s="4" t="s">
        <v>90</v>
      </c>
      <c r="B44" s="4" t="s">
        <v>91</v>
      </c>
    </row>
    <row r="45" customFormat="false" ht="117" hidden="false" customHeight="false" outlineLevel="0" collapsed="false">
      <c r="A45" s="4" t="s">
        <v>92</v>
      </c>
      <c r="B45" s="4" t="s">
        <v>93</v>
      </c>
    </row>
    <row r="46" customFormat="false" ht="308.25" hidden="false" customHeight="false" outlineLevel="0" collapsed="false">
      <c r="A46" s="4" t="s">
        <v>94</v>
      </c>
      <c r="B46" s="5" t="s">
        <v>95</v>
      </c>
    </row>
    <row r="47" customFormat="false" ht="52.5" hidden="false" customHeight="false" outlineLevel="0" collapsed="false">
      <c r="A47" s="4" t="s">
        <v>96</v>
      </c>
      <c r="B47" s="4" t="s">
        <v>97</v>
      </c>
    </row>
    <row r="48" customFormat="false" ht="159" hidden="false" customHeight="false" outlineLevel="0" collapsed="false">
      <c r="A48" s="4" t="s">
        <v>98</v>
      </c>
      <c r="B48" s="4" t="s">
        <v>99</v>
      </c>
    </row>
    <row r="49" customFormat="false" ht="170.25" hidden="false" customHeight="false" outlineLevel="0" collapsed="false">
      <c r="A49" s="4" t="s">
        <v>100</v>
      </c>
      <c r="B49" s="4" t="s">
        <v>101</v>
      </c>
    </row>
    <row r="50" customFormat="false" ht="63.75" hidden="false" customHeight="false" outlineLevel="0" collapsed="false">
      <c r="A50" s="4" t="s">
        <v>102</v>
      </c>
      <c r="B50" s="4" t="s">
        <v>103</v>
      </c>
    </row>
    <row r="51" customFormat="false" ht="52.5" hidden="false" customHeight="false" outlineLevel="0" collapsed="false">
      <c r="A51" s="4" t="s">
        <v>104</v>
      </c>
      <c r="B51" s="4" t="s">
        <v>105</v>
      </c>
    </row>
    <row r="52" customFormat="false" ht="148.5" hidden="false" customHeight="false" outlineLevel="0" collapsed="false">
      <c r="A52" s="4" t="s">
        <v>106</v>
      </c>
      <c r="B52" s="4" t="s">
        <v>107</v>
      </c>
    </row>
    <row r="53" customFormat="false" ht="138.75" hidden="false" customHeight="false" outlineLevel="0" collapsed="false">
      <c r="A53" s="4" t="s">
        <v>108</v>
      </c>
      <c r="B53" s="3" t="s">
        <v>109</v>
      </c>
    </row>
    <row r="54" customFormat="false" ht="106.5" hidden="false" customHeight="false" outlineLevel="0" collapsed="false">
      <c r="A54" s="3" t="s">
        <v>110</v>
      </c>
      <c r="B54" s="3" t="s">
        <v>111</v>
      </c>
    </row>
    <row r="55" customFormat="false" ht="52.5" hidden="false" customHeight="false" outlineLevel="0" collapsed="false">
      <c r="A55" s="4" t="s">
        <v>112</v>
      </c>
      <c r="B55" s="4" t="s">
        <v>113</v>
      </c>
    </row>
    <row r="56" customFormat="false" ht="409.5" hidden="false" customHeight="false" outlineLevel="0" collapsed="false">
      <c r="A56" s="4" t="s">
        <v>114</v>
      </c>
      <c r="B56" s="4" t="s">
        <v>115</v>
      </c>
    </row>
    <row r="57" customFormat="false" ht="180.75" hidden="false" customHeight="false" outlineLevel="0" collapsed="false">
      <c r="A57" s="4" t="s">
        <v>116</v>
      </c>
      <c r="B57" s="4" t="s">
        <v>117</v>
      </c>
    </row>
    <row r="58" customFormat="false" ht="63.75" hidden="false" customHeight="false" outlineLevel="0" collapsed="false">
      <c r="A58" s="4" t="s">
        <v>118</v>
      </c>
      <c r="B58" s="4" t="s">
        <v>119</v>
      </c>
    </row>
    <row r="59" customFormat="false" ht="96" hidden="false" customHeight="false" outlineLevel="0" collapsed="false">
      <c r="A59" s="4" t="s">
        <v>120</v>
      </c>
      <c r="B59" s="4" t="s">
        <v>121</v>
      </c>
    </row>
    <row r="60" customFormat="false" ht="106.5" hidden="false" customHeight="false" outlineLevel="0" collapsed="false">
      <c r="A60" s="4" t="s">
        <v>122</v>
      </c>
      <c r="B60" s="4" t="s">
        <v>123</v>
      </c>
    </row>
    <row r="61" customFormat="false" ht="127.5" hidden="false" customHeight="false" outlineLevel="0" collapsed="false">
      <c r="A61" s="4" t="s">
        <v>124</v>
      </c>
      <c r="B61" s="12" t="s">
        <v>125</v>
      </c>
    </row>
    <row r="62" customFormat="false" ht="148.5" hidden="false" customHeight="false" outlineLevel="0" collapsed="false">
      <c r="A62" s="4" t="s">
        <v>126</v>
      </c>
      <c r="B62" s="3" t="s">
        <v>127</v>
      </c>
    </row>
    <row r="63" customFormat="false" ht="409.5" hidden="false" customHeight="false" outlineLevel="0" collapsed="false">
      <c r="A63" s="3" t="s">
        <v>128</v>
      </c>
      <c r="B63" s="5" t="s">
        <v>129</v>
      </c>
    </row>
    <row r="64" customFormat="false" ht="213" hidden="false" customHeight="false" outlineLevel="0" collapsed="false">
      <c r="A64" s="4" t="s">
        <v>130</v>
      </c>
      <c r="B64" s="4" t="s">
        <v>131</v>
      </c>
    </row>
    <row r="65" customFormat="false" ht="127.5" hidden="false" customHeight="false" outlineLevel="0" collapsed="false">
      <c r="A65" s="4" t="s">
        <v>132</v>
      </c>
      <c r="B65" s="4" t="s">
        <v>133</v>
      </c>
    </row>
    <row r="66" customFormat="false" ht="127.5" hidden="false" customHeight="false" outlineLevel="0" collapsed="false">
      <c r="A66" s="4" t="s">
        <v>134</v>
      </c>
      <c r="B66" s="4" t="s">
        <v>135</v>
      </c>
    </row>
    <row r="67" customFormat="false" ht="127.5" hidden="false" customHeight="false" outlineLevel="0" collapsed="false">
      <c r="A67" s="4" t="s">
        <v>136</v>
      </c>
      <c r="B67" s="4" t="s">
        <v>137</v>
      </c>
    </row>
    <row r="68" customFormat="false" ht="159" hidden="false" customHeight="false" outlineLevel="0" collapsed="false">
      <c r="A68" s="4" t="s">
        <v>138</v>
      </c>
      <c r="B68" s="4" t="s">
        <v>139</v>
      </c>
    </row>
    <row r="69" customFormat="false" ht="74.25" hidden="false" customHeight="false" outlineLevel="0" collapsed="false">
      <c r="A69" s="4" t="s">
        <v>140</v>
      </c>
      <c r="B69" s="4" t="s">
        <v>141</v>
      </c>
    </row>
    <row r="70" customFormat="false" ht="117" hidden="false" customHeight="false" outlineLevel="0" collapsed="false">
      <c r="A70" s="11" t="s">
        <v>142</v>
      </c>
      <c r="B70" s="4" t="s">
        <v>143</v>
      </c>
    </row>
    <row r="71" customFormat="false" ht="74.25" hidden="false" customHeight="false" outlineLevel="0" collapsed="false">
      <c r="A71" s="4" t="s">
        <v>144</v>
      </c>
      <c r="B71" s="4" t="s">
        <v>145</v>
      </c>
    </row>
    <row r="72" customFormat="false" ht="84.75" hidden="false" customHeight="false" outlineLevel="0" collapsed="false">
      <c r="A72" s="4" t="s">
        <v>146</v>
      </c>
      <c r="B72" s="12" t="s">
        <v>147</v>
      </c>
    </row>
    <row r="73" customFormat="false" ht="63.75" hidden="false" customHeight="false" outlineLevel="0" collapsed="false">
      <c r="A73" s="4" t="s">
        <v>148</v>
      </c>
      <c r="B73" s="4" t="s">
        <v>149</v>
      </c>
    </row>
    <row r="74" customFormat="false" ht="409.5" hidden="false" customHeight="false" outlineLevel="0" collapsed="false">
      <c r="A74" s="4" t="s">
        <v>150</v>
      </c>
      <c r="B74" s="5" t="s">
        <v>151</v>
      </c>
    </row>
  </sheetData>
  <conditionalFormatting sqref="A2">
    <cfRule type="duplicateValues" priority="2" aboveAverage="0" equalAverage="0" bottom="0" percent="0" rank="0" text="" dxfId="0"/>
  </conditionalFormatting>
  <conditionalFormatting sqref="A2">
    <cfRule type="duplicateValues" priority="3" aboveAverage="0" equalAverage="0" bottom="0" percent="0" rank="0" text="" dxfId="1"/>
  </conditionalFormatting>
  <conditionalFormatting sqref="A2">
    <cfRule type="duplicateValues" priority="4" aboveAverage="0" equalAverage="0" bottom="0" percent="0" rank="0" text="" dxfId="2"/>
  </conditionalFormatting>
  <conditionalFormatting sqref="A3">
    <cfRule type="duplicateValues" priority="5" aboveAverage="0" equalAverage="0" bottom="0" percent="0" rank="0" text="" dxfId="3"/>
  </conditionalFormatting>
  <conditionalFormatting sqref="A3">
    <cfRule type="duplicateValues" priority="6" aboveAverage="0" equalAverage="0" bottom="0" percent="0" rank="0" text="" dxfId="4"/>
  </conditionalFormatting>
  <conditionalFormatting sqref="A3">
    <cfRule type="duplicateValues" priority="7" aboveAverage="0" equalAverage="0" bottom="0" percent="0" rank="0" text="" dxfId="5"/>
  </conditionalFormatting>
  <conditionalFormatting sqref="A4">
    <cfRule type="duplicateValues" priority="8" aboveAverage="0" equalAverage="0" bottom="0" percent="0" rank="0" text="" dxfId="6"/>
  </conditionalFormatting>
  <conditionalFormatting sqref="A4">
    <cfRule type="duplicateValues" priority="9" aboveAverage="0" equalAverage="0" bottom="0" percent="0" rank="0" text="" dxfId="7"/>
  </conditionalFormatting>
  <conditionalFormatting sqref="A4">
    <cfRule type="duplicateValues" priority="10" aboveAverage="0" equalAverage="0" bottom="0" percent="0" rank="0" text="" dxfId="8"/>
  </conditionalFormatting>
  <conditionalFormatting sqref="A5">
    <cfRule type="duplicateValues" priority="11" aboveAverage="0" equalAverage="0" bottom="0" percent="0" rank="0" text="" dxfId="9"/>
  </conditionalFormatting>
  <conditionalFormatting sqref="A5">
    <cfRule type="duplicateValues" priority="12" aboveAverage="0" equalAverage="0" bottom="0" percent="0" rank="0" text="" dxfId="10"/>
  </conditionalFormatting>
  <conditionalFormatting sqref="A5">
    <cfRule type="duplicateValues" priority="13" aboveAverage="0" equalAverage="0" bottom="0" percent="0" rank="0" text="" dxfId="11"/>
  </conditionalFormatting>
  <conditionalFormatting sqref="A6">
    <cfRule type="duplicateValues" priority="14" aboveAverage="0" equalAverage="0" bottom="0" percent="0" rank="0" text="" dxfId="12"/>
  </conditionalFormatting>
  <conditionalFormatting sqref="A6">
    <cfRule type="duplicateValues" priority="15" aboveAverage="0" equalAverage="0" bottom="0" percent="0" rank="0" text="" dxfId="13"/>
  </conditionalFormatting>
  <conditionalFormatting sqref="A6">
    <cfRule type="duplicateValues" priority="16" aboveAverage="0" equalAverage="0" bottom="0" percent="0" rank="0" text="" dxfId="14"/>
  </conditionalFormatting>
  <conditionalFormatting sqref="A7">
    <cfRule type="duplicateValues" priority="17" aboveAverage="0" equalAverage="0" bottom="0" percent="0" rank="0" text="" dxfId="15"/>
  </conditionalFormatting>
  <conditionalFormatting sqref="A7">
    <cfRule type="duplicateValues" priority="18" aboveAverage="0" equalAverage="0" bottom="0" percent="0" rank="0" text="" dxfId="16"/>
  </conditionalFormatting>
  <conditionalFormatting sqref="A7">
    <cfRule type="duplicateValues" priority="19" aboveAverage="0" equalAverage="0" bottom="0" percent="0" rank="0" text="" dxfId="17"/>
  </conditionalFormatting>
  <conditionalFormatting sqref="A8">
    <cfRule type="duplicateValues" priority="20" aboveAverage="0" equalAverage="0" bottom="0" percent="0" rank="0" text="" dxfId="18"/>
  </conditionalFormatting>
  <conditionalFormatting sqref="A8">
    <cfRule type="duplicateValues" priority="21" aboveAverage="0" equalAverage="0" bottom="0" percent="0" rank="0" text="" dxfId="19"/>
  </conditionalFormatting>
  <conditionalFormatting sqref="A8">
    <cfRule type="duplicateValues" priority="22" aboveAverage="0" equalAverage="0" bottom="0" percent="0" rank="0" text="" dxfId="20"/>
  </conditionalFormatting>
  <conditionalFormatting sqref="A9">
    <cfRule type="duplicateValues" priority="23" aboveAverage="0" equalAverage="0" bottom="0" percent="0" rank="0" text="" dxfId="21"/>
  </conditionalFormatting>
  <conditionalFormatting sqref="A9">
    <cfRule type="duplicateValues" priority="24" aboveAverage="0" equalAverage="0" bottom="0" percent="0" rank="0" text="" dxfId="22"/>
  </conditionalFormatting>
  <conditionalFormatting sqref="A9">
    <cfRule type="duplicateValues" priority="25" aboveAverage="0" equalAverage="0" bottom="0" percent="0" rank="0" text="" dxfId="23"/>
  </conditionalFormatting>
  <conditionalFormatting sqref="A10">
    <cfRule type="duplicateValues" priority="26" aboveAverage="0" equalAverage="0" bottom="0" percent="0" rank="0" text="" dxfId="24"/>
  </conditionalFormatting>
  <conditionalFormatting sqref="A10">
    <cfRule type="duplicateValues" priority="27" aboveAverage="0" equalAverage="0" bottom="0" percent="0" rank="0" text="" dxfId="25"/>
  </conditionalFormatting>
  <conditionalFormatting sqref="A10">
    <cfRule type="duplicateValues" priority="28" aboveAverage="0" equalAverage="0" bottom="0" percent="0" rank="0" text="" dxfId="26"/>
  </conditionalFormatting>
  <conditionalFormatting sqref="A11">
    <cfRule type="duplicateValues" priority="29" aboveAverage="0" equalAverage="0" bottom="0" percent="0" rank="0" text="" dxfId="27"/>
  </conditionalFormatting>
  <conditionalFormatting sqref="A11">
    <cfRule type="duplicateValues" priority="30" aboveAverage="0" equalAverage="0" bottom="0" percent="0" rank="0" text="" dxfId="28"/>
  </conditionalFormatting>
  <conditionalFormatting sqref="A11">
    <cfRule type="duplicateValues" priority="31" aboveAverage="0" equalAverage="0" bottom="0" percent="0" rank="0" text="" dxfId="29"/>
  </conditionalFormatting>
  <conditionalFormatting sqref="A12">
    <cfRule type="duplicateValues" priority="32" aboveAverage="0" equalAverage="0" bottom="0" percent="0" rank="0" text="" dxfId="30"/>
  </conditionalFormatting>
  <conditionalFormatting sqref="A12">
    <cfRule type="duplicateValues" priority="33" aboveAverage="0" equalAverage="0" bottom="0" percent="0" rank="0" text="" dxfId="31"/>
  </conditionalFormatting>
  <conditionalFormatting sqref="A12">
    <cfRule type="duplicateValues" priority="34" aboveAverage="0" equalAverage="0" bottom="0" percent="0" rank="0" text="" dxfId="32"/>
  </conditionalFormatting>
  <conditionalFormatting sqref="A13">
    <cfRule type="duplicateValues" priority="35" aboveAverage="0" equalAverage="0" bottom="0" percent="0" rank="0" text="" dxfId="33"/>
  </conditionalFormatting>
  <conditionalFormatting sqref="A13">
    <cfRule type="duplicateValues" priority="36" aboveAverage="0" equalAverage="0" bottom="0" percent="0" rank="0" text="" dxfId="34"/>
  </conditionalFormatting>
  <conditionalFormatting sqref="A13">
    <cfRule type="duplicateValues" priority="37" aboveAverage="0" equalAverage="0" bottom="0" percent="0" rank="0" text="" dxfId="35"/>
  </conditionalFormatting>
  <conditionalFormatting sqref="A14">
    <cfRule type="duplicateValues" priority="38" aboveAverage="0" equalAverage="0" bottom="0" percent="0" rank="0" text="" dxfId="36"/>
  </conditionalFormatting>
  <conditionalFormatting sqref="A14">
    <cfRule type="duplicateValues" priority="39" aboveAverage="0" equalAverage="0" bottom="0" percent="0" rank="0" text="" dxfId="37"/>
  </conditionalFormatting>
  <conditionalFormatting sqref="A14">
    <cfRule type="duplicateValues" priority="40" aboveAverage="0" equalAverage="0" bottom="0" percent="0" rank="0" text="" dxfId="38"/>
  </conditionalFormatting>
  <conditionalFormatting sqref="A15">
    <cfRule type="duplicateValues" priority="41" aboveAverage="0" equalAverage="0" bottom="0" percent="0" rank="0" text="" dxfId="39"/>
  </conditionalFormatting>
  <conditionalFormatting sqref="A15">
    <cfRule type="duplicateValues" priority="42" aboveAverage="0" equalAverage="0" bottom="0" percent="0" rank="0" text="" dxfId="40"/>
  </conditionalFormatting>
  <conditionalFormatting sqref="A15">
    <cfRule type="duplicateValues" priority="43" aboveAverage="0" equalAverage="0" bottom="0" percent="0" rank="0" text="" dxfId="41"/>
  </conditionalFormatting>
  <conditionalFormatting sqref="A16:A17">
    <cfRule type="duplicateValues" priority="44" aboveAverage="0" equalAverage="0" bottom="0" percent="0" rank="0" text="" dxfId="42"/>
  </conditionalFormatting>
  <conditionalFormatting sqref="A16:A17">
    <cfRule type="duplicateValues" priority="45" aboveAverage="0" equalAverage="0" bottom="0" percent="0" rank="0" text="" dxfId="43"/>
  </conditionalFormatting>
  <conditionalFormatting sqref="A16:A17">
    <cfRule type="duplicateValues" priority="46" aboveAverage="0" equalAverage="0" bottom="0" percent="0" rank="0" text="" dxfId="44"/>
  </conditionalFormatting>
  <conditionalFormatting sqref="A18">
    <cfRule type="duplicateValues" priority="47" aboveAverage="0" equalAverage="0" bottom="0" percent="0" rank="0" text="" dxfId="45"/>
  </conditionalFormatting>
  <conditionalFormatting sqref="A18">
    <cfRule type="duplicateValues" priority="48" aboveAverage="0" equalAverage="0" bottom="0" percent="0" rank="0" text="" dxfId="46"/>
  </conditionalFormatting>
  <conditionalFormatting sqref="A18">
    <cfRule type="duplicateValues" priority="49" aboveAverage="0" equalAverage="0" bottom="0" percent="0" rank="0" text="" dxfId="47"/>
  </conditionalFormatting>
  <conditionalFormatting sqref="A19">
    <cfRule type="duplicateValues" priority="50" aboveAverage="0" equalAverage="0" bottom="0" percent="0" rank="0" text="" dxfId="48"/>
  </conditionalFormatting>
  <conditionalFormatting sqref="A19">
    <cfRule type="duplicateValues" priority="51" aboveAverage="0" equalAverage="0" bottom="0" percent="0" rank="0" text="" dxfId="49"/>
  </conditionalFormatting>
  <conditionalFormatting sqref="A19">
    <cfRule type="duplicateValues" priority="52" aboveAverage="0" equalAverage="0" bottom="0" percent="0" rank="0" text="" dxfId="50"/>
  </conditionalFormatting>
  <conditionalFormatting sqref="A20">
    <cfRule type="duplicateValues" priority="53" aboveAverage="0" equalAverage="0" bottom="0" percent="0" rank="0" text="" dxfId="51"/>
  </conditionalFormatting>
  <conditionalFormatting sqref="A20">
    <cfRule type="duplicateValues" priority="54" aboveAverage="0" equalAverage="0" bottom="0" percent="0" rank="0" text="" dxfId="52"/>
  </conditionalFormatting>
  <conditionalFormatting sqref="A20">
    <cfRule type="duplicateValues" priority="55" aboveAverage="0" equalAverage="0" bottom="0" percent="0" rank="0" text="" dxfId="53"/>
  </conditionalFormatting>
  <conditionalFormatting sqref="A21">
    <cfRule type="duplicateValues" priority="56" aboveAverage="0" equalAverage="0" bottom="0" percent="0" rank="0" text="" dxfId="54"/>
  </conditionalFormatting>
  <conditionalFormatting sqref="A21">
    <cfRule type="duplicateValues" priority="57" aboveAverage="0" equalAverage="0" bottom="0" percent="0" rank="0" text="" dxfId="55"/>
  </conditionalFormatting>
  <conditionalFormatting sqref="A21">
    <cfRule type="duplicateValues" priority="58" aboveAverage="0" equalAverage="0" bottom="0" percent="0" rank="0" text="" dxfId="56"/>
  </conditionalFormatting>
  <conditionalFormatting sqref="A22">
    <cfRule type="duplicateValues" priority="59" aboveAverage="0" equalAverage="0" bottom="0" percent="0" rank="0" text="" dxfId="57"/>
  </conditionalFormatting>
  <conditionalFormatting sqref="A22">
    <cfRule type="duplicateValues" priority="60" aboveAverage="0" equalAverage="0" bottom="0" percent="0" rank="0" text="" dxfId="58"/>
  </conditionalFormatting>
  <conditionalFormatting sqref="A22">
    <cfRule type="duplicateValues" priority="61" aboveAverage="0" equalAverage="0" bottom="0" percent="0" rank="0" text="" dxfId="59"/>
  </conditionalFormatting>
  <conditionalFormatting sqref="A23">
    <cfRule type="duplicateValues" priority="62" aboveAverage="0" equalAverage="0" bottom="0" percent="0" rank="0" text="" dxfId="60"/>
  </conditionalFormatting>
  <conditionalFormatting sqref="A23">
    <cfRule type="duplicateValues" priority="63" aboveAverage="0" equalAverage="0" bottom="0" percent="0" rank="0" text="" dxfId="61"/>
  </conditionalFormatting>
  <conditionalFormatting sqref="A23">
    <cfRule type="duplicateValues" priority="64" aboveAverage="0" equalAverage="0" bottom="0" percent="0" rank="0" text="" dxfId="62"/>
  </conditionalFormatting>
  <conditionalFormatting sqref="A24">
    <cfRule type="duplicateValues" priority="65" aboveAverage="0" equalAverage="0" bottom="0" percent="0" rank="0" text="" dxfId="63"/>
  </conditionalFormatting>
  <conditionalFormatting sqref="A24">
    <cfRule type="duplicateValues" priority="66" aboveAverage="0" equalAverage="0" bottom="0" percent="0" rank="0" text="" dxfId="64"/>
  </conditionalFormatting>
  <conditionalFormatting sqref="A24">
    <cfRule type="duplicateValues" priority="67" aboveAverage="0" equalAverage="0" bottom="0" percent="0" rank="0" text="" dxfId="65"/>
  </conditionalFormatting>
  <conditionalFormatting sqref="A25">
    <cfRule type="duplicateValues" priority="68" aboveAverage="0" equalAverage="0" bottom="0" percent="0" rank="0" text="" dxfId="66"/>
  </conditionalFormatting>
  <conditionalFormatting sqref="A25">
    <cfRule type="duplicateValues" priority="69" aboveAverage="0" equalAverage="0" bottom="0" percent="0" rank="0" text="" dxfId="67"/>
  </conditionalFormatting>
  <conditionalFormatting sqref="A25">
    <cfRule type="duplicateValues" priority="70" aboveAverage="0" equalAverage="0" bottom="0" percent="0" rank="0" text="" dxfId="68"/>
  </conditionalFormatting>
  <conditionalFormatting sqref="A26">
    <cfRule type="duplicateValues" priority="71" aboveAverage="0" equalAverage="0" bottom="0" percent="0" rank="0" text="" dxfId="69"/>
  </conditionalFormatting>
  <conditionalFormatting sqref="A26">
    <cfRule type="duplicateValues" priority="72" aboveAverage="0" equalAverage="0" bottom="0" percent="0" rank="0" text="" dxfId="70"/>
  </conditionalFormatting>
  <conditionalFormatting sqref="A26">
    <cfRule type="duplicateValues" priority="73" aboveAverage="0" equalAverage="0" bottom="0" percent="0" rank="0" text="" dxfId="71"/>
  </conditionalFormatting>
  <conditionalFormatting sqref="A27">
    <cfRule type="duplicateValues" priority="74" aboveAverage="0" equalAverage="0" bottom="0" percent="0" rank="0" text="" dxfId="72"/>
  </conditionalFormatting>
  <conditionalFormatting sqref="A27">
    <cfRule type="duplicateValues" priority="75" aboveAverage="0" equalAverage="0" bottom="0" percent="0" rank="0" text="" dxfId="73"/>
  </conditionalFormatting>
  <conditionalFormatting sqref="A27">
    <cfRule type="duplicateValues" priority="76" aboveAverage="0" equalAverage="0" bottom="0" percent="0" rank="0" text="" dxfId="74"/>
  </conditionalFormatting>
  <conditionalFormatting sqref="A28">
    <cfRule type="duplicateValues" priority="77" aboveAverage="0" equalAverage="0" bottom="0" percent="0" rank="0" text="" dxfId="75"/>
  </conditionalFormatting>
  <conditionalFormatting sqref="A28">
    <cfRule type="duplicateValues" priority="78" aboveAverage="0" equalAverage="0" bottom="0" percent="0" rank="0" text="" dxfId="76"/>
  </conditionalFormatting>
  <conditionalFormatting sqref="A28">
    <cfRule type="duplicateValues" priority="79" aboveAverage="0" equalAverage="0" bottom="0" percent="0" rank="0" text="" dxfId="77"/>
  </conditionalFormatting>
  <conditionalFormatting sqref="A29">
    <cfRule type="duplicateValues" priority="80" aboveAverage="0" equalAverage="0" bottom="0" percent="0" rank="0" text="" dxfId="78"/>
  </conditionalFormatting>
  <conditionalFormatting sqref="A29">
    <cfRule type="duplicateValues" priority="81" aboveAverage="0" equalAverage="0" bottom="0" percent="0" rank="0" text="" dxfId="79"/>
  </conditionalFormatting>
  <conditionalFormatting sqref="A29">
    <cfRule type="duplicateValues" priority="82" aboveAverage="0" equalAverage="0" bottom="0" percent="0" rank="0" text="" dxfId="80"/>
  </conditionalFormatting>
  <conditionalFormatting sqref="A30">
    <cfRule type="duplicateValues" priority="83" aboveAverage="0" equalAverage="0" bottom="0" percent="0" rank="0" text="" dxfId="81"/>
  </conditionalFormatting>
  <conditionalFormatting sqref="A30">
    <cfRule type="duplicateValues" priority="84" aboveAverage="0" equalAverage="0" bottom="0" percent="0" rank="0" text="" dxfId="82"/>
  </conditionalFormatting>
  <conditionalFormatting sqref="A30">
    <cfRule type="duplicateValues" priority="85" aboveAverage="0" equalAverage="0" bottom="0" percent="0" rank="0" text="" dxfId="83"/>
  </conditionalFormatting>
  <conditionalFormatting sqref="A31">
    <cfRule type="duplicateValues" priority="86" aboveAverage="0" equalAverage="0" bottom="0" percent="0" rank="0" text="" dxfId="84"/>
  </conditionalFormatting>
  <conditionalFormatting sqref="A31">
    <cfRule type="duplicateValues" priority="87" aboveAverage="0" equalAverage="0" bottom="0" percent="0" rank="0" text="" dxfId="85"/>
  </conditionalFormatting>
  <conditionalFormatting sqref="A31">
    <cfRule type="duplicateValues" priority="88" aboveAverage="0" equalAverage="0" bottom="0" percent="0" rank="0" text="" dxfId="86"/>
  </conditionalFormatting>
  <conditionalFormatting sqref="A32">
    <cfRule type="duplicateValues" priority="89" aboveAverage="0" equalAverage="0" bottom="0" percent="0" rank="0" text="" dxfId="87"/>
  </conditionalFormatting>
  <conditionalFormatting sqref="A32">
    <cfRule type="duplicateValues" priority="90" aboveAverage="0" equalAverage="0" bottom="0" percent="0" rank="0" text="" dxfId="88"/>
  </conditionalFormatting>
  <conditionalFormatting sqref="A32">
    <cfRule type="duplicateValues" priority="91" aboveAverage="0" equalAverage="0" bottom="0" percent="0" rank="0" text="" dxfId="89"/>
  </conditionalFormatting>
  <conditionalFormatting sqref="A33">
    <cfRule type="duplicateValues" priority="92" aboveAverage="0" equalAverage="0" bottom="0" percent="0" rank="0" text="" dxfId="90"/>
  </conditionalFormatting>
  <conditionalFormatting sqref="A33">
    <cfRule type="duplicateValues" priority="93" aboveAverage="0" equalAverage="0" bottom="0" percent="0" rank="0" text="" dxfId="91"/>
  </conditionalFormatting>
  <conditionalFormatting sqref="A33">
    <cfRule type="duplicateValues" priority="94" aboveAverage="0" equalAverage="0" bottom="0" percent="0" rank="0" text="" dxfId="92"/>
  </conditionalFormatting>
  <conditionalFormatting sqref="A34">
    <cfRule type="duplicateValues" priority="95" aboveAverage="0" equalAverage="0" bottom="0" percent="0" rank="0" text="" dxfId="93"/>
  </conditionalFormatting>
  <conditionalFormatting sqref="A34">
    <cfRule type="duplicateValues" priority="96" aboveAverage="0" equalAverage="0" bottom="0" percent="0" rank="0" text="" dxfId="94"/>
  </conditionalFormatting>
  <conditionalFormatting sqref="A34">
    <cfRule type="duplicateValues" priority="97" aboveAverage="0" equalAverage="0" bottom="0" percent="0" rank="0" text="" dxfId="95"/>
  </conditionalFormatting>
  <conditionalFormatting sqref="A35">
    <cfRule type="duplicateValues" priority="98" aboveAverage="0" equalAverage="0" bottom="0" percent="0" rank="0" text="" dxfId="96"/>
  </conditionalFormatting>
  <conditionalFormatting sqref="A35">
    <cfRule type="duplicateValues" priority="99" aboveAverage="0" equalAverage="0" bottom="0" percent="0" rank="0" text="" dxfId="97"/>
  </conditionalFormatting>
  <conditionalFormatting sqref="A35">
    <cfRule type="duplicateValues" priority="100" aboveAverage="0" equalAverage="0" bottom="0" percent="0" rank="0" text="" dxfId="98"/>
  </conditionalFormatting>
  <conditionalFormatting sqref="A36">
    <cfRule type="duplicateValues" priority="101" aboveAverage="0" equalAverage="0" bottom="0" percent="0" rank="0" text="" dxfId="99"/>
  </conditionalFormatting>
  <conditionalFormatting sqref="A36">
    <cfRule type="duplicateValues" priority="102" aboveAverage="0" equalAverage="0" bottom="0" percent="0" rank="0" text="" dxfId="100"/>
  </conditionalFormatting>
  <conditionalFormatting sqref="A36">
    <cfRule type="duplicateValues" priority="103" aboveAverage="0" equalAverage="0" bottom="0" percent="0" rank="0" text="" dxfId="101"/>
  </conditionalFormatting>
  <conditionalFormatting sqref="A37">
    <cfRule type="duplicateValues" priority="104" aboveAverage="0" equalAverage="0" bottom="0" percent="0" rank="0" text="" dxfId="102"/>
  </conditionalFormatting>
  <conditionalFormatting sqref="A37">
    <cfRule type="duplicateValues" priority="105" aboveAverage="0" equalAverage="0" bottom="0" percent="0" rank="0" text="" dxfId="103"/>
  </conditionalFormatting>
  <conditionalFormatting sqref="A37">
    <cfRule type="duplicateValues" priority="106" aboveAverage="0" equalAverage="0" bottom="0" percent="0" rank="0" text="" dxfId="104"/>
  </conditionalFormatting>
  <conditionalFormatting sqref="A38">
    <cfRule type="duplicateValues" priority="107" aboveAverage="0" equalAverage="0" bottom="0" percent="0" rank="0" text="" dxfId="105"/>
  </conditionalFormatting>
  <conditionalFormatting sqref="A38">
    <cfRule type="duplicateValues" priority="108" aboveAverage="0" equalAverage="0" bottom="0" percent="0" rank="0" text="" dxfId="106"/>
  </conditionalFormatting>
  <conditionalFormatting sqref="A38">
    <cfRule type="duplicateValues" priority="109" aboveAverage="0" equalAverage="0" bottom="0" percent="0" rank="0" text="" dxfId="107"/>
  </conditionalFormatting>
  <conditionalFormatting sqref="A39">
    <cfRule type="duplicateValues" priority="110" aboveAverage="0" equalAverage="0" bottom="0" percent="0" rank="0" text="" dxfId="108"/>
  </conditionalFormatting>
  <conditionalFormatting sqref="A39">
    <cfRule type="duplicateValues" priority="111" aboveAverage="0" equalAverage="0" bottom="0" percent="0" rank="0" text="" dxfId="109"/>
  </conditionalFormatting>
  <conditionalFormatting sqref="A39">
    <cfRule type="duplicateValues" priority="112" aboveAverage="0" equalAverage="0" bottom="0" percent="0" rank="0" text="" dxfId="110"/>
  </conditionalFormatting>
  <conditionalFormatting sqref="A40">
    <cfRule type="duplicateValues" priority="113" aboveAverage="0" equalAverage="0" bottom="0" percent="0" rank="0" text="" dxfId="111"/>
  </conditionalFormatting>
  <conditionalFormatting sqref="A40">
    <cfRule type="duplicateValues" priority="114" aboveAverage="0" equalAverage="0" bottom="0" percent="0" rank="0" text="" dxfId="112"/>
  </conditionalFormatting>
  <conditionalFormatting sqref="A40">
    <cfRule type="duplicateValues" priority="115" aboveAverage="0" equalAverage="0" bottom="0" percent="0" rank="0" text="" dxfId="113"/>
  </conditionalFormatting>
  <conditionalFormatting sqref="A41">
    <cfRule type="duplicateValues" priority="116" aboveAverage="0" equalAverage="0" bottom="0" percent="0" rank="0" text="" dxfId="114"/>
  </conditionalFormatting>
  <conditionalFormatting sqref="A41">
    <cfRule type="duplicateValues" priority="117" aboveAverage="0" equalAverage="0" bottom="0" percent="0" rank="0" text="" dxfId="115"/>
  </conditionalFormatting>
  <conditionalFormatting sqref="A41">
    <cfRule type="duplicateValues" priority="118" aboveAverage="0" equalAverage="0" bottom="0" percent="0" rank="0" text="" dxfId="116"/>
  </conditionalFormatting>
  <conditionalFormatting sqref="A42">
    <cfRule type="duplicateValues" priority="119" aboveAverage="0" equalAverage="0" bottom="0" percent="0" rank="0" text="" dxfId="117"/>
  </conditionalFormatting>
  <conditionalFormatting sqref="A42">
    <cfRule type="duplicateValues" priority="120" aboveAverage="0" equalAverage="0" bottom="0" percent="0" rank="0" text="" dxfId="118"/>
  </conditionalFormatting>
  <conditionalFormatting sqref="A42">
    <cfRule type="duplicateValues" priority="121" aboveAverage="0" equalAverage="0" bottom="0" percent="0" rank="0" text="" dxfId="119"/>
  </conditionalFormatting>
  <conditionalFormatting sqref="A43">
    <cfRule type="duplicateValues" priority="122" aboveAverage="0" equalAverage="0" bottom="0" percent="0" rank="0" text="" dxfId="120"/>
  </conditionalFormatting>
  <conditionalFormatting sqref="A43">
    <cfRule type="duplicateValues" priority="123" aboveAverage="0" equalAverage="0" bottom="0" percent="0" rank="0" text="" dxfId="121"/>
  </conditionalFormatting>
  <conditionalFormatting sqref="A43">
    <cfRule type="duplicateValues" priority="124" aboveAverage="0" equalAverage="0" bottom="0" percent="0" rank="0" text="" dxfId="122"/>
  </conditionalFormatting>
  <conditionalFormatting sqref="A44">
    <cfRule type="duplicateValues" priority="125" aboveAverage="0" equalAverage="0" bottom="0" percent="0" rank="0" text="" dxfId="123"/>
  </conditionalFormatting>
  <conditionalFormatting sqref="A44">
    <cfRule type="duplicateValues" priority="126" aboveAverage="0" equalAverage="0" bottom="0" percent="0" rank="0" text="" dxfId="124"/>
  </conditionalFormatting>
  <conditionalFormatting sqref="A44">
    <cfRule type="duplicateValues" priority="127" aboveAverage="0" equalAverage="0" bottom="0" percent="0" rank="0" text="" dxfId="125"/>
  </conditionalFormatting>
  <conditionalFormatting sqref="A45">
    <cfRule type="duplicateValues" priority="128" aboveAverage="0" equalAverage="0" bottom="0" percent="0" rank="0" text="" dxfId="126"/>
  </conditionalFormatting>
  <conditionalFormatting sqref="A45">
    <cfRule type="duplicateValues" priority="129" aboveAverage="0" equalAverage="0" bottom="0" percent="0" rank="0" text="" dxfId="127"/>
  </conditionalFormatting>
  <conditionalFormatting sqref="A45">
    <cfRule type="duplicateValues" priority="130" aboveAverage="0" equalAverage="0" bottom="0" percent="0" rank="0" text="" dxfId="128"/>
  </conditionalFormatting>
  <conditionalFormatting sqref="A46">
    <cfRule type="duplicateValues" priority="131" aboveAverage="0" equalAverage="0" bottom="0" percent="0" rank="0" text="" dxfId="129"/>
  </conditionalFormatting>
  <conditionalFormatting sqref="A46">
    <cfRule type="duplicateValues" priority="132" aboveAverage="0" equalAverage="0" bottom="0" percent="0" rank="0" text="" dxfId="130"/>
  </conditionalFormatting>
  <conditionalFormatting sqref="A46">
    <cfRule type="duplicateValues" priority="133" aboveAverage="0" equalAverage="0" bottom="0" percent="0" rank="0" text="" dxfId="131"/>
  </conditionalFormatting>
  <conditionalFormatting sqref="A47">
    <cfRule type="duplicateValues" priority="134" aboveAverage="0" equalAverage="0" bottom="0" percent="0" rank="0" text="" dxfId="132"/>
  </conditionalFormatting>
  <conditionalFormatting sqref="A47">
    <cfRule type="duplicateValues" priority="135" aboveAverage="0" equalAverage="0" bottom="0" percent="0" rank="0" text="" dxfId="133"/>
  </conditionalFormatting>
  <conditionalFormatting sqref="A47">
    <cfRule type="duplicateValues" priority="136" aboveAverage="0" equalAverage="0" bottom="0" percent="0" rank="0" text="" dxfId="134"/>
  </conditionalFormatting>
  <conditionalFormatting sqref="A48">
    <cfRule type="duplicateValues" priority="137" aboveAverage="0" equalAverage="0" bottom="0" percent="0" rank="0" text="" dxfId="135"/>
  </conditionalFormatting>
  <conditionalFormatting sqref="A48">
    <cfRule type="duplicateValues" priority="138" aboveAverage="0" equalAverage="0" bottom="0" percent="0" rank="0" text="" dxfId="136"/>
  </conditionalFormatting>
  <conditionalFormatting sqref="A48">
    <cfRule type="duplicateValues" priority="139" aboveAverage="0" equalAverage="0" bottom="0" percent="0" rank="0" text="" dxfId="137"/>
  </conditionalFormatting>
  <conditionalFormatting sqref="A49">
    <cfRule type="duplicateValues" priority="140" aboveAverage="0" equalAverage="0" bottom="0" percent="0" rank="0" text="" dxfId="138"/>
  </conditionalFormatting>
  <conditionalFormatting sqref="A49">
    <cfRule type="duplicateValues" priority="141" aboveAverage="0" equalAverage="0" bottom="0" percent="0" rank="0" text="" dxfId="139"/>
  </conditionalFormatting>
  <conditionalFormatting sqref="A49">
    <cfRule type="duplicateValues" priority="142" aboveAverage="0" equalAverage="0" bottom="0" percent="0" rank="0" text="" dxfId="140"/>
  </conditionalFormatting>
  <conditionalFormatting sqref="A50:A52">
    <cfRule type="duplicateValues" priority="143" aboveAverage="0" equalAverage="0" bottom="0" percent="0" rank="0" text="" dxfId="141"/>
  </conditionalFormatting>
  <conditionalFormatting sqref="A50:A52">
    <cfRule type="duplicateValues" priority="144" aboveAverage="0" equalAverage="0" bottom="0" percent="0" rank="0" text="" dxfId="142"/>
  </conditionalFormatting>
  <conditionalFormatting sqref="A50:A52">
    <cfRule type="duplicateValues" priority="145" aboveAverage="0" equalAverage="0" bottom="0" percent="0" rank="0" text="" dxfId="143"/>
  </conditionalFormatting>
  <conditionalFormatting sqref="A53:A54">
    <cfRule type="duplicateValues" priority="146" aboveAverage="0" equalAverage="0" bottom="0" percent="0" rank="0" text="" dxfId="144"/>
  </conditionalFormatting>
  <conditionalFormatting sqref="A53:A54">
    <cfRule type="duplicateValues" priority="147" aboveAverage="0" equalAverage="0" bottom="0" percent="0" rank="0" text="" dxfId="145"/>
  </conditionalFormatting>
  <conditionalFormatting sqref="A53:A54">
    <cfRule type="duplicateValues" priority="148" aboveAverage="0" equalAverage="0" bottom="0" percent="0" rank="0" text="" dxfId="146"/>
  </conditionalFormatting>
  <conditionalFormatting sqref="A55">
    <cfRule type="duplicateValues" priority="149" aboveAverage="0" equalAverage="0" bottom="0" percent="0" rank="0" text="" dxfId="147"/>
  </conditionalFormatting>
  <conditionalFormatting sqref="A55">
    <cfRule type="duplicateValues" priority="150" aboveAverage="0" equalAverage="0" bottom="0" percent="0" rank="0" text="" dxfId="148"/>
  </conditionalFormatting>
  <conditionalFormatting sqref="A55">
    <cfRule type="duplicateValues" priority="151" aboveAverage="0" equalAverage="0" bottom="0" percent="0" rank="0" text="" dxfId="149"/>
  </conditionalFormatting>
  <conditionalFormatting sqref="A56">
    <cfRule type="duplicateValues" priority="152" aboveAverage="0" equalAverage="0" bottom="0" percent="0" rank="0" text="" dxfId="150"/>
  </conditionalFormatting>
  <conditionalFormatting sqref="A56">
    <cfRule type="duplicateValues" priority="153" aboveAverage="0" equalAverage="0" bottom="0" percent="0" rank="0" text="" dxfId="151"/>
  </conditionalFormatting>
  <conditionalFormatting sqref="A56">
    <cfRule type="duplicateValues" priority="154" aboveAverage="0" equalAverage="0" bottom="0" percent="0" rank="0" text="" dxfId="152"/>
  </conditionalFormatting>
  <conditionalFormatting sqref="A57">
    <cfRule type="duplicateValues" priority="155" aboveAverage="0" equalAverage="0" bottom="0" percent="0" rank="0" text="" dxfId="153"/>
  </conditionalFormatting>
  <conditionalFormatting sqref="A57">
    <cfRule type="duplicateValues" priority="156" aboveAverage="0" equalAverage="0" bottom="0" percent="0" rank="0" text="" dxfId="154"/>
  </conditionalFormatting>
  <conditionalFormatting sqref="A57">
    <cfRule type="duplicateValues" priority="157" aboveAverage="0" equalAverage="0" bottom="0" percent="0" rank="0" text="" dxfId="155"/>
  </conditionalFormatting>
  <conditionalFormatting sqref="A58">
    <cfRule type="duplicateValues" priority="158" aboveAverage="0" equalAverage="0" bottom="0" percent="0" rank="0" text="" dxfId="156"/>
  </conditionalFormatting>
  <conditionalFormatting sqref="A58">
    <cfRule type="duplicateValues" priority="159" aboveAverage="0" equalAverage="0" bottom="0" percent="0" rank="0" text="" dxfId="157"/>
  </conditionalFormatting>
  <conditionalFormatting sqref="A58">
    <cfRule type="duplicateValues" priority="160" aboveAverage="0" equalAverage="0" bottom="0" percent="0" rank="0" text="" dxfId="158"/>
  </conditionalFormatting>
  <conditionalFormatting sqref="A59">
    <cfRule type="duplicateValues" priority="161" aboveAverage="0" equalAverage="0" bottom="0" percent="0" rank="0" text="" dxfId="159"/>
  </conditionalFormatting>
  <conditionalFormatting sqref="A59">
    <cfRule type="duplicateValues" priority="162" aboveAverage="0" equalAverage="0" bottom="0" percent="0" rank="0" text="" dxfId="160"/>
  </conditionalFormatting>
  <conditionalFormatting sqref="A59">
    <cfRule type="duplicateValues" priority="163" aboveAverage="0" equalAverage="0" bottom="0" percent="0" rank="0" text="" dxfId="161"/>
  </conditionalFormatting>
  <conditionalFormatting sqref="A60">
    <cfRule type="duplicateValues" priority="164" aboveAverage="0" equalAverage="0" bottom="0" percent="0" rank="0" text="" dxfId="162"/>
  </conditionalFormatting>
  <conditionalFormatting sqref="A60">
    <cfRule type="duplicateValues" priority="165" aboveAverage="0" equalAverage="0" bottom="0" percent="0" rank="0" text="" dxfId="163"/>
  </conditionalFormatting>
  <conditionalFormatting sqref="A60">
    <cfRule type="duplicateValues" priority="166" aboveAverage="0" equalAverage="0" bottom="0" percent="0" rank="0" text="" dxfId="164"/>
  </conditionalFormatting>
  <conditionalFormatting sqref="A61">
    <cfRule type="duplicateValues" priority="167" aboveAverage="0" equalAverage="0" bottom="0" percent="0" rank="0" text="" dxfId="165"/>
  </conditionalFormatting>
  <conditionalFormatting sqref="A61">
    <cfRule type="duplicateValues" priority="168" aboveAverage="0" equalAverage="0" bottom="0" percent="0" rank="0" text="" dxfId="166"/>
  </conditionalFormatting>
  <conditionalFormatting sqref="A61">
    <cfRule type="duplicateValues" priority="169" aboveAverage="0" equalAverage="0" bottom="0" percent="0" rank="0" text="" dxfId="167"/>
  </conditionalFormatting>
  <conditionalFormatting sqref="A62">
    <cfRule type="duplicateValues" priority="170" aboveAverage="0" equalAverage="0" bottom="0" percent="0" rank="0" text="" dxfId="168"/>
  </conditionalFormatting>
  <conditionalFormatting sqref="A62">
    <cfRule type="duplicateValues" priority="171" aboveAverage="0" equalAverage="0" bottom="0" percent="0" rank="0" text="" dxfId="169"/>
  </conditionalFormatting>
  <conditionalFormatting sqref="A62">
    <cfRule type="duplicateValues" priority="172" aboveAverage="0" equalAverage="0" bottom="0" percent="0" rank="0" text="" dxfId="170"/>
  </conditionalFormatting>
  <conditionalFormatting sqref="A63">
    <cfRule type="duplicateValues" priority="173" aboveAverage="0" equalAverage="0" bottom="0" percent="0" rank="0" text="" dxfId="171"/>
  </conditionalFormatting>
  <conditionalFormatting sqref="A63">
    <cfRule type="duplicateValues" priority="174" aboveAverage="0" equalAverage="0" bottom="0" percent="0" rank="0" text="" dxfId="172"/>
  </conditionalFormatting>
  <conditionalFormatting sqref="A63">
    <cfRule type="duplicateValues" priority="175" aboveAverage="0" equalAverage="0" bottom="0" percent="0" rank="0" text="" dxfId="173"/>
  </conditionalFormatting>
  <conditionalFormatting sqref="A64">
    <cfRule type="duplicateValues" priority="176" aboveAverage="0" equalAverage="0" bottom="0" percent="0" rank="0" text="" dxfId="174"/>
  </conditionalFormatting>
  <conditionalFormatting sqref="A64">
    <cfRule type="duplicateValues" priority="177" aboveAverage="0" equalAverage="0" bottom="0" percent="0" rank="0" text="" dxfId="175"/>
  </conditionalFormatting>
  <conditionalFormatting sqref="A64">
    <cfRule type="duplicateValues" priority="178" aboveAverage="0" equalAverage="0" bottom="0" percent="0" rank="0" text="" dxfId="176"/>
  </conditionalFormatting>
  <conditionalFormatting sqref="A65:A66">
    <cfRule type="duplicateValues" priority="179" aboveAverage="0" equalAverage="0" bottom="0" percent="0" rank="0" text="" dxfId="177"/>
  </conditionalFormatting>
  <conditionalFormatting sqref="A65:A66">
    <cfRule type="duplicateValues" priority="180" aboveAverage="0" equalAverage="0" bottom="0" percent="0" rank="0" text="" dxfId="178"/>
  </conditionalFormatting>
  <conditionalFormatting sqref="A65:A66">
    <cfRule type="duplicateValues" priority="181" aboveAverage="0" equalAverage="0" bottom="0" percent="0" rank="0" text="" dxfId="179"/>
  </conditionalFormatting>
  <conditionalFormatting sqref="A67">
    <cfRule type="duplicateValues" priority="182" aboveAverage="0" equalAverage="0" bottom="0" percent="0" rank="0" text="" dxfId="180"/>
  </conditionalFormatting>
  <conditionalFormatting sqref="A67">
    <cfRule type="duplicateValues" priority="183" aboveAverage="0" equalAverage="0" bottom="0" percent="0" rank="0" text="" dxfId="181"/>
  </conditionalFormatting>
  <conditionalFormatting sqref="A67">
    <cfRule type="duplicateValues" priority="184" aboveAverage="0" equalAverage="0" bottom="0" percent="0" rank="0" text="" dxfId="182"/>
  </conditionalFormatting>
  <conditionalFormatting sqref="A68">
    <cfRule type="duplicateValues" priority="185" aboveAverage="0" equalAverage="0" bottom="0" percent="0" rank="0" text="" dxfId="183"/>
  </conditionalFormatting>
  <conditionalFormatting sqref="A68">
    <cfRule type="duplicateValues" priority="186" aboveAverage="0" equalAverage="0" bottom="0" percent="0" rank="0" text="" dxfId="184"/>
  </conditionalFormatting>
  <conditionalFormatting sqref="A68">
    <cfRule type="duplicateValues" priority="187" aboveAverage="0" equalAverage="0" bottom="0" percent="0" rank="0" text="" dxfId="185"/>
  </conditionalFormatting>
  <conditionalFormatting sqref="A69">
    <cfRule type="duplicateValues" priority="188" aboveAverage="0" equalAverage="0" bottom="0" percent="0" rank="0" text="" dxfId="186"/>
  </conditionalFormatting>
  <conditionalFormatting sqref="A69">
    <cfRule type="duplicateValues" priority="189" aboveAverage="0" equalAverage="0" bottom="0" percent="0" rank="0" text="" dxfId="187"/>
  </conditionalFormatting>
  <conditionalFormatting sqref="A69">
    <cfRule type="duplicateValues" priority="190" aboveAverage="0" equalAverage="0" bottom="0" percent="0" rank="0" text="" dxfId="188"/>
  </conditionalFormatting>
  <conditionalFormatting sqref="A70:A71">
    <cfRule type="duplicateValues" priority="191" aboveAverage="0" equalAverage="0" bottom="0" percent="0" rank="0" text="" dxfId="189"/>
  </conditionalFormatting>
  <conditionalFormatting sqref="A70:A71">
    <cfRule type="duplicateValues" priority="192" aboveAverage="0" equalAverage="0" bottom="0" percent="0" rank="0" text="" dxfId="190"/>
  </conditionalFormatting>
  <conditionalFormatting sqref="A70:A71">
    <cfRule type="duplicateValues" priority="193" aboveAverage="0" equalAverage="0" bottom="0" percent="0" rank="0" text="" dxfId="191"/>
  </conditionalFormatting>
  <conditionalFormatting sqref="A72">
    <cfRule type="duplicateValues" priority="194" aboveAverage="0" equalAverage="0" bottom="0" percent="0" rank="0" text="" dxfId="192"/>
  </conditionalFormatting>
  <conditionalFormatting sqref="A72">
    <cfRule type="duplicateValues" priority="195" aboveAverage="0" equalAverage="0" bottom="0" percent="0" rank="0" text="" dxfId="193"/>
  </conditionalFormatting>
  <conditionalFormatting sqref="A72">
    <cfRule type="duplicateValues" priority="196" aboveAverage="0" equalAverage="0" bottom="0" percent="0" rank="0" text="" dxfId="194"/>
  </conditionalFormatting>
  <conditionalFormatting sqref="A73">
    <cfRule type="duplicateValues" priority="197" aboveAverage="0" equalAverage="0" bottom="0" percent="0" rank="0" text="" dxfId="195"/>
  </conditionalFormatting>
  <conditionalFormatting sqref="A73">
    <cfRule type="duplicateValues" priority="198" aboveAverage="0" equalAverage="0" bottom="0" percent="0" rank="0" text="" dxfId="196"/>
  </conditionalFormatting>
  <conditionalFormatting sqref="A73">
    <cfRule type="duplicateValues" priority="199" aboveAverage="0" equalAverage="0" bottom="0" percent="0" rank="0" text="" dxfId="197"/>
  </conditionalFormatting>
  <conditionalFormatting sqref="A74">
    <cfRule type="duplicateValues" priority="200" aboveAverage="0" equalAverage="0" bottom="0" percent="0" rank="0" text="" dxfId="198"/>
  </conditionalFormatting>
  <conditionalFormatting sqref="A74">
    <cfRule type="duplicateValues" priority="201" aboveAverage="0" equalAverage="0" bottom="0" percent="0" rank="0" text="" dxfId="199"/>
  </conditionalFormatting>
  <conditionalFormatting sqref="A74">
    <cfRule type="duplicateValues" priority="202" aboveAverage="0" equalAverage="0" bottom="0" percent="0" rank="0" text="" dxfId="20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2025-02-18T03:44:42Z</dcterms:created>
  <dc:creator/>
  <dc:description/>
  <dc:language>en-US</dc:language>
  <cp:lastModifiedBy/>
  <dcterms:modified xsi:type="dcterms:W3CDTF">2025-02-18T16:13:43Z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