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NOTI_001_NotiList" sheetId="6" state="visible" r:id="rId6"/>
    <sheet xmlns:r="http://schemas.openxmlformats.org/officeDocument/2006/relationships" name="E-07_EmptyNoti" sheetId="7" state="visible" r:id="rId7"/>
    <sheet xmlns:r="http://schemas.openxmlformats.org/officeDocument/2006/relationships" name="DA_NOTI_002_NotiDetail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9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b val="1"/>
      <color rgb="FF1F4E78"/>
      <sz val="9"/>
    </font>
    <font>
      <name val="Arial"/>
      <i val="1"/>
      <color rgb="FF7F7F7F"/>
      <sz val="11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4" fillId="13" borderId="51" applyAlignment="1" pivotButton="0" quotePrefix="0" xfId="0">
      <alignment horizontal="left" vertical="center" wrapText="1"/>
    </xf>
    <xf numFmtId="0" fontId="25" fillId="14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8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 wrapText="1"/>
    </xf>
    <xf numFmtId="0" fontId="27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64.40000000000001" customHeight="1" s="84">
      <c r="A13" s="128" t="inlineStr">
        <is>
          <t>COMMON_SYS_007</t>
        </is>
      </c>
      <c r="B13" s="130" t="inlineStr">
        <is>
          <t>セッション</t>
        </is>
      </c>
      <c r="C13" s="130" t="inlineStr">
        <is>
          <t>Phiên đăng nhập</t>
        </is>
      </c>
      <c r="D13" s="130" t="inlineStr">
        <is>
          <t>🔵 System</t>
        </is>
      </c>
      <c r="E13" s="130" t="inlineStr">
        <is>
          <t>セッション切れ / Hết phiên đăng nhập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OQ-09 (chốt 22/09/2026): session persistent, TTL ~1 năm. Message khi hết hạn chưa được định nghĩa.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49.8" customHeight="1" s="84">
      <c r="A14" s="128" t="inlineStr">
        <is>
          <t>COMMON_ENV_004</t>
        </is>
      </c>
      <c r="B14" s="130" t="inlineStr">
        <is>
          <t>ネットワーク</t>
        </is>
      </c>
      <c r="C14" s="130" t="inlineStr">
        <is>
          <t>Kết nối mạng</t>
        </is>
      </c>
      <c r="D14" s="130" t="inlineStr">
        <is>
          <t>🟢 Environment</t>
        </is>
      </c>
      <c r="E14" s="130" t="inlineStr">
        <is>
          <t>ネットワーク未接続 / Mất mạng (E06)</t>
        </is>
      </c>
      <c r="F14" s="130" t="inlineStr">
        <is>
          <t>UNKNOWN — Need Confirm</t>
        </is>
      </c>
      <c r="G14" s="130" t="inlineStr">
        <is>
          <t>UNKNOWN — Need Confirm</t>
        </is>
      </c>
      <c r="H14" s="130" t="inlineStr">
        <is>
          <t>E06 Driver App — 全画面 / Tất cả màn hình</t>
        </is>
      </c>
      <c r="I14" s="130" t="inlineStr">
        <is>
          <t>OQ-08 (chốt 22/09/2026): giữ dữ liệu đang nhập, cho retry. Câu chữ chưa chốt.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2" customHeight="1" s="84">
      <c r="A4" s="133" t="inlineStr">
        <is>
          <t>🟡 Business / 業務ルール — DA_NOTI_001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2" customHeight="1" s="84">
      <c r="A5" s="128" t="inlineStr">
        <is>
          <t>E_DANOTI001_001</t>
        </is>
      </c>
      <c r="B5" s="128" t="inlineStr">
        <is>
          <t>DA_NOTI_001</t>
        </is>
      </c>
      <c r="C5" s="130" t="inlineStr">
        <is>
          <t>お知らせ行(一覧)</t>
        </is>
      </c>
      <c r="D5" s="130" t="inlineStr">
        <is>
          <t>お知らせ行(一覧)</t>
        </is>
      </c>
      <c r="E5" s="130" t="inlineStr">
        <is>
          <t>🟡 Business
業務ルール</t>
        </is>
      </c>
      <c r="F5" s="130" t="inlineStr">
        <is>
          <t>お知らせが1件も存在しない状態でお知らせ一覧画面を開く</t>
        </is>
      </c>
      <c r="G5" s="130" t="inlineStr">
        <is>
          <t>Mở màn danh sách thông báo khi chưa có thông báo nào</t>
        </is>
      </c>
      <c r="H5" s="130" t="inlineStr">
        <is>
          <t>データがありません。</t>
        </is>
      </c>
      <c r="I5" s="130" t="inlineStr">
        <is>
          <t>Không có dữ liệu.</t>
        </is>
      </c>
      <c r="J5" s="130" t="inlineStr">
        <is>
          <t>E-07 — 空状態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" customHeight="1" s="84">
      <c r="A6" s="133" t="inlineStr">
        <is>
          <t>🟡 Business / 業務ルール — DA_NOTI_002</t>
        </is>
      </c>
      <c r="B6" s="133" t="n"/>
      <c r="C6" s="133" t="n"/>
      <c r="D6" s="133" t="n"/>
      <c r="E6" s="133" t="n"/>
      <c r="F6" s="133" t="n"/>
      <c r="G6" s="133" t="n"/>
      <c r="H6" s="133" t="n"/>
      <c r="I6" s="133" t="n"/>
      <c r="J6" s="133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49.8" customHeight="1" s="84">
      <c r="A7" s="128" t="inlineStr">
        <is>
          <t>E_DANOTI002_001</t>
        </is>
      </c>
      <c r="B7" s="128" t="inlineStr">
        <is>
          <t>DA_NOTI_002</t>
        </is>
      </c>
      <c r="C7" s="130" t="inlineStr">
        <is>
          <t>お知らせタイトル</t>
        </is>
      </c>
      <c r="D7" s="130" t="inlineStr">
        <is>
          <t>お知らせタイトル</t>
        </is>
      </c>
      <c r="E7" s="130" t="inlineStr">
        <is>
          <t>🟡 Business
業務ルール</t>
        </is>
      </c>
      <c r="F7" s="130" t="inlineStr">
        <is>
          <t>お知らせ詳細を開いている間に管理者がそのお知らせを削除する</t>
        </is>
      </c>
      <c r="G7" s="130" t="inlineStr">
        <is>
          <t>Đang mở chi tiết thông báo thì admin xóa thông báo đó</t>
        </is>
      </c>
      <c r="H7" s="130" t="inlineStr">
        <is>
          <t>このお知らせは削除されました。</t>
        </is>
      </c>
      <c r="I7" s="130" t="inlineStr">
        <is>
          <t>Thông báo này đã bị xóa.</t>
        </is>
      </c>
      <c r="J7" s="130" t="inlineStr">
        <is>
          <t>Conflict — OQ-16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5" customHeight="1" s="84">
      <c r="A8" s="1" t="n"/>
      <c r="B8" s="1" t="n"/>
      <c r="C8" s="1" t="n"/>
      <c r="D8" s="1" t="n"/>
      <c r="E8" s="1" t="n"/>
      <c r="F8" s="29" t="n"/>
      <c r="G8" s="29" t="n"/>
      <c r="H8" s="29" t="n"/>
      <c r="I8" s="29" t="n"/>
      <c r="J8" s="45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5" customHeight="1" s="84">
      <c r="A9" s="1" t="n"/>
      <c r="B9" s="1" t="n"/>
      <c r="C9" s="1" t="n"/>
      <c r="D9" s="1" t="n"/>
      <c r="E9" s="1" t="n"/>
      <c r="F9" s="29" t="n"/>
      <c r="G9" s="29" t="n"/>
      <c r="H9" s="29" t="n"/>
      <c r="I9" s="29" t="n"/>
      <c r="J9" s="45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5" customHeight="1" s="84">
      <c r="A10" s="1" t="n"/>
      <c r="B10" s="1" t="n"/>
      <c r="C10" s="1" t="n"/>
      <c r="D10" s="1" t="n"/>
      <c r="E10" s="1" t="n"/>
      <c r="F10" s="29" t="n"/>
      <c r="G10" s="29" t="n"/>
      <c r="H10" s="29" t="n"/>
      <c r="I10" s="29" t="n"/>
      <c r="J10" s="45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84">
      <c r="A11" s="1" t="n"/>
      <c r="B11" s="1" t="n"/>
      <c r="C11" s="1" t="n"/>
      <c r="D11" s="1" t="n"/>
      <c r="E11" s="1" t="n"/>
      <c r="F11" s="29" t="n"/>
      <c r="G11" s="29" t="n"/>
      <c r="H11" s="29" t="n"/>
      <c r="I11" s="29" t="n"/>
      <c r="J11" s="45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5" customHeight="1" s="84">
      <c r="A12" s="1" t="n"/>
      <c r="B12" s="1" t="n"/>
      <c r="C12" s="1" t="n"/>
      <c r="D12" s="1" t="n"/>
      <c r="E12" s="1" t="n"/>
      <c r="F12" s="29" t="n"/>
      <c r="G12" s="29" t="n"/>
      <c r="H12" s="29" t="n"/>
      <c r="I12" s="29" t="n"/>
      <c r="J12" s="45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5" customHeight="1" s="84">
      <c r="A13" s="1" t="n"/>
      <c r="B13" s="1" t="n"/>
      <c r="C13" s="1" t="n"/>
      <c r="D13" s="1" t="n"/>
      <c r="E13" s="1" t="n"/>
      <c r="F13" s="29" t="n"/>
      <c r="G13" s="29" t="n"/>
      <c r="H13" s="29" t="n"/>
      <c r="I13" s="29" t="n"/>
      <c r="J13" s="45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45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45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45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.75" customHeight="1" s="84">
      <c r="A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45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4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3">
    <mergeCell ref="A1:J1"/>
    <mergeCell ref="A6:J6"/>
    <mergeCell ref="A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06: Notification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4" t="inlineStr">
        <is>
          <t>FIGMA SCREEN LIST — Nhóm 06 · Notification · 34199:211572 (4 frame đánh số)</t>
        </is>
      </c>
      <c r="O4" s="134" t="n"/>
      <c r="P4" s="134" t="n"/>
      <c r="Q4" s="134" t="n"/>
      <c r="R4" s="134" t="n"/>
      <c r="S4" s="134" t="n"/>
      <c r="T4" s="134" t="n"/>
      <c r="U4" s="134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254.2" customHeight="1" s="84">
      <c r="A6" s="135" t="n">
        <v>1</v>
      </c>
      <c r="B6" s="128" t="inlineStr">
        <is>
          <t>DA_NOTI_001</t>
        </is>
      </c>
      <c r="C6" s="135" t="inlineStr">
        <is>
          <t>F3</t>
        </is>
      </c>
      <c r="D6" s="130" t="inlineStr">
        <is>
          <t>お知らせ一覧 / Danh sách thông báo</t>
        </is>
      </c>
      <c r="E6" s="130" t="inlineStr">
        <is>
          <t>DA_NOTI_001_NotiList</t>
        </is>
      </c>
      <c r="F6" s="135" t="inlineStr">
        <is>
          <t>WORKING_SCREEN</t>
        </is>
      </c>
      <c r="G6" s="131" t="n">
        <v>1</v>
      </c>
      <c r="H6" s="135" t="inlineStr">
        <is>
          <t>WAITING APPROVAL</t>
        </is>
      </c>
      <c r="I6" s="130" t="inlineStr">
        <is>
          <t>Figma Hi-fi — https://www.figma.com/design/VKAAOyoSPvgoB3H2qdeeV3/ES-Kitchen-phase-2?node-id=20276-175614</t>
        </is>
      </c>
      <c r="J6" s="135" t="inlineStr">
        <is>
          <t>v3_08102026</t>
        </is>
      </c>
      <c r="K6" s="129" t="inlineStr">
        <is>
          <t>2026-10-08</t>
        </is>
      </c>
      <c r="L6" s="130" t="inlineStr">
        <is>
          <t xml:space="preserve">Figma #06-03. ⚠ Lỗi mạng / lỗi server khi tải danh sách: dạng hiển thị + message UNKNOWN — Need Confirm (OQ-08: message dùng chung trong app, giữ dữ liệu, cho retry); ⚠ Session hết hạn: hành vi UNKNOWN — Need Confirm (OQ-09: session persistent ~1 năm); ⚠ OQ-37: định dạng ngày giờ frame Figma (' - ') lệch bảng ('・') — Need Confirm; ⚠ Trạng thái nút 「もっと表示」: SPEC ghi 'Button disabled' ở bảng Non-Happy nhưng chú thích là ẩn hẳn — đã </t>
        </is>
      </c>
      <c r="N6" s="136" t="inlineStr">
        <is>
          <t>06-01</t>
        </is>
      </c>
      <c r="O6" s="130" t="inlineStr">
        <is>
          <t>DA_HOME_001</t>
        </is>
      </c>
      <c r="P6" s="130" t="inlineStr">
        <is>
          <t>20276:175611</t>
        </is>
      </c>
      <c r="Q6" s="135" t="inlineStr">
        <is>
          <t>Context</t>
        </is>
      </c>
      <c r="R6" s="130" t="inlineStr">
        <is>
          <t>Home (minh hoạ luồng chuông → thông báo) ·  Màn của nhóm Home; chỉ nằm cạnh để minh hoạ luồng. Chưa xem screenshot (hết hạn mức Figma), phân loại dựa trên tên + text</t>
        </is>
      </c>
      <c r="S6" s="128" t="inlineStr">
        <is>
          <t>—</t>
        </is>
      </c>
      <c r="T6" s="130" t="inlineStr">
        <is>
          <t>—</t>
        </is>
      </c>
      <c r="U6" s="130" t="inlineStr">
        <is>
          <t>https://www.figma.com/design/VKAAOyoSPvgoB3H2qdeeV3/ES-Kitchen-phase-2?node-id=20276-175611</t>
        </is>
      </c>
    </row>
    <row r="7" ht="152" customHeight="1" s="84">
      <c r="A7" s="135" t="n">
        <v>2</v>
      </c>
      <c r="B7" s="128" t="inlineStr">
        <is>
          <t>E-07</t>
        </is>
      </c>
      <c r="C7" s="135" t="inlineStr">
        <is>
          <t>F3</t>
        </is>
      </c>
      <c r="D7" s="130" t="inlineStr">
        <is>
          <t>お知らせなし / Empty state danh sách thông báo rỗng</t>
        </is>
      </c>
      <c r="E7" s="130" t="inlineStr">
        <is>
          <t>E-07_EmptyNoti</t>
        </is>
      </c>
      <c r="F7" s="135" t="inlineStr">
        <is>
          <t>WORKING_SCREEN</t>
        </is>
      </c>
      <c r="G7" s="131" t="n">
        <v>1</v>
      </c>
      <c r="H7" s="135" t="inlineStr">
        <is>
          <t>WAITING APPROVAL</t>
        </is>
      </c>
      <c r="I7" s="130" t="inlineStr">
        <is>
          <t>NO IMAGE — text only</t>
        </is>
      </c>
      <c r="J7" s="135" t="inlineStr">
        <is>
          <t>v3_08102026</t>
        </is>
      </c>
      <c r="K7" s="129" t="inlineStr">
        <is>
          <t>2026-10-08</t>
        </is>
      </c>
      <c r="L7" s="130" t="inlineStr">
        <is>
          <t>Figma (không có frame). ⚠ Figma không có frame cho empty state E-07 — Need Confirm; ⚠ Hành vi nút 「もっと表示」 khi danh sách rỗng — SPEC không nêu — Need Confirm; ⚠ OQ-45: Figma chưa có frame E-07 — NO IMAGE; Figma chưa có frame cho màn này — Need Confirm</t>
        </is>
      </c>
      <c r="N7" s="136" t="inlineStr">
        <is>
          <t>06-02</t>
        </is>
      </c>
      <c r="O7" s="130" t="inlineStr">
        <is>
          <t>Flow note</t>
        </is>
      </c>
      <c r="P7" s="130" t="inlineStr">
        <is>
          <t>20276:175613</t>
        </is>
      </c>
      <c r="Q7" s="135" t="inlineStr">
        <is>
          <t>Annotation</t>
        </is>
      </c>
      <c r="R7" s="130" t="inlineStr">
        <is>
          <t>INSTANCE ghi chú: 🚀 notifications (V1.0)</t>
        </is>
      </c>
      <c r="S7" s="128" t="inlineStr">
        <is>
          <t>—</t>
        </is>
      </c>
      <c r="T7" s="130" t="inlineStr">
        <is>
          <t>—</t>
        </is>
      </c>
      <c r="U7" s="130" t="inlineStr">
        <is>
          <t>https://www.figma.com/design/VKAAOyoSPvgoB3H2qdeeV3/ES-Kitchen-phase-2?node-id=20276-175613</t>
        </is>
      </c>
    </row>
    <row r="8" ht="239.6" customHeight="1" s="84">
      <c r="A8" s="135" t="n">
        <v>3</v>
      </c>
      <c r="B8" s="128" t="inlineStr">
        <is>
          <t>DA_NOTI_002</t>
        </is>
      </c>
      <c r="C8" s="135" t="inlineStr">
        <is>
          <t>F3</t>
        </is>
      </c>
      <c r="D8" s="130" t="inlineStr">
        <is>
          <t>お知らせ詳細 / Chi tiết thông báo</t>
        </is>
      </c>
      <c r="E8" s="130" t="inlineStr">
        <is>
          <t>DA_NOTI_002_NotiDetail</t>
        </is>
      </c>
      <c r="F8" s="135" t="inlineStr">
        <is>
          <t>WORKING_SCREEN</t>
        </is>
      </c>
      <c r="G8" s="131" t="n">
        <v>1</v>
      </c>
      <c r="H8" s="135" t="inlineStr">
        <is>
          <t>WAITING APPROVAL</t>
        </is>
      </c>
      <c r="I8" s="130" t="inlineStr">
        <is>
          <t>Figma Hi-fi — https://www.figma.com/design/VKAAOyoSPvgoB3H2qdeeV3/ES-Kitchen-phase-2?node-id=20276-175647</t>
        </is>
      </c>
      <c r="J8" s="135" t="inlineStr">
        <is>
          <t>v3_08102026</t>
        </is>
      </c>
      <c r="K8" s="129" t="inlineStr">
        <is>
          <t>2026-10-08</t>
        </is>
      </c>
      <c r="L8" s="130" t="inlineStr">
        <is>
          <t>Figma #06-04. ⚠ OQ-16: message đã chốt nhưng dạng hiển thị (toast/modal/banner) Figma không định nghĩa — Need Confirm; ⚠ File đính kèm không mở/tải được: message + hiển thị UNKNOWN (OQ-05) — Need Confirm; ⚠ Lỗi mạng / server / session hết hạn: dạng hiển thị + message UNKNOWN (OQ-08/09) — Need Confirm; ⚠ API đánh dấu đã đọc lỗi: không báo lỗi, retry lần mở sau (OQ-15) — chưa có cơ chế retry cụ thể trong Figma</t>
        </is>
      </c>
      <c r="N8" s="136" t="inlineStr">
        <is>
          <t>06-03</t>
        </is>
      </c>
      <c r="O8" s="130" t="inlineStr">
        <is>
          <t>DA_NOTI_001</t>
        </is>
      </c>
      <c r="P8" s="130" t="inlineStr">
        <is>
          <t>20276:175614</t>
        </is>
      </c>
      <c r="Q8" s="135" t="inlineStr">
        <is>
          <t>Screen</t>
        </is>
      </c>
      <c r="R8" s="130" t="inlineStr">
        <is>
          <t>default ·  Header お知らせ, お知らせ一覧, すべて見る, 4 dòng mẫu (今日 - 07:00 …)</t>
        </is>
      </c>
      <c r="S8" s="128" t="inlineStr">
        <is>
          <t>DA_NOTI_001</t>
        </is>
      </c>
      <c r="T8" s="130" t="inlineStr">
        <is>
          <t>DA_NOTI_001_NotiList</t>
        </is>
      </c>
      <c r="U8" s="130" t="inlineStr">
        <is>
          <t>https://www.figma.com/design/VKAAOyoSPvgoB3H2qdeeV3/ES-Kitchen-phase-2?node-id=20276-175614</t>
        </is>
      </c>
    </row>
    <row r="9" ht="49.8" customHeight="1" s="84">
      <c r="A9" s="64" t="n"/>
      <c r="B9" s="65" t="n"/>
      <c r="C9" s="65" t="n"/>
      <c r="D9" s="65" t="n"/>
      <c r="E9" s="65" t="n"/>
      <c r="F9" s="64" t="n"/>
      <c r="G9" s="66" t="n"/>
      <c r="H9" s="64" t="n"/>
      <c r="I9" s="65" t="n"/>
      <c r="J9" s="65" t="n"/>
      <c r="K9" s="67" t="n"/>
      <c r="L9" s="65" t="n"/>
      <c r="N9" s="136" t="inlineStr">
        <is>
          <t>06-04</t>
        </is>
      </c>
      <c r="O9" s="130" t="inlineStr">
        <is>
          <t>DA_NOTI_002</t>
        </is>
      </c>
      <c r="P9" s="130" t="inlineStr">
        <is>
          <t>20276:175647</t>
        </is>
      </c>
      <c r="Q9" s="135" t="inlineStr">
        <is>
          <t>Screen</t>
        </is>
      </c>
      <c r="R9" s="130" t="inlineStr">
        <is>
          <t>default ·  Header, tiêu đề, ngày giờ, nội dung 3 đoạn</t>
        </is>
      </c>
      <c r="S9" s="128" t="inlineStr">
        <is>
          <t>DA_NOTI_002</t>
        </is>
      </c>
      <c r="T9" s="130" t="inlineStr">
        <is>
          <t>DA_NOTI_002_NotiDetail</t>
        </is>
      </c>
      <c r="U9" s="130" t="inlineStr">
        <is>
          <t>https://www.figma.com/design/VKAAOyoSPvgoB3H2qdeeV3/ES-Kitchen-phase-2?node-id=20276-175647</t>
        </is>
      </c>
    </row>
    <row r="10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</row>
    <row r="11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7" t="inlineStr">
        <is>
          <t>Node không phải màn hình (không đánh số)</t>
        </is>
      </c>
    </row>
    <row r="12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0" t="inlineStr">
        <is>
          <t>TABLE</t>
        </is>
      </c>
      <c r="O12" s="130" t="n">
        <v>1</v>
      </c>
    </row>
    <row r="13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0" t="inlineStr">
        <is>
          <t>CONNECTOR</t>
        </is>
      </c>
      <c r="O13" s="130" t="n">
        <v>0</v>
      </c>
    </row>
    <row r="1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  <c r="N14" s="130" t="inlineStr">
        <is>
          <t>VECTOR</t>
        </is>
      </c>
      <c r="O14" s="130" t="n">
        <v>2</v>
      </c>
    </row>
    <row r="15" ht="35.2" customHeight="1" s="84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  <c r="N15" s="130" t="inlineStr">
        <is>
          <t>TABLE</t>
        </is>
      </c>
      <c r="O15" s="130" t="inlineStr">
        <is>
          <t>20319:242429</t>
        </is>
      </c>
      <c r="P15" s="130" t="inlineStr">
        <is>
          <t>Bảng mô tả (221 con, 2881x1664) — CHƯA ĐỌC được nội dung: Figma báo hết hạn mức gọi tool</t>
        </is>
      </c>
      <c r="Q15" s="130" t="n"/>
      <c r="R15" s="130" t="n"/>
      <c r="S15" s="130" t="n"/>
      <c r="T15" s="130" t="n"/>
      <c r="U15" s="130" t="n"/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</row>
    <row r="18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</row>
    <row r="19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</row>
    <row r="20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</row>
    <row r="21" ht="15.75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</row>
    <row r="22" ht="15.75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</row>
    <row r="23" ht="15.75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3">
    <mergeCell ref="P15:U15"/>
    <mergeCell ref="A1:L1"/>
    <mergeCell ref="N4:U4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F3</t>
        </is>
      </c>
      <c r="F11" s="130" t="inlineStr">
        <is>
          <t>DA_NOTI_001, E-07, DA_NOTI_002</t>
        </is>
      </c>
      <c r="G11" s="130" t="inlineStr">
        <is>
          <t>3 sheet</t>
        </is>
      </c>
      <c r="H11" s="130" t="inlineStr">
        <is>
          <t>Tạo Basic Design theo nhóm Figma 06 — Notification (34199:211572); 4 frame Figma được đánh số</t>
        </is>
      </c>
      <c r="I11" s="130" t="inlineStr">
        <is>
          <t>Dựng lại từ Figma + SPEC v3; 3 working sheet từ Sample; 3 dòng Common mesage + 2 dòng Screen Error message; ảnh Figma 2;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8" t="inlineStr">
        <is>
          <t>—</t>
        </is>
      </c>
      <c r="L11" s="138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お知らせ一覧 / Danh sách thông báo</t>
        </is>
      </c>
      <c r="C1" s="4" t="n"/>
      <c r="D1" s="5" t="inlineStr">
        <is>
          <t>/notifications</t>
        </is>
      </c>
      <c r="E1" s="7" t="inlineStr">
        <is>
          <t>Screen ID</t>
        </is>
      </c>
      <c r="F1" s="10" t="inlineStr">
        <is>
          <t>DA_NOTI_001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F3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68.8" customHeight="1" s="84">
      <c r="A4" s="13" t="inlineStr">
        <is>
          <t>概要</t>
        </is>
      </c>
      <c r="B4" s="118" t="inlineStr">
        <is>
          <t>■目的
管理者が配信したお知らせを新しい順に一覧表示し、未読・既読を判別して詳細へ遷移できるようにする。
Hiển thị danh sách thông báo do admin phát hành, mới nhất lên đầu, phân biệt đã đọc/chưa đọc và chuyển sang chi tiết.
■アクセス方法
ホーム画面(DA_HOME_001)のヘッダー右上のベルアイコンから遷移する。
Từ màn Home (DA_HOME_001), bấm icon chuông ở góc trên phải header.
■トレーサビリティ / Traceability
FR No. N/A (SPEC không có FR Register — nguồn Figma) · RQ-B01, RQ-B18, RQ-B19, RQ-B20, RQ-B21, RQ-B22, RQ-B23, RQ-H01, RQ-H02, RQ-H03 · SPEC ## Screen Details DA_NOTI_001
Transition: [Tap tiêu đề]→DA_NOTI_002 ; [Back 「＜」]→DA_HOME_001
■Figma Screen No. (Nhóm 06 — Notification)
  #06-03 DA_NOTI_001 (Screen, default) — node 20276:175614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93.59999999999999" customHeight="1" s="84">
      <c r="A5" s="13" t="inlineStr">
        <is>
          <t>Logic chung</t>
        </is>
      </c>
      <c r="B5" s="118" t="inlineStr">
        <is>
          <t>Màn chỉ đọc, 1 dòng / thông báo, mới nhất lên đầu; 0 mục thì ẩn danh sách và hiện empty state. Ngày giờ theo JST: trong ngày 「今日・HH:mm」, ngày khác 「M月D日・HH:mm」, không dùng 「昨日」. Chưa đọc = link xanh + chấm đỏ; đã đọc = chữ xám, không chấm (v3). Không có chức năng đánh dấu tất cả đã đọc. 「もっと表示」 tải 20 thông báo/lần (OQ-02), chỉ hiện khi còn thông báo chưa tải.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Home (DA_HOME_001) → icon chuông ở header → DA_NOTI_001. URL /notifications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9" t="inlineStr">
        <is>
          <t>Figma #06-03 main (ảnh cũ tái dùng) — node 20276:175614</t>
        </is>
      </c>
      <c r="G9" s="31" t="n"/>
      <c r="H9" s="135" t="n">
        <v>1</v>
      </c>
      <c r="I9" s="130" t="inlineStr">
        <is>
          <t>戻るボタン「＜」</t>
        </is>
      </c>
      <c r="J9" s="130" t="inlineStr">
        <is>
          <t>Nút Back 「＜」</t>
        </is>
      </c>
      <c r="K9" s="135" t="inlineStr">
        <is>
          <t>Button</t>
        </is>
      </c>
      <c r="L9" s="135" t="inlineStr">
        <is>
          <t>Enable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・ヘッダー左の戻るボタン「＜」
・初期表示: 表示・押下可能
・押下時の挙動:
  1. ホーム画面へ戻る → DA_HOME_001</t>
        </is>
      </c>
      <c r="Q9" s="130" t="inlineStr">
        <is>
          <t>・Nút Back 「＜」 bên trái header
・Trạng thái ban đầu: hiển thị, bấm được
・Hành vi khi nhấn:
  1. Quay về màn Home → DA_HOME_001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9.8" customHeight="1" s="84">
      <c r="A10" s="31" t="n"/>
      <c r="G10" s="31" t="n"/>
      <c r="H10" s="135" t="n">
        <v>2</v>
      </c>
      <c r="I10" s="130" t="inlineStr">
        <is>
          <t>ヘッダータイトル「お知らせ」</t>
        </is>
      </c>
      <c r="J10" s="130" t="inlineStr">
        <is>
          <t>Tiêu đề header 「お知らせ」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お知らせ</t>
        </is>
      </c>
      <c r="P10" s="130" t="inlineStr">
        <is>
          <t>・ヘッダーのタイトル「お知らせ」(v3: ヘッダーは「お知らせ」)
・初期表示: 「お知らせ」を表示</t>
        </is>
      </c>
      <c r="Q10" s="130" t="inlineStr">
        <is>
          <t>・Tiêu đề header 「お知らせ」 (v3: header là 「お知らせ」)
・Trạng thái ban đầu: hiển thị 「お知らせ」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49.8" customHeight="1" s="84">
      <c r="G11" s="31" t="n"/>
      <c r="H11" s="135" t="n">
        <v>3</v>
      </c>
      <c r="I11" s="130" t="inlineStr">
        <is>
          <t>一覧見出し「お知らせ一覧」</t>
        </is>
      </c>
      <c r="J11" s="130" t="inlineStr">
        <is>
          <t>Tiêu đề mục 「お知らせ一覧」</t>
        </is>
      </c>
      <c r="K11" s="135" t="inlineStr">
        <is>
          <t>Label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お知らせ一覧</t>
        </is>
      </c>
      <c r="P11" s="130" t="inlineStr">
        <is>
          <t>・ヘッダー下の見出し「お知らせ一覧」(薄い青背景)
・初期表示: 「お知らせ一覧」を表示</t>
        </is>
      </c>
      <c r="Q11" s="130" t="inlineStr">
        <is>
          <t>・Tiêu đề mục 「お知らせ一覧」 dưới header (nền xanh nhạt)
・Trạng thái ban đầu: hiển thị 「お知らせ一覧」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66.6" customHeight="1" s="84">
      <c r="G12" s="31" t="n"/>
      <c r="H12" s="135" t="n">
        <v>4</v>
      </c>
      <c r="I12" s="130" t="inlineStr">
        <is>
          <t>お知らせ行(一覧)</t>
        </is>
      </c>
      <c r="J12" s="130" t="inlineStr">
        <is>
          <t>Dòng thông báo (danh sách)</t>
        </is>
      </c>
      <c r="K12" s="135" t="inlineStr">
        <is>
          <t>List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・1お知らせ1行で、新しい順(最新が先頭)に表示。日時とタイトルを表示
・初期表示: 未読はタイトルが青リンク+赤丸、既読(v3)はグレー文字・赤丸なし。0件の場合は一覧を非表示にし「データがありません。」を表示 (E_DANOTI001_001)。通信断・サーバーエラー・セッション切れは COMMON_ENV_004 / COMMON_SYS_006 / COMMON_SYS_007
・押下時の挙動:
  1. タイトルをタップ → お知らせ詳細へ遷移 → DA_NOTI_002</t>
        </is>
      </c>
      <c r="Q12" s="130" t="inlineStr">
        <is>
          <t>・Mỗi thông báo 1 dòng, mới nhất lên đầu; hiển thị ngày giờ và tiêu đề
・Trạng thái ban đầu: chưa đọc = tiêu đề link xanh + chấm đỏ, đã đọc (v3) = chữ xám, không chấm. 0 mục thì ẩn danh sách và hiện 「データがありません。」 (E_DANOTI001_001). Mất mạng / lỗi server / session hết hạn dùng COMMON_ENV_004 / COMMON_SYS_006 / COMMON_SYS_007
・Hành vi khi nhấn:
  1. Tap tiêu đề → sang chi tiết thông báo → DA_NOTI_002</t>
        </is>
      </c>
      <c r="R12" s="130" t="inlineStr">
        <is>
          <t>⚠ Cách hiển thị lỗi mạng/server/session (OQ-08/09) là UNKNOWN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79" customHeight="1" s="84">
      <c r="G13" s="31" t="n"/>
      <c r="H13" s="135" t="n">
        <v>5</v>
      </c>
      <c r="I13" s="130" t="inlineStr">
        <is>
          <t>日時</t>
        </is>
      </c>
      <c r="J13" s="130" t="inlineStr">
        <is>
          <t>Ngày giờ</t>
        </is>
      </c>
      <c r="K13" s="135" t="inlineStr">
        <is>
          <t>Text</t>
        </is>
      </c>
      <c r="L13" s="135" t="inlineStr">
        <is>
          <t>ー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・お知らせの日時(JST)。当日は「今日・HH:mm」、それ以外は「M月D日・HH:mm」。「昨日」は使用しない
・初期表示: 各行に表示</t>
        </is>
      </c>
      <c r="Q13" s="130" t="inlineStr">
        <is>
          <t>・Ngày giờ thông báo (JST). Trong ngày 「今日・HH:mm」, ngày khác 「M月D日・HH:mm」. Không dùng 「昨日」
・Trạng thái ban đầu: hiển thị ở mỗi dòng</t>
        </is>
      </c>
      <c r="R13" s="130" t="inlineStr">
        <is>
          <t>⚠ v3: frame Figma hiển thị 「今日 - 07:00」 / 「6月1日 - 09:30」 (dấu ' - ' thay '・'); SPEC giữ theo bảng, ghi OQ-37 — Need Confirm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49.8" customHeight="1" s="84">
      <c r="G14" s="31" t="n"/>
      <c r="H14" s="135" t="n">
        <v>6</v>
      </c>
      <c r="I14" s="130" t="inlineStr">
        <is>
          <t>未読インジケーター(赤丸)</t>
        </is>
      </c>
      <c r="J14" s="130" t="inlineStr">
        <is>
          <t>Chỉ báo chưa đọc (chấm đỏ)</t>
        </is>
      </c>
      <c r="K14" s="135" t="inlineStr">
        <is>
          <t>Icon</t>
        </is>
      </c>
      <c r="L14" s="135" t="inlineStr">
        <is>
          <t>ー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ー</t>
        </is>
      </c>
      <c r="P14" s="130" t="inlineStr">
        <is>
          <t>・未読のお知らせにのみ表示する赤丸
・初期表示: 未読の行のみ表示、既読の行は非表示</t>
        </is>
      </c>
      <c r="Q14" s="130" t="inlineStr">
        <is>
          <t>・Chấm đỏ chỉ hiện ở thông báo chưa đọc
・Trạng thái ban đầu: chỉ hiện ở dòng chưa đọc, dòng đã đọc thì ẩn</t>
        </is>
      </c>
      <c r="R14" s="130" t="inlineStr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122.8" customHeight="1" s="84">
      <c r="G15" s="31" t="n"/>
      <c r="H15" s="135" t="n">
        <v>7</v>
      </c>
      <c r="I15" s="130" t="inlineStr">
        <is>
          <t>「もっと表示」ボタン</t>
        </is>
      </c>
      <c r="J15" s="130" t="inlineStr">
        <is>
          <t>Nút 「もっと表示」</t>
        </is>
      </c>
      <c r="K15" s="135" t="inlineStr">
        <is>
          <t>Button</t>
        </is>
      </c>
      <c r="L15" s="135" t="inlineStr">
        <is>
          <t>Enable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・未読込のお知らせがある場合のみ表示。1回の読込は20件(OQ-02)
・初期表示: 未読込がなければ非表示(disableではなく非表示)
・押下時の挙動 / スクロール時:
  1. ボタンをタップ、または下へスクロール → 次の20件を読み込み追加表示
  2. 全件読込済み → ボタンを非表示にする</t>
        </is>
      </c>
      <c r="Q15" s="130" t="inlineStr">
        <is>
          <t>・Chỉ hiện khi còn thông báo chưa tải. Mỗi lần tải 20 thông báo (OQ-02)
・Trạng thái ban đầu: nếu không còn thông báo chưa tải thì ẩn (ẩn hẳn, không phải disable)
・Hành vi khi nhấn / cuộn:
  1. Tap nút hoặc cuộn xuống → tải thêm 20 thông báo tiếp theo và hiển thị nối tiếp
  2. Đã tải hết → ẩn nút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DA_NOTI_001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35.2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お知らせ行(一覧)</t>
        </is>
      </c>
      <c r="J23" s="135" t="inlineStr">
        <is>
          <t>🟡 Business</t>
        </is>
      </c>
      <c r="K23" s="135" t="inlineStr">
        <is>
          <t>Empty state</t>
        </is>
      </c>
      <c r="L23" s="130" t="n"/>
      <c r="M23" s="128" t="inlineStr">
        <is>
          <t>E_DANOTI001_001</t>
        </is>
      </c>
      <c r="N23" s="130" t="n"/>
      <c r="O23" s="130" t="n"/>
      <c r="P23" s="130" t="inlineStr">
        <is>
          <t>Không có dữ liệu.</t>
        </is>
      </c>
      <c r="Q23" s="130" t="inlineStr">
        <is>
          <t>Ở lại màn, ẩn danh sách và hiện empty state (SPEC)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2">
    <mergeCell ref="B5:D5"/>
    <mergeCell ref="M23:O23"/>
    <mergeCell ref="A10:F16"/>
    <mergeCell ref="Q23:R23"/>
    <mergeCell ref="B4:D4"/>
    <mergeCell ref="M22:O22"/>
    <mergeCell ref="H21:R21"/>
    <mergeCell ref="A9:F9"/>
    <mergeCell ref="Q22:R22"/>
    <mergeCell ref="K23:L23"/>
    <mergeCell ref="K22:L22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お知らせなし / Empty state danh sách thông báo rỗng</t>
        </is>
      </c>
      <c r="C1" s="4" t="n"/>
      <c r="D1" s="5" t="inlineStr">
        <is>
          <t>(empty state — thuộc DA_NOTI_001)</t>
        </is>
      </c>
      <c r="E1" s="7" t="inlineStr">
        <is>
          <t>Screen ID</t>
        </is>
      </c>
      <c r="F1" s="10" t="inlineStr">
        <is>
          <t>E-07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F3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39.6" customHeight="1" s="84">
      <c r="A4" s="13" t="inlineStr">
        <is>
          <t>概要</t>
        </is>
      </c>
      <c r="B4" s="118" t="inlineStr">
        <is>
          <t>■目的
お知らせが1件もない場合に「データがありません。」を表示する。
Khi không có thông báo nào thì hiển thị 「データがありません。」.
■アクセス方法
DA_NOTI_001（お知らせ一覧）を開いた際、お知らせが0件の場合に表示される。
Hiện khi mở DA_NOTI_001 (danh sách thông báo) mà không có thông báo nào.
■トレーサビリティ / Traceability
FR No. N/A (SPEC không có FR Register — nguồn Figma) · Màn phụ E-07 thuộc DA_NOTI_001 (SPEC ## Screens, bảng màn phụ) · RQ-B18, RQ-B23 · SPEC ## Screen Details DA_NOTI_001
Transition: — (chỉ hiển thị)
■Figma Screen No. (Nhóm 06 — Notification)
  (chưa có frame Figma cho màn này)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35.2" customHeight="1" s="84">
      <c r="A5" s="13" t="inlineStr">
        <is>
          <t>Logic chung</t>
        </is>
      </c>
      <c r="B5" s="118" t="inlineStr">
        <is>
          <t>Điều kiện: 0 thông báo → ẩn danh sách và hiện empty state (RQ-B18, RQ-B23). Chỉ hiển thị, không thao tác. Mã message ở màn cha: E_DANOTI001_001.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Từ DA_HOME_001 nhấn icon chuông → DA_NOTI_001 với danh sách rỗng → hiện E-07.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40" t="inlineStr">
        <is>
          <t>NO IMAGE — text only</t>
        </is>
      </c>
      <c r="B9" s="31" t="n"/>
      <c r="C9" s="31" t="n"/>
      <c r="D9" s="31" t="n"/>
      <c r="E9" s="31" t="n"/>
      <c r="F9" s="31" t="n"/>
      <c r="G9" s="31" t="n"/>
      <c r="H9" s="135" t="n">
        <v>1</v>
      </c>
      <c r="I9" s="130" t="inlineStr">
        <is>
          <t>メッセージ</t>
        </is>
      </c>
      <c r="J9" s="130" t="inlineStr">
        <is>
          <t>Câu thông báo</t>
        </is>
      </c>
      <c r="K9" s="135" t="inlineStr">
        <is>
          <t>Label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「データがありません。」</t>
        </is>
      </c>
      <c r="P9" s="130" t="inlineStr">
        <is>
          <t>・「データがありません。」を表示する（メッセージコード E_DANOTI001_001）
・初期表示: お知らせ0件の場合に表示
・押下時の挙動: なし（表示のみ）</t>
        </is>
      </c>
      <c r="Q9" s="130" t="inlineStr">
        <is>
          <t>・Hiển thị 「データがありません。」 (Message Code E_DANOTI001_001)
・Trạng thái ban đầu: hiện khi có 0 thông báo
・Hành vi khi nhấn: không có (chỉ hiển thị)</t>
        </is>
      </c>
      <c r="R9" s="130" t="inlineStr">
        <is>
          <t>⚠ Figma KHÔNG có frame cho empty state này — Need Confirm bố cục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B10" s="31" t="n"/>
      <c r="C10" s="31" t="n"/>
      <c r="D10" s="31" t="n"/>
      <c r="E10" s="31" t="n"/>
      <c r="F10" s="31" t="n"/>
      <c r="G10" s="31" t="n"/>
      <c r="H10" s="135" t="n">
        <v>2</v>
      </c>
      <c r="I10" s="130" t="inlineStr">
        <is>
          <t>表示条件</t>
        </is>
      </c>
      <c r="J10" s="130" t="inlineStr">
        <is>
          <t>Điều kiện hiển thị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お知らせ0件</t>
        </is>
      </c>
      <c r="P10" s="130" t="inlineStr">
        <is>
          <t>・お知らせが0件の場合、一覧を非表示にして本表示を行う
・初期表示: DA_NOTI_001表示時に判定
・押下時の挙動: なし（表示のみ）</t>
        </is>
      </c>
      <c r="Q10" s="130" t="inlineStr">
        <is>
          <t>・Khi 0 thông báo thì ẩn danh sách và hiện empty state này
・Trạng thái ban đầu: xét khi mở DA_NOTI_001
・Hành vi khi nhấn: không có (chỉ hiển thị)</t>
        </is>
      </c>
      <c r="R10" s="130" t="inlineStr">
        <is>
          <t>⚠ Nút 「もっと表示」 trong trạng thái rỗng — SPEC không nêu rõ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3">
    <mergeCell ref="B6:D6"/>
    <mergeCell ref="B5:D5"/>
    <mergeCell ref="B4:D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お知らせ詳細 / Chi tiết thông báo</t>
        </is>
      </c>
      <c r="C1" s="4" t="n"/>
      <c r="D1" s="5" t="inlineStr">
        <is>
          <t>/notifications/:id</t>
        </is>
      </c>
      <c r="E1" s="7" t="inlineStr">
        <is>
          <t>Screen ID</t>
        </is>
      </c>
      <c r="F1" s="10" t="inlineStr">
        <is>
          <t>DA_NOTI_002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F3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54.2" customHeight="1" s="84">
      <c r="A4" s="13" t="inlineStr">
        <is>
          <t>概要</t>
        </is>
      </c>
      <c r="B4" s="118" t="inlineStr">
        <is>
          <t>■目的
選択したお知らせのタイトル・日時・本文・リンク・添付ファイルを表示し、表示と同時に既読を更新する。
Hiển thị tiêu đề, ngày giờ, nội dung, link, file đính kèm của thông báo được chọn; đồng thời cập nhật trạng thái đã đọc.
■アクセス方法
お知らせ一覧(DA_NOTI_001)のタイトルをタップして遷移する。
Từ danh sách thông báo (DA_NOTI_001), tap tiêu đề một thông báo.
■トレーサビリティ / Traceability
FR No. N/A (SPEC không có FR Register — nguồn Figma) · RQ-B20, RQ-B24, RQ-B25, RQ-B26, RQ-H01, RQ-H02, RQ-H03 · SPEC ## Screen Details DA_NOTI_002
Transition: [Back 「＜」]→DA_NOTI_001 ; [Thông báo bị xóa]→DA_NOTI_001
■Figma Screen No. (Nhóm 06 — Notification)
  #06-04 DA_NOTI_002 (Screen, default) — node 20276:175647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122.8" customHeight="1" s="84">
      <c r="A5" s="13" t="inlineStr">
        <is>
          <t>Logic chung</t>
        </is>
      </c>
      <c r="B5" s="118" t="inlineStr">
        <is>
          <t>Màn chỉ đọc. Khi màn load → gọi API cập nhật đã đọc lên server (không cần thao tác tài xế); quay lại danh sách thì chấm đỏ ẩn. API đánh dấu đã đọc lỗi → giữ nguyên chấm đỏ, không báo lỗi cho tài xế, retry ở lần mở sau (OQ-15). Tiêu đề do admin đặt, app không giới hạn ký tự. Nội dung giữ nguyên xuống dòng và đoạn văn. Link mở bằng tab browser mới (OQ-04). File đính kèm PDF/JPEG/PNG, tải về bằng browser, không xem inline (OQ-05). Admin xóa thông báo khi đang mở → 「このお知らせは削除されました。」 → về DA_NOTI_001 (OQ-16).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DA_NOTI_001 → tap tiêu đề thông báo → DA_NOTI_002. URL /notifications/:id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9" t="inlineStr">
        <is>
          <t>Figma #06-04 main (ảnh cũ tái dùng) — node 20276:175647</t>
        </is>
      </c>
      <c r="G9" s="31" t="n"/>
      <c r="H9" s="135" t="n">
        <v>1</v>
      </c>
      <c r="I9" s="130" t="inlineStr">
        <is>
          <t>戻るボタン「＜」</t>
        </is>
      </c>
      <c r="J9" s="130" t="inlineStr">
        <is>
          <t>Nút Back 「＜」</t>
        </is>
      </c>
      <c r="K9" s="135" t="inlineStr">
        <is>
          <t>Button</t>
        </is>
      </c>
      <c r="L9" s="135" t="inlineStr">
        <is>
          <t>Enable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・ヘッダー左の戻るボタン「＜」
・初期表示: 表示・押下可能
・押下時の挙動:
  1. お知らせ一覧へ戻る → DA_NOTI_001</t>
        </is>
      </c>
      <c r="Q9" s="130" t="inlineStr">
        <is>
          <t>・Nút Back 「＜」 bên trái header
・Trạng thái ban đầu: hiển thị, bấm được
・Hành vi khi nhấn:
  1. Quay về danh sách thông báo → DA_NOTI_001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9.8" customHeight="1" s="84">
      <c r="A10" s="31" t="n"/>
      <c r="G10" s="31" t="n"/>
      <c r="H10" s="135" t="n">
        <v>2</v>
      </c>
      <c r="I10" s="130" t="inlineStr">
        <is>
          <t>ヘッダータイトル「お知らせ」</t>
        </is>
      </c>
      <c r="J10" s="130" t="inlineStr">
        <is>
          <t>Tiêu đề header 「お知らせ」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お知らせ</t>
        </is>
      </c>
      <c r="P10" s="130" t="inlineStr">
        <is>
          <t>・ヘッダーのタイトル「お知らせ」(v3: DA_NOTI_002 のヘッダーも「お知らせ」)
・初期表示: 「お知らせ」を表示</t>
        </is>
      </c>
      <c r="Q10" s="130" t="inlineStr">
        <is>
          <t>・Tiêu đề header 「お知らせ」 (v3: header của DA_NOTI_002 cũng là 「お知らせ」)
・Trạng thái ban đầu: hiển thị 「お知らせ」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37.4" customHeight="1" s="84">
      <c r="G11" s="31" t="n"/>
      <c r="H11" s="135" t="n">
        <v>3</v>
      </c>
      <c r="I11" s="130" t="inlineStr">
        <is>
          <t>お知らせタイトル</t>
        </is>
      </c>
      <c r="J11" s="130" t="inlineStr">
        <is>
          <t>Tiêu đề thông báo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・管理者が設定したタイトル。文字数制限は管理者側で管理し、アプリ側では制限しない
・初期表示: 画面ロード時に既読更新APIを自動実行。API失敗時は一覧の赤丸を維持しエラーは表示しない (OQ-15)。削除済みの場合は「このお知らせは削除されました。」を表示 (E_DANOTI002_001)。通信断・サーバーエラー・セッション切れは COMMON_ENV_004 / COMMON_SYS_006 / COMMON_SYS_007</t>
        </is>
      </c>
      <c r="Q11" s="130" t="inlineStr">
        <is>
          <t>・Tiêu đề do admin đặt. Giới hạn ký tự do phía admin quản lý, app không giới hạn
・Trạng thái ban đầu: khi màn load tự gọi API cập nhật đã đọc. API lỗi thì giữ chấm đỏ ở danh sách và không báo lỗi (OQ-15). Nếu thông báo đã bị xóa thì hiện 「このお知らせは削除されました。」 (E_DANOTI002_001). Mất mạng / lỗi server / session hết hạn dùng COMMON_ENV_004 / COMMON_SYS_006 / COMMON_SYS_007</t>
        </is>
      </c>
      <c r="R11" s="130" t="inlineStr">
        <is>
          <t>⚠ Dạng hiển thị thông báo xóa + lỗi mạng/server/session UNKNOWN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64.40000000000001" customHeight="1" s="84">
      <c r="G12" s="31" t="n"/>
      <c r="H12" s="135" t="n">
        <v>4</v>
      </c>
      <c r="I12" s="130" t="inlineStr">
        <is>
          <t>日時</t>
        </is>
      </c>
      <c r="J12" s="130" t="inlineStr">
        <is>
          <t>Ngày giờ</t>
        </is>
      </c>
      <c r="K12" s="135" t="inlineStr">
        <is>
          <t>Text</t>
        </is>
      </c>
      <c r="L12" s="135" t="inlineStr">
        <is>
          <t>ー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・お知らせの日時(JST)。DA_NOTI_001 と同じルール(当日「今日・HH:mm」/ 他日「M月D日・HH:mm」)
・初期表示: タイトルの下に表示</t>
        </is>
      </c>
      <c r="Q12" s="130" t="inlineStr">
        <is>
          <t>・Ngày giờ thông báo (JST), cùng quy tắc DA_NOTI_001 (trong ngày 「今日・HH:mm」 / ngày khác 「M月D日・HH:mm」)
・Trạng thái ban đầu: hiển thị dưới tiêu đề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49.8" customHeight="1" s="84">
      <c r="G13" s="31" t="n"/>
      <c r="H13" s="135" t="n">
        <v>5</v>
      </c>
      <c r="I13" s="130" t="inlineStr">
        <is>
          <t>本文(リッチテキスト)</t>
        </is>
      </c>
      <c r="J13" s="130" t="inlineStr">
        <is>
          <t>Nội dung (rich text)</t>
        </is>
      </c>
      <c r="K13" s="135" t="inlineStr">
        <is>
          <t>Text</t>
        </is>
      </c>
      <c r="L13" s="135" t="inlineStr">
        <is>
          <t>ー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ー</t>
        </is>
      </c>
      <c r="P13" s="130" t="inlineStr">
        <is>
          <t>・お知らせ本文。改行・段落をそのまま保持して表示
・初期表示: 日時の下に表示</t>
        </is>
      </c>
      <c r="Q13" s="130" t="inlineStr">
        <is>
          <t>・Nội dung thông báo. Giữ nguyên xuống dòng và đoạn văn khi hiển thị
・Trạng thái ban đầu: hiển thị dưới ngày giờ</t>
        </is>
      </c>
      <c r="R13" s="130" t="inlineStr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9" customHeight="1" s="84">
      <c r="G14" s="31" t="n"/>
      <c r="H14" s="135" t="n">
        <v>6</v>
      </c>
      <c r="I14" s="130" t="inlineStr">
        <is>
          <t>リンク</t>
        </is>
      </c>
      <c r="J14" s="130" t="inlineStr">
        <is>
          <t>Link</t>
        </is>
      </c>
      <c r="K14" s="135" t="inlineStr">
        <is>
          <t>Hyperlink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ー</t>
        </is>
      </c>
      <c r="P14" s="130" t="inlineStr">
        <is>
          <t>・本文にリンクが含まれる場合のみ表示
・初期表示: リンクがなければ非表示
・押下時の挙動:
  1. リンクをタップ → 新しいブラウザタブで開く (OQ-04)</t>
        </is>
      </c>
      <c r="Q14" s="130" t="inlineStr">
        <is>
          <t>・Chỉ hiện khi nội dung chứa link
・Trạng thái ban đầu: không có link thì ẩn
・Hành vi khi nhấn:
  1. Tap link → mở bằng tab browser mới (OQ-04)</t>
        </is>
      </c>
      <c r="R14" s="130" t="inlineStr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122.8" customHeight="1" s="84">
      <c r="G15" s="31" t="n"/>
      <c r="H15" s="135" t="n">
        <v>7</v>
      </c>
      <c r="I15" s="130" t="inlineStr">
        <is>
          <t>添付ファイル</t>
        </is>
      </c>
      <c r="J15" s="130" t="inlineStr">
        <is>
          <t>File đính kèm</t>
        </is>
      </c>
      <c r="K15" s="135" t="inlineStr">
        <is>
          <t>Hyperlink</t>
        </is>
      </c>
      <c r="L15" s="135" t="inlineStr">
        <is>
          <t>Enable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・添付ファイルがある場合のみ表示。対応形式は PDF / JPEG / PNG (OQ-05)
・初期表示: 添付がなければ非表示
・押下時の挙動:
  1. タップ → ブラウザでダウンロード(アプリ内プレビューなし) (OQ-05)
  2. 開けない・ダウンロードできない場合 → メッセージ・表示方法は UNKNOWN</t>
        </is>
      </c>
      <c r="Q15" s="130" t="inlineStr">
        <is>
          <t>・Chỉ hiện khi có file đính kèm. Định dạng PDF / JPEG / PNG (OQ-05)
・Trạng thái ban đầu: không có đính kèm thì ẩn
・Hành vi khi nhấn:
  1. Tap → tải về bằng browser (không xem inline) (OQ-05)
  2. Không mở/tải được → message và cách hiển thị là UNKNOWN</t>
        </is>
      </c>
      <c r="R15" s="130" t="inlineStr">
        <is>
          <t>⚠ Message/hiển thị khi file đính kèm không mở/tải được: Figma ghi 「対応ファイル形式・表示方式は要確認」 — Need Confirm</t>
        </is>
      </c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DA_NOTI_002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49.8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お知らせタイトル</t>
        </is>
      </c>
      <c r="J23" s="135" t="inlineStr">
        <is>
          <t>🟡 Business</t>
        </is>
      </c>
      <c r="K23" s="135" t="inlineStr">
        <is>
          <t>UNKNOWN</t>
        </is>
      </c>
      <c r="L23" s="130" t="n"/>
      <c r="M23" s="128" t="inlineStr">
        <is>
          <t>E_DANOTI002_001</t>
        </is>
      </c>
      <c r="N23" s="130" t="n"/>
      <c r="O23" s="130" t="n"/>
      <c r="P23" s="130" t="inlineStr">
        <is>
          <t>Thông báo này đã bị xóa.</t>
        </is>
      </c>
      <c r="Q23" s="130" t="inlineStr">
        <is>
          <t>Về danh sách thông báo DA_NOTI_001 (OQ-16); dạng hiển thị (toast/modal…) UNKNOWN — Need Confirm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2">
    <mergeCell ref="B5:D5"/>
    <mergeCell ref="M23:O23"/>
    <mergeCell ref="A10:F17"/>
    <mergeCell ref="Q23:R23"/>
    <mergeCell ref="B4:D4"/>
    <mergeCell ref="M22:O22"/>
    <mergeCell ref="H21:R21"/>
    <mergeCell ref="A9:F9"/>
    <mergeCell ref="Q22:R22"/>
    <mergeCell ref="K23:L23"/>
    <mergeCell ref="K22:L22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2026-10-08T09:22:46Z</dcterms:modified>
  <cp:lastModifiedBy>LongTD</cp:lastModifiedBy>
</cp:coreProperties>
</file>