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view poi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_ESDL_000 Chi tiết ES" sheetId="3" state="visible" r:id="rId3"/>
    <sheet xmlns:r="http://schemas.openxmlformats.org/officeDocument/2006/relationships" name="DA_ESDL_001 Step1" sheetId="4" state="visible" r:id="rId4"/>
    <sheet xmlns:r="http://schemas.openxmlformats.org/officeDocument/2006/relationships" name="DA_ESDL_002 Step2 + E-08" sheetId="5" state="visible" r:id="rId5"/>
    <sheet xmlns:r="http://schemas.openxmlformats.org/officeDocument/2006/relationships" name="DA_ESDL_002-05 KQ + E-09" sheetId="6" state="visible" r:id="rId6"/>
    <sheet xmlns:r="http://schemas.openxmlformats.org/officeDocument/2006/relationships" name="DA_ESDL_003 Step3 + E-10_E-11" sheetId="7" state="visible" r:id="rId7"/>
    <sheet xmlns:r="http://schemas.openxmlformats.org/officeDocument/2006/relationships" name="DA_ESDL_003-06 KQ + E-19" sheetId="8" state="visible" r:id="rId8"/>
    <sheet xmlns:r="http://schemas.openxmlformats.org/officeDocument/2006/relationships" name="DA_ESDL_004 Step4" sheetId="9" state="visible" r:id="rId9"/>
    <sheet xmlns:r="http://schemas.openxmlformats.org/officeDocument/2006/relationships" name="DA_ESDL_005 Step5" sheetId="10" state="visible" r:id="rId10"/>
    <sheet xmlns:r="http://schemas.openxmlformats.org/officeDocument/2006/relationships" name="DA_ESDL_006 Tab 陳列情報 + E-12" sheetId="11" state="visible" r:id="rId11"/>
    <sheet xmlns:r="http://schemas.openxmlformats.org/officeDocument/2006/relationships" name="DA_ESDL_006 Tab 駐車報告" sheetId="12" state="visible" r:id="rId12"/>
    <sheet xmlns:r="http://schemas.openxmlformats.org/officeDocument/2006/relationships" name="Screen name_evidence" sheetId="13" state="visible" r:id="rId13"/>
    <sheet xmlns:r="http://schemas.openxmlformats.org/officeDocument/2006/relationships" name="Test Cases Tài xế xếp đồ" sheetId="14" state="visible" r:id="rId14"/>
    <sheet xmlns:r="http://schemas.openxmlformats.org/officeDocument/2006/relationships" name="Test Data 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0046BDC6"/>
        <bgColor rgb="0046BDC6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  <xf numFmtId="0" fontId="18" fillId="6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DA_ESDL_000 Chi tiết ES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DA_ESDL_001 Step1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DA_ESDL_002 Step2 + E-08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DA_ESDL_002-05 KQ + E-09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inlineStr">
        <is>
          <t>DA_ESDL_003 Step3 + E-10_E-11</t>
        </is>
      </c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inlineStr">
        <is>
          <t>DA_ESDL_003-06 KQ + E-19</t>
        </is>
      </c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inlineStr">
        <is>
          <t>DA_ESDL_004 Step4</t>
        </is>
      </c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inlineStr">
        <is>
          <t>DA_ESDL_005 Step5</t>
        </is>
      </c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inlineStr">
        <is>
          <t>DA_ESDL_006 Tab 陳列情報 + E-12</t>
        </is>
      </c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inlineStr">
        <is>
          <t>DA_ESDL_006 Tab 駐車報告</t>
        </is>
      </c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DA_ESDL_000 Chi tiết ES'!A1" display="DA_ESDL_000 Chi tiết ES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TC-ESD-000-001</t>
        </is>
      </c>
      <c r="C2" s="63" t="inlineStr">
        <is>
          <t>DA_ESDL_000_0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AC-106; BD:DA_ESDL_000_0</t>
        </is>
      </c>
      <c r="G2" s="63" t="inlineStr">
        <is>
          <t>[UI Visual] Check bố cục tổng thể màn chi tiết ES配送便 hôm nay đúng Figma</t>
        </is>
      </c>
      <c r="H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" s="71" t="inlineStr">
        <is>
          <t>1. Mở màn chi tiết ES配送便 của đơn hôm nay
2. Quan sát từ trên xuống dưới</t>
        </is>
      </c>
      <c r="J2" s="70" t="inlineStr">
        <is>
          <t>Từ trên xuống dưới có đủ: header (nút ＜, tiêu đề 「ES配送便」, icon chuông), thẻ điểm giao xanh nhạt kèm ngày 「2026-06-12（月）」 và badge 「未配送」, thanh tab 「基本情報」「駐車報告」「陳列情報」, mục 「納品先情報」, khung 納品備考 có icon, mục 「荷物情報」 với 「3箱」「10品」「20品」, danh sách 送り状番号, nút 「陳列を開始する」 cố định ở chân màn</t>
        </is>
      </c>
      <c r="K2" s="70" t="inlineStr">
        <is>
          <t>Đơn tới 大和インターナショナルトレーディング株式会社, 2026-06-12（月）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TC-ESD-000-002</t>
        </is>
      </c>
      <c r="C3" s="63" t="inlineStr">
        <is>
          <t>DA_ESDL_000_0 / Header ＜ và tiêu đề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BD:DA_ESDL_000_0</t>
        </is>
      </c>
      <c r="G3" s="63" t="inlineStr">
        <is>
          <t>Check header hiển thị nút ＜ bên trái và tiêu đề 「ES配送便」 ở giữa</t>
        </is>
      </c>
      <c r="H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3" s="71" t="inlineStr">
        <is>
          <t>1. Mở màn chi tiết ES配送便
2. Quan sát thanh header</t>
        </is>
      </c>
      <c r="J3" s="70" t="inlineStr">
        <is>
          <t>Header có nút tròn 「＜」 bên trái và chữ 「ES配送便」 căn giữa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TC-ESD-000-003</t>
        </is>
      </c>
      <c r="C4" s="71" t="inlineStr">
        <is>
          <t>DA_ESDL_000_0 / Icon chuông header</t>
        </is>
      </c>
      <c r="D4" s="63" t="inlineStr">
        <is>
          <t>Behavior</t>
        </is>
      </c>
      <c r="E4" s="63" t="inlineStr">
        <is>
          <t>Medium</t>
        </is>
      </c>
      <c r="F4" s="63" t="inlineStr">
        <is>
          <t>AC-86</t>
        </is>
      </c>
      <c r="G4" s="63" t="inlineStr">
        <is>
          <t>Check chạm icon chuông ở header mở popup gọi ES Kitchen</t>
        </is>
      </c>
      <c r="H4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4" s="71" t="inlineStr">
        <is>
          <t>1. Mở màn chi tiết ES配送便
2. Chạm icon chuông ở góc phải header</t>
        </is>
      </c>
      <c r="J4" s="70" t="inlineStr">
        <is>
          <t>Hiện popup 「ESキッチンへ電話しますか？」 có các nút 「ESへ電話する（050-5784-2777）」「トラブル報告へ」「戻る」; màn phía sau không đổi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TC-ESD-000-004</t>
        </is>
      </c>
      <c r="C5" s="71" t="inlineStr">
        <is>
          <t>DA_ESDL_000_0 / Tên điểm giao và ngày giao</t>
        </is>
      </c>
      <c r="D5" s="63" t="inlineStr">
        <is>
          <t>UI</t>
        </is>
      </c>
      <c r="E5" s="63" t="inlineStr">
        <is>
          <t>Medium</t>
        </is>
      </c>
      <c r="F5" s="63" t="inlineStr">
        <is>
          <t>BD:DA_ESDL_000_0</t>
        </is>
      </c>
      <c r="G5" s="63" t="inlineStr">
        <is>
          <t>Check thẻ điểm giao hiển thị tên điểm giao và ngày giao đúng định dạng yyyy-mm-dd（thứ）</t>
        </is>
      </c>
      <c r="H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5" s="71" t="inlineStr">
        <is>
          <t>1. Mở màn chi tiết ES配送便
2. Đọc thẻ điểm giao</t>
        </is>
      </c>
      <c r="J5" s="70" t="inlineStr">
        <is>
          <t>Hiển thị 「大和インターナショナルトレーディング株式会社」 (xuống dòng 2 dòng) và 「2026-06-12（月）」</t>
        </is>
      </c>
      <c r="K5" s="70" t="inlineStr">
        <is>
          <t>大和インターナショナルトレーディング株式会社, 2026-06-12（月）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TC-ESD-000-005</t>
        </is>
      </c>
      <c r="C6" s="71" t="inlineStr">
        <is>
          <t>DA_ESDL_000_0 / Badge 未配送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BD:DA_ESDL_000_0</t>
        </is>
      </c>
      <c r="G6" s="63" t="inlineStr">
        <is>
          <t>Check badge trạng thái hiển thị 「未配送」 với đơn chưa giao</t>
        </is>
      </c>
      <c r="H6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6" s="71" t="inlineStr">
        <is>
          <t>1. Mở màn chi tiết ES配送便
2. Quan sát badge bên phải ngày giao</t>
        </is>
      </c>
      <c r="J6" s="70" t="inlineStr">
        <is>
          <t>Badge viền vàng cam chữ 「未配送」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TC-ESD-000-006</t>
        </is>
      </c>
      <c r="C7" s="71" t="inlineStr">
        <is>
          <t>DA_ESDL_000_0 / Badge トラブル</t>
        </is>
      </c>
      <c r="D7" s="63" t="inlineStr">
        <is>
          <t>Logic</t>
        </is>
      </c>
      <c r="E7" s="63" t="inlineStr">
        <is>
          <t>High</t>
        </is>
      </c>
      <c r="F7" s="63" t="inlineStr">
        <is>
          <t>BD:DA_ESDL_000_0; RQ-E06</t>
        </is>
      </c>
      <c r="G7" s="63" t="inlineStr">
        <is>
          <t>[UNCONFIRMED] Check đơn ở trạng thái トラブル chỉ xem được và không thao tác được</t>
        </is>
      </c>
      <c r="H7" s="63" t="inlineStr">
        <is>
          <t>Đã đăng nhập tài xế DR00001 (山岡 美幸) trên Mobile Web viewport 390×844 (Safari iOS hoặc Chrome Android); đơn ES配送便 hôm nay đã bị báo trouble (badge トラブル)</t>
        </is>
      </c>
      <c r="I7" s="71" t="inlineStr">
        <is>
          <t>1. Mở chi tiết đơn ES配送便 có trạng thái トラブル
2. Quan sát badge và chân màn
3. Thử bấm vào danh sách 送り状番号</t>
        </is>
      </c>
      <c r="J7" s="70" t="inlineStr">
        <is>
          <t>Badge hiển thị 「トラブル」; không có nút 「陳列を開始する」 thao tác được; các kiện không thao tác được (chờ ES Kitchen xử lý)</t>
        </is>
      </c>
      <c r="K7" s="70" t="inlineStr">
        <is>
          <t>Đơn QC_ trouble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TC-ESD-000-007</t>
        </is>
      </c>
      <c r="C8" s="71" t="inlineStr">
        <is>
          <t>DA_ESDL_000_0 / Thanh tab</t>
        </is>
      </c>
      <c r="D8" s="63" t="inlineStr">
        <is>
          <t>UI</t>
        </is>
      </c>
      <c r="E8" s="63" t="inlineStr">
        <is>
          <t>Medium</t>
        </is>
      </c>
      <c r="F8" s="63" t="inlineStr">
        <is>
          <t>AC-106</t>
        </is>
      </c>
      <c r="G8" s="63" t="inlineStr">
        <is>
          <t>Check thanh tab mặc định chọn 「基本情報」 và 「陳列情報」 bị xám khi chưa hoàn thành</t>
        </is>
      </c>
      <c r="H8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8" s="71" t="inlineStr">
        <is>
          <t>1. Mở màn chi tiết ES配送便
2. Quan sát thanh tab</t>
        </is>
      </c>
      <c r="J8" s="70" t="inlineStr">
        <is>
          <t>3 tab 「基本情報」(đang chọn, nền trắng) 「駐車報告」 「陳列情報」 (chữ xám nhạt, disabled)</t>
        </is>
      </c>
      <c r="K8" s="70" t="inlineStr">
        <is>
          <t>-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TC-ESD-000-008</t>
        </is>
      </c>
      <c r="C9" s="71" t="inlineStr">
        <is>
          <t>DA_ESDL_000_0 / Tab 陳列情報 disabled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AC-74; AC-106</t>
        </is>
      </c>
      <c r="G9" s="63" t="inlineStr">
        <is>
          <t>Check bấm tab 「陳列情報」 khi chưa hoàn thành không chuyển màn</t>
        </is>
      </c>
      <c r="H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9" s="63" t="inlineStr">
        <is>
          <t>1. Mở màn chi tiết ES配送便
2. Bấm tab 「陳列情報」</t>
        </is>
      </c>
      <c r="J9" s="70" t="inlineStr">
        <is>
          <t>Không có phản hồi, vẫn ở tab 「基本情報」</t>
        </is>
      </c>
      <c r="K9" s="70" t="inlineStr">
        <is>
          <t>-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TC-ESD-000-009</t>
        </is>
      </c>
      <c r="C10" s="71" t="inlineStr">
        <is>
          <t>DA_ESDL_000_0 / Tab 駐車報告</t>
        </is>
      </c>
      <c r="D10" s="63" t="inlineStr">
        <is>
          <t>Behavior</t>
        </is>
      </c>
      <c r="E10" s="63" t="inlineStr">
        <is>
          <t>Medium</t>
        </is>
      </c>
      <c r="F10" s="63" t="inlineStr">
        <is>
          <t>BD:DA_ESDL_000_0</t>
        </is>
      </c>
      <c r="G10" s="63" t="inlineStr">
        <is>
          <t>[UNCONFIRMED] Check bấm tab 「駐車報告」 khi đơn còn 未配送</t>
        </is>
      </c>
      <c r="H1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0" s="63" t="inlineStr">
        <is>
          <t>1. Mở màn chi tiết ES配送便
2. Bấm tab 「駐車報告」</t>
        </is>
      </c>
      <c r="J10" s="70" t="inlineStr">
        <is>
          <t>Hành vi chưa được định nghĩa trong SPEC (Basic Design ghi UNKNOWN); ghi nhận thực tế hiển thị để BA chốt</t>
        </is>
      </c>
      <c r="K10" s="70" t="inlineStr">
        <is>
          <t>-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TC-ESD-000-010</t>
        </is>
      </c>
      <c r="C11" s="71" t="inlineStr">
        <is>
          <t>DA_ESDL_000_0 / Tab 基本情報</t>
        </is>
      </c>
      <c r="D11" s="63" t="inlineStr">
        <is>
          <t>Behavior</t>
        </is>
      </c>
      <c r="E11" s="63" t="inlineStr">
        <is>
          <t>Low</t>
        </is>
      </c>
      <c r="F11" s="63" t="inlineStr">
        <is>
          <t>BD:DA_ESDL_000_0</t>
        </is>
      </c>
      <c r="G11" s="63" t="inlineStr">
        <is>
          <t>Check bấm tab 「基本情報」 đang chọn thì giữ nguyên</t>
        </is>
      </c>
      <c r="H1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1" s="63" t="inlineStr">
        <is>
          <t>1. Mở màn chi tiết ES配送便
2. Bấm tab 「基本情報」</t>
        </is>
      </c>
      <c r="J11" s="70" t="inlineStr">
        <is>
          <t>Vẫn ở tab 「基本情報」, nội dung không tải lại, không lỗi</t>
        </is>
      </c>
      <c r="K11" s="70" t="inlineStr">
        <is>
          <t>-</t>
        </is>
      </c>
      <c r="L11" s="70" t="inlineStr">
        <is>
          <t>Low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TC-ESD-000-011</t>
        </is>
      </c>
      <c r="C12" s="71" t="inlineStr">
        <is>
          <t>DA_ESDL_000_0 / Khối 納品先情報</t>
        </is>
      </c>
      <c r="D12" s="63" t="inlineStr">
        <is>
          <t>UI</t>
        </is>
      </c>
      <c r="E12" s="63" t="inlineStr">
        <is>
          <t>Medium</t>
        </is>
      </c>
      <c r="F12" s="63" t="inlineStr">
        <is>
          <t>BD:DA_ESDL_000_0</t>
        </is>
      </c>
      <c r="G12" s="63" t="inlineStr">
        <is>
          <t>Check khối 納品先情報 hiển thị đủ nhãn và giá trị</t>
        </is>
      </c>
      <c r="H1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2" s="63" t="inlineStr">
        <is>
          <t>1. Mở màn chi tiết ES配送便
2. Đọc mục 「納品先情報」</t>
        </is>
      </c>
      <c r="J12" s="70" t="inlineStr">
        <is>
          <t>Hiển thị 納品先 「大和インターナショナルトレーディング株式会社」, 郵便番号 「151-0051」, 住所 「東京都渋谷区千駄ヶ谷5-32-7野村不動産南新宿ビル2階」, 担当者 「田村花子様」, 電話番号 「019-1234-5678」</t>
        </is>
      </c>
      <c r="K12" s="70" t="inlineStr">
        <is>
          <t>151-0051, 田村花子様, 019-1234-5678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TC-ESD-000-012</t>
        </is>
      </c>
      <c r="C13" s="71" t="inlineStr">
        <is>
          <t>DA_ESDL_000_0 / Số điện thoại điểm giao</t>
        </is>
      </c>
      <c r="D13" s="63" t="inlineStr">
        <is>
          <t>Mobile</t>
        </is>
      </c>
      <c r="E13" s="63" t="inlineStr">
        <is>
          <t>Low</t>
        </is>
      </c>
      <c r="F13" s="63" t="inlineStr">
        <is>
          <t>BD:DA_ESDL_000_0</t>
        </is>
      </c>
      <c r="G13" s="63" t="inlineStr">
        <is>
          <t>[UNCONFIRMED] Check chạm số điện thoại điểm giao có gọi điện hay không</t>
        </is>
      </c>
      <c r="H1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3" s="63" t="inlineStr">
        <is>
          <t>1. Mở màn chi tiết ES配送便
2. Chạm vào số 「019-1234-5678」</t>
        </is>
      </c>
      <c r="J13" s="70" t="inlineStr">
        <is>
          <t>Theo hiện trạng xử lý như text, không gọi điện (SPEC chưa nêu có tel: hay không); ghi nhận hành vi thực tế</t>
        </is>
      </c>
      <c r="K13" s="70" t="inlineStr">
        <is>
          <t>019-1234-5678</t>
        </is>
      </c>
      <c r="L13" s="70" t="inlineStr">
        <is>
          <t>Low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TC-ESD-000-013</t>
        </is>
      </c>
      <c r="C14" s="71" t="inlineStr">
        <is>
          <t>DA_ESDL_000_0 / Khung 納品備考</t>
        </is>
      </c>
      <c r="D14" s="63" t="inlineStr">
        <is>
          <t>UI</t>
        </is>
      </c>
      <c r="E14" s="63" t="inlineStr">
        <is>
          <t>Medium</t>
        </is>
      </c>
      <c r="F14" s="63" t="inlineStr">
        <is>
          <t>AC-85</t>
        </is>
      </c>
      <c r="G14" s="63" t="inlineStr">
        <is>
          <t>Check 納品備考 hiển thị trong khung nhấn mạnh có icon</t>
        </is>
      </c>
      <c r="H1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4" s="63" t="inlineStr">
        <is>
          <t>1. Mở màn chi tiết ES配送便
2. Đọc phần 「納品備考」</t>
        </is>
      </c>
      <c r="J14" s="70" t="inlineStr">
        <is>
          <t>Nội dung hiển thị trong khung viền xanh nền xanh nhạt có icon 「!」 ở đầu; có đủ 3 dòng chỉ dẫn 「6階受取、冷蔵庫は4階にある。」...</t>
        </is>
      </c>
      <c r="K14" s="70" t="inlineStr">
        <is>
          <t>納品備考 mẫu 6階受取、冷蔵庫は4階にある。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TC-ESD-000-014</t>
        </is>
      </c>
      <c r="C15" s="71" t="inlineStr">
        <is>
          <t>DA_ESDL_000_0 / 納品備考 dài</t>
        </is>
      </c>
      <c r="D15" s="63" t="inlineStr">
        <is>
          <t>Mobile</t>
        </is>
      </c>
      <c r="E15" s="63" t="inlineStr">
        <is>
          <t>Low</t>
        </is>
      </c>
      <c r="F15" s="63" t="inlineStr">
        <is>
          <t>AC-85</t>
        </is>
      </c>
      <c r="G15" s="63" t="inlineStr">
        <is>
          <t>Check 納品備考 rất dài (300 ký tự) xuống dòng không tràn khung ở viewport 320px</t>
        </is>
      </c>
      <c r="H1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納品備考 dài 300 ký tự; viewport 320px</t>
        </is>
      </c>
      <c r="I15" s="63" t="inlineStr">
        <is>
          <t>1. Mở màn chi tiết ES配送便 ở viewport 320px
2. Cuộn đến khung 納品備考</t>
        </is>
      </c>
      <c r="J15" s="70" t="inlineStr">
        <is>
          <t>Chữ xuống dòng trong khung, không tràn ngang, không xuất hiện thanh cuộn ngang toàn trang</t>
        </is>
      </c>
      <c r="K15" s="70" t="inlineStr">
        <is>
          <t>納品備考 QC_ 300 ký tự 'あ'</t>
        </is>
      </c>
      <c r="L15" s="70" t="inlineStr">
        <is>
          <t>Low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TC-ESD-000-015</t>
        </is>
      </c>
      <c r="C16" s="71" t="inlineStr">
        <is>
          <t>DA_ESDL_000_0 / Tóm tắt số thùng và số mặt hàng</t>
        </is>
      </c>
      <c r="D16" s="63" t="inlineStr">
        <is>
          <t>UI</t>
        </is>
      </c>
      <c r="E16" s="63" t="inlineStr">
        <is>
          <t>Medium</t>
        </is>
      </c>
      <c r="F16" s="63" t="inlineStr">
        <is>
          <t>BD:DA_ESDL_000_0</t>
        </is>
      </c>
      <c r="G16" s="63" t="inlineStr">
        <is>
          <t>Check tóm tắt hiển thị 「3箱」「10品」 kèm icon lạnh và 「20品」 kèm icon đông</t>
        </is>
      </c>
      <c r="H16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6" s="63" t="inlineStr">
        <is>
          <t>1. Mở màn chi tiết ES配送便
2. Quan sát khối 「荷物情報」 đầu bảng</t>
        </is>
      </c>
      <c r="J16" s="70" t="inlineStr">
        <is>
          <t>Dòng tóm tắt nền xanh nhạt: icon thùng 「3箱」, icon tủ lạnh 「10品」, icon bông tuyết 「20品」</t>
        </is>
      </c>
      <c r="K16" s="70" t="inlineStr">
        <is>
          <t>3箱, 10品, 20品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TC-ESD-000-016</t>
        </is>
      </c>
      <c r="C17" s="71" t="inlineStr">
        <is>
          <t>DA_ESDL_000_0 / Danh sách 送り状番号</t>
        </is>
      </c>
      <c r="D17" s="63" t="inlineStr">
        <is>
          <t>UI</t>
        </is>
      </c>
      <c r="E17" s="63" t="inlineStr">
        <is>
          <t>Medium</t>
        </is>
      </c>
      <c r="F17" s="63" t="inlineStr">
        <is>
          <t>BD:DA_ESDL_000_0</t>
        </is>
      </c>
      <c r="G17" s="63" t="inlineStr">
        <is>
          <t>Check danh sách 送り状番号 có số thứ tự</t>
        </is>
      </c>
      <c r="H1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7" s="63" t="inlineStr">
        <is>
          <t>1. Mở màn chi tiết ES配送便
2. Cuộn đến danh sách vận đơn</t>
        </is>
      </c>
      <c r="J17" s="70" t="inlineStr">
        <is>
          <t>Danh sách có số thứ tự 1, 2, 3 và vận đơn 「2107-6228-5031」 ... kèm icon hộp</t>
        </is>
      </c>
      <c r="K17" s="70" t="inlineStr">
        <is>
          <t>2107-6228-5031, 1234-6228-5031, 5678-6228-5031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TC-ESD-000-017</t>
        </is>
      </c>
      <c r="C18" s="71" t="inlineStr">
        <is>
          <t>DA_ESDL_000_0 / Chạm vận đơn</t>
        </is>
      </c>
      <c r="D18" s="63" t="inlineStr">
        <is>
          <t>Behavior</t>
        </is>
      </c>
      <c r="E18" s="63" t="inlineStr">
        <is>
          <t>Low</t>
        </is>
      </c>
      <c r="F18" s="63" t="inlineStr">
        <is>
          <t>BD:DA_ESDL_000_0</t>
        </is>
      </c>
      <c r="G18" s="63" t="inlineStr">
        <is>
          <t>Check chạm vào một dòng 送り状番号 không có phản hồi</t>
        </is>
      </c>
      <c r="H18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8" s="63" t="inlineStr">
        <is>
          <t>1. Mở màn chi tiết ES配送便
2. Chạm dòng 「2107-6228-5031」</t>
        </is>
      </c>
      <c r="J18" s="70" t="inlineStr">
        <is>
          <t>Không chuyển màn, không popup, không đổi trạng thái</t>
        </is>
      </c>
      <c r="K18" s="70" t="inlineStr">
        <is>
          <t>2107-6228-5031</t>
        </is>
      </c>
      <c r="L18" s="70" t="inlineStr">
        <is>
          <t>Low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TC-ESD-000-018</t>
        </is>
      </c>
      <c r="C19" s="71" t="inlineStr">
        <is>
          <t>DA_ESDL_000_0 / Nút 陳列を開始する hiển thị</t>
        </is>
      </c>
      <c r="D19" s="63" t="inlineStr">
        <is>
          <t>UI</t>
        </is>
      </c>
      <c r="E19" s="63" t="inlineStr">
        <is>
          <t>High</t>
        </is>
      </c>
      <c r="F19" s="63" t="inlineStr">
        <is>
          <t>AC-51</t>
        </is>
      </c>
      <c r="G19" s="63" t="inlineStr">
        <is>
          <t>Check nút 「陳列を開始する」 hiển thị với đơn 未配送 giao hôm nay</t>
        </is>
      </c>
      <c r="H1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19" s="63" t="inlineStr">
        <is>
          <t>1. Mở màn chi tiết ES配送便
2. Quan sát chân màn</t>
        </is>
      </c>
      <c r="J19" s="70" t="inlineStr">
        <is>
          <t>Nút chính màu xanh dương 「陳列を開始する」 cố định ở chân màn, bấm được</t>
        </is>
      </c>
      <c r="K19" s="70" t="inlineStr">
        <is>
          <t>-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TC-ESD-000-019</t>
        </is>
      </c>
      <c r="C20" s="71" t="inlineStr">
        <is>
          <t>DA_ESDL_000_0 / Bắt đầu trưng bày</t>
        </is>
      </c>
      <c r="D20" s="63" t="inlineStr">
        <is>
          <t>Happy Path</t>
        </is>
      </c>
      <c r="E20" s="63" t="inlineStr">
        <is>
          <t>High</t>
        </is>
      </c>
      <c r="F20" s="63" t="inlineStr">
        <is>
          <t>AC-51</t>
        </is>
      </c>
      <c r="G20" s="63" t="inlineStr">
        <is>
          <t>Check bấm 「陳列を開始する」 chuyển sang Step 1</t>
        </is>
      </c>
      <c r="H2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0" s="63" t="inlineStr">
        <is>
          <t>1. Mở màn chi tiết ES配送便
2. Bấm 「陳列を開始する」</t>
        </is>
      </c>
      <c r="J20" s="70" t="inlineStr">
        <is>
          <t>Chuyển sang màn Step 1 DA_ESDL_001 tiêu đề 「陳列前」, bước ① đang chọn</t>
        </is>
      </c>
      <c r="K20" s="70" t="inlineStr">
        <is>
          <t>-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TC-ESD-000-020</t>
        </is>
      </c>
      <c r="C21" s="71" t="inlineStr">
        <is>
          <t>DA_ESDL_000_0 / Nhấn đúp nút bắt đầu</t>
        </is>
      </c>
      <c r="D21" s="63" t="inlineStr">
        <is>
          <t>Negative</t>
        </is>
      </c>
      <c r="E21" s="63" t="inlineStr">
        <is>
          <t>Medium</t>
        </is>
      </c>
      <c r="F21" s="63" t="inlineStr">
        <is>
          <t>AC-51</t>
        </is>
      </c>
      <c r="G21" s="63" t="inlineStr">
        <is>
          <t>Check nhấn đúp nhanh 「陳列を開始する」 chỉ vào Step 1 một lần</t>
        </is>
      </c>
      <c r="H2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1" s="63" t="inlineStr">
        <is>
          <t>1. Mở màn chi tiết ES配送便
2. Nhấn đúp nhanh 「陳列を開始する」</t>
        </is>
      </c>
      <c r="J21" s="70" t="inlineStr">
        <is>
          <t>Chỉ mở Step 1 một lần; nhấn nút ＜ ở Step 1 quay lại ngay màn chi tiết, không bị chồng 2 màn Step 1</t>
        </is>
      </c>
      <c r="K21" s="70" t="inlineStr">
        <is>
          <t>-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TC-ESD-000-021</t>
        </is>
      </c>
      <c r="C22" s="71" t="inlineStr">
        <is>
          <t>DA_ESDL_000_0 / Nút ＜ khi chưa thao tác</t>
        </is>
      </c>
      <c r="D22" s="63" t="inlineStr">
        <is>
          <t>Navigation</t>
        </is>
      </c>
      <c r="E22" s="63" t="inlineStr">
        <is>
          <t>Medium</t>
        </is>
      </c>
      <c r="F22" s="63" t="inlineStr">
        <is>
          <t>BD:DA_ESDL_000_0</t>
        </is>
      </c>
      <c r="G22" s="63" t="inlineStr">
        <is>
          <t>Check bấm nút ＜ khi chưa có thao tác nào quay về màn trước ngay</t>
        </is>
      </c>
      <c r="H2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2" s="63" t="inlineStr">
        <is>
          <t>1. Từ Home chạm thẻ ES配送便 để mở màn chi tiết
2. Bấm nút ＜ ở header</t>
        </is>
      </c>
      <c r="J22" s="70" t="inlineStr">
        <is>
          <t>Quay về màn Home ngay lập tức, không popup</t>
        </is>
      </c>
      <c r="K22" s="70" t="inlineStr">
        <is>
          <t>-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TC-ESD-000-022</t>
        </is>
      </c>
      <c r="C23" s="71" t="inlineStr">
        <is>
          <t>DA_ESDL_000_0 / Popup hủy chỉnh sửa</t>
        </is>
      </c>
      <c r="D23" s="63" t="inlineStr">
        <is>
          <t>Behavior</t>
        </is>
      </c>
      <c r="E23" s="63" t="inlineStr">
        <is>
          <t>Low</t>
        </is>
      </c>
      <c r="F23" s="63" t="inlineStr">
        <is>
          <t>BD:DA_ESDL_000_0 (E_DAESDL0000_001)</t>
        </is>
      </c>
      <c r="G23" s="71" t="inlineStr">
        <is>
          <t>[UNCONFIRMED] Check popup 「編集内容を破棄しますか？」 có xuất hiện trên màn không có checkbox hay không</t>
        </is>
      </c>
      <c r="H2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3" s="71" t="inlineStr">
        <is>
          <t>1. Mở màn chi tiết ES配送便
2. Bấm nút ＜ ở header</t>
        </is>
      </c>
      <c r="J23" s="70" t="inlineStr">
        <is>
          <t>Màn không có checkbox thao tác được nên theo thực tế không hiện popup; Basic Design ghi popup khi ≥1 thao tác (Figma tự mâu thuẫn) cần BA chốt</t>
        </is>
      </c>
      <c r="K23" s="70" t="inlineStr">
        <is>
          <t>-</t>
        </is>
      </c>
      <c r="L23" s="70" t="inlineStr">
        <is>
          <t>Low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TC-ESD-000-023</t>
        </is>
      </c>
      <c r="C24" s="71" t="inlineStr">
        <is>
          <t>DA_ESDL_000_0 / Nút Back của trình duyệt</t>
        </is>
      </c>
      <c r="D24" s="71" t="inlineStr">
        <is>
          <t>Mobile</t>
        </is>
      </c>
      <c r="E24" s="71" t="inlineStr">
        <is>
          <t>Medium</t>
        </is>
      </c>
      <c r="F24" s="71" t="inlineStr">
        <is>
          <t>BD:DA_ESDL_000_0</t>
        </is>
      </c>
      <c r="G24" s="71" t="inlineStr">
        <is>
          <t>Check nút Back của trình duyệt khi đang ở màn chi tiết ES</t>
        </is>
      </c>
      <c r="H2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4" s="71" t="inlineStr">
        <is>
          <t>1. Mở màn chi tiết từ Home
2. Bấm nút Back của Safari iOS hoặc Chrome Android</t>
        </is>
      </c>
      <c r="J24" s="70" t="inlineStr">
        <is>
          <t>Quay về màn trước (Home), không lỗi trắng trang</t>
        </is>
      </c>
      <c r="K24" s="70" t="inlineStr">
        <is>
          <t>-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TC-ESD-000-024</t>
        </is>
      </c>
      <c r="C25" s="71" t="inlineStr">
        <is>
          <t>DA_ESDL_000_0 / Mất mạng khi bấm bắt đầu</t>
        </is>
      </c>
      <c r="D25" s="71" t="inlineStr">
        <is>
          <t>Negative</t>
        </is>
      </c>
      <c r="E25" s="71" t="inlineStr">
        <is>
          <t>Medium</t>
        </is>
      </c>
      <c r="F25" s="71" t="inlineStr">
        <is>
          <t>BD:DA_ESDL_000_0 (COMMON_ENV_004); OQ-08</t>
        </is>
      </c>
      <c r="G25" s="71" t="inlineStr">
        <is>
          <t>[UNCONFIRMED] Check mất mạng khi bấm 「陳列を開始する」</t>
        </is>
      </c>
      <c r="H2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5" s="71" t="inlineStr">
        <is>
          <t>1. Mở màn chi tiết ES配送便
2. Tắt mạng thiết bị
3. Bấm 「陳列を開始する」</t>
        </is>
      </c>
      <c r="J25" s="70" t="inlineStr">
        <is>
          <t>Hiện thông báo lỗi mạng COMMON_ENV_004 (câu chữ chưa chốt); ở lại màn chi tiết, có thể thử lại khi có mạng</t>
        </is>
      </c>
      <c r="K25" s="70" t="inlineStr">
        <is>
          <t>-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TC-ESD-000-025</t>
        </is>
      </c>
      <c r="C26" s="70" t="inlineStr">
        <is>
          <t>DA_ESDL_000_0 / Lỗi server khi bấm bắt đầu</t>
        </is>
      </c>
      <c r="D26" s="70" t="inlineStr">
        <is>
          <t>Negative</t>
        </is>
      </c>
      <c r="E26" s="70" t="inlineStr">
        <is>
          <t>Medium</t>
        </is>
      </c>
      <c r="F26" s="70" t="inlineStr">
        <is>
          <t>BD:DA_ESDL_000_0 (COMMON_SYS_006); OQ-08</t>
        </is>
      </c>
      <c r="G26" s="70" t="inlineStr">
        <is>
          <t>[UNCONFIRMED] Check server trả lỗi 5xx khi bấm 「陳列を開始する」</t>
        </is>
      </c>
      <c r="H2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6" s="70" t="inlineStr">
        <is>
          <t>1. Mở màn chi tiết ES配送便
2. Giả lập API trả lỗi 500
3. Bấm 「陳列を開始する」</t>
        </is>
      </c>
      <c r="J26" s="70" t="inlineStr">
        <is>
          <t>Hiện thông báo COMMON_SYS_006 (câu chữ chưa chốt); ở lại màn, cho thử lại</t>
        </is>
      </c>
      <c r="K26" s="70" t="inlineStr">
        <is>
          <t>-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TC-ESD-000-026</t>
        </is>
      </c>
      <c r="C27" s="70" t="inlineStr">
        <is>
          <t>DA_ESDL_000_0 / Session hết hạn</t>
        </is>
      </c>
      <c r="D27" s="70" t="inlineStr">
        <is>
          <t>Security</t>
        </is>
      </c>
      <c r="E27" s="70" t="inlineStr">
        <is>
          <t>Medium</t>
        </is>
      </c>
      <c r="F27" s="70" t="inlineStr">
        <is>
          <t>BD:DA_ESDL_000_0 (COMMON_SYS_007); OQ-09</t>
        </is>
      </c>
      <c r="G27" s="70" t="inlineStr">
        <is>
          <t>[UNCONFIRMED] Check phiên đăng nhập hết hạn khi đang ở màn chi tiết</t>
        </is>
      </c>
      <c r="H2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7" s="70" t="inlineStr">
        <is>
          <t>1. Mở màn chi tiết ES配送便
2. Xóa token phiên đăng nhập
3. Bấm 「陳列を開始する」</t>
        </is>
      </c>
      <c r="J27" s="70" t="inlineStr">
        <is>
          <t>Hiện thông báo COMMON_SYS_007 (câu chữ chưa chốt) và yêu cầu đăng nhập lại</t>
        </is>
      </c>
      <c r="K27" s="70" t="inlineStr">
        <is>
          <t>-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TC-ESD-000-027</t>
        </is>
      </c>
      <c r="C28" s="70" t="inlineStr">
        <is>
          <t>DA_ESDL_000_0 / Truy cập URL khi chưa đăng nhập</t>
        </is>
      </c>
      <c r="D28" s="70" t="inlineStr">
        <is>
          <t>Security</t>
        </is>
      </c>
      <c r="E28" s="70" t="inlineStr">
        <is>
          <t>High</t>
        </is>
      </c>
      <c r="F28" s="70" t="inlineStr">
        <is>
          <t>BD:DA_ESDL_000_0</t>
        </is>
      </c>
      <c r="G28" s="75" t="inlineStr">
        <is>
          <t>Check mở trực tiếp URL /es/:id khi chưa đăng nhập</t>
        </is>
      </c>
      <c r="H28" s="70" t="inlineStr">
        <is>
          <t>Chưa đăng nhập tài xế DR00001 (山岡 美幸) trên Mobile Web viewport 390×844 (Safari iOS hoặc Chrome Android); biết URL chi tiết đơn</t>
        </is>
      </c>
      <c r="I28" s="70" t="inlineStr">
        <is>
          <t>1. Mở trình duyệt ở chế độ ẩn danh
2. Dán URL chi tiết /es/:id của đơn vào thanh địa chỉ</t>
        </is>
      </c>
      <c r="J28" s="70" t="inlineStr">
        <is>
          <t>Bị chuyển về màn đăng nhập, không lộ dữ liệu đơn</t>
        </is>
      </c>
      <c r="K28" s="70" t="inlineStr">
        <is>
          <t>/es/:id đơn QC_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TC-ESD-000-028</t>
        </is>
      </c>
      <c r="C29" s="70" t="inlineStr">
        <is>
          <t>DA_ESDL_000_0 / Viewport 320 và 480</t>
        </is>
      </c>
      <c r="D29" s="70" t="inlineStr">
        <is>
          <t>Mobile</t>
        </is>
      </c>
      <c r="E29" s="70" t="inlineStr">
        <is>
          <t>Medium</t>
        </is>
      </c>
      <c r="F29" s="70" t="inlineStr">
        <is>
          <t>BD:DA_ESDL_000_0</t>
        </is>
      </c>
      <c r="G29" s="75" t="inlineStr">
        <is>
          <t>Check bố cục ở viewport 320px và 480px</t>
        </is>
      </c>
      <c r="H2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29" s="75" t="inlineStr">
        <is>
          <t>1. Đặt viewport 320px, mở màn chi tiết
2. Đặt viewport 480px, mở lại màn</t>
        </is>
      </c>
      <c r="J29" s="70" t="inlineStr">
        <is>
          <t>Cả hai viewport không có cuộn ngang; nút 「陳列を開始する」 vẫn thấy được ở chân màn; chữ không bị cắt</t>
        </is>
      </c>
      <c r="K29" s="70" t="inlineStr">
        <is>
          <t>320px, 480px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TC-ESD-000-029</t>
        </is>
      </c>
      <c r="C30" s="70" t="inlineStr">
        <is>
          <t>DA_ESDL_000_0 / Xoay ngang</t>
        </is>
      </c>
      <c r="D30" s="70" t="inlineStr">
        <is>
          <t>Mobile</t>
        </is>
      </c>
      <c r="E30" s="70" t="inlineStr">
        <is>
          <t>Low</t>
        </is>
      </c>
      <c r="F30" s="70" t="inlineStr">
        <is>
          <t>BD:DA_ESDL_000_0</t>
        </is>
      </c>
      <c r="G30" s="75" t="inlineStr">
        <is>
          <t>Check xoay màn hình sang ngang</t>
        </is>
      </c>
      <c r="H3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30" s="75" t="inlineStr">
        <is>
          <t>1. Mở màn chi tiết
2. Xoay thiết bị sang ngang</t>
        </is>
      </c>
      <c r="J30" s="75" t="inlineStr">
        <is>
          <t>Nội dung cuộn được, nút bắt đầu vẫn bấm được, không mất dữ liệu</t>
        </is>
      </c>
      <c r="K30" s="75" t="inlineStr">
        <is>
          <t>-</t>
        </is>
      </c>
      <c r="L30" s="75" t="inlineStr">
        <is>
          <t>Low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TC-ESD-000-030</t>
        </is>
      </c>
      <c r="C31" s="74" t="inlineStr">
        <is>
          <t>DA_ESDL_000_0 / Kéo làm mới</t>
        </is>
      </c>
      <c r="D31" s="70" t="inlineStr">
        <is>
          <t>Mobile</t>
        </is>
      </c>
      <c r="E31" s="70" t="inlineStr">
        <is>
          <t>Low</t>
        </is>
      </c>
      <c r="F31" s="70" t="inlineStr">
        <is>
          <t>OQ-10</t>
        </is>
      </c>
      <c r="G31" s="70" t="inlineStr">
        <is>
          <t>Check kéo làm mới thủ công tải lại dữ liệu đơn</t>
        </is>
      </c>
      <c r="H3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31" s="70" t="inlineStr">
        <is>
          <t>1. Mở màn chi tiết
2. Kéo từ đỉnh màn xuống rồi thả</t>
        </is>
      </c>
      <c r="J31" s="70" t="inlineStr">
        <is>
          <t>Dữ liệu đơn được tải lại; không có polling tự động</t>
        </is>
      </c>
      <c r="K31" s="70" t="inlineStr">
        <is>
          <t>-</t>
        </is>
      </c>
      <c r="L31" s="70" t="inlineStr">
        <is>
          <t>Low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TC-ESD-000-031</t>
        </is>
      </c>
      <c r="C32" s="74" t="inlineStr">
        <is>
          <t>DA_ESDL_000_0 / Tải lại trang F5</t>
        </is>
      </c>
      <c r="D32" s="70" t="inlineStr">
        <is>
          <t>Mobile</t>
        </is>
      </c>
      <c r="E32" s="70" t="inlineStr">
        <is>
          <t>Medium</t>
        </is>
      </c>
      <c r="F32" s="70" t="inlineStr">
        <is>
          <t>BD:DA_ESDL_000_0</t>
        </is>
      </c>
      <c r="G32" s="70" t="inlineStr">
        <is>
          <t>Check tải lại trang F5 khi đang ở màn chi tiết</t>
        </is>
      </c>
      <c r="H3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32" s="70" t="inlineStr">
        <is>
          <t>1. Mở màn chi tiết ES配送便
2. Tải lại trang bằng F5 hoặc kéo reload</t>
        </is>
      </c>
      <c r="J32" s="70" t="inlineStr">
        <is>
          <t>Vẫn ở màn chi tiết cùng đơn, tab 「基本情報」, dữ liệu hiển thị lại đúng, không bị đá ra đăng nhập</t>
        </is>
      </c>
      <c r="K32" s="70" t="inlineStr">
        <is>
          <t>-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TC-ESD-000-032</t>
        </is>
      </c>
      <c r="C33" s="74" t="inlineStr">
        <is>
          <t>DA_ESDL_000_0 / Chuỗi XSS trong 納品備考</t>
        </is>
      </c>
      <c r="D33" s="70" t="inlineStr">
        <is>
          <t>Security</t>
        </is>
      </c>
      <c r="E33" s="70" t="inlineStr">
        <is>
          <t>Medium</t>
        </is>
      </c>
      <c r="F33" s="70" t="inlineStr">
        <is>
          <t>BD:DA_ESDL_000_0</t>
        </is>
      </c>
      <c r="G33" s="75" t="inlineStr">
        <is>
          <t>Check 納品備考 chứa mã script được hiển thị như text</t>
        </is>
      </c>
      <c r="H3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納品備考 của đơn QC_ có nội dung &lt;script&gt;alert(1)&lt;/script&gt;</t>
        </is>
      </c>
      <c r="I33" s="75" t="inlineStr">
        <is>
          <t>1. Mở màn chi tiết đơn QC_</t>
        </is>
      </c>
      <c r="J33" s="70" t="inlineStr">
        <is>
          <t>Hiển thị nguyên văn chuỗi text trong khung 納品備考, không chạy alert</t>
        </is>
      </c>
      <c r="K33" s="70" t="inlineStr">
        <is>
          <t>&lt;script&gt;alert(1)&lt;/script&gt;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TC-ESD-000-033</t>
        </is>
      </c>
      <c r="C34" s="74" t="inlineStr">
        <is>
          <t>DA_ESDL_000_1 / Bố cục tổng thể</t>
        </is>
      </c>
      <c r="D34" s="70" t="inlineStr">
        <is>
          <t>UI</t>
        </is>
      </c>
      <c r="E34" s="70" t="inlineStr">
        <is>
          <t>Medium</t>
        </is>
      </c>
      <c r="F34" s="70" t="inlineStr">
        <is>
          <t>AC-51; BD:DA_ESDL_000_1</t>
        </is>
      </c>
      <c r="G34" s="75" t="inlineStr">
        <is>
          <t>[UI Visual] Check bố cục màn dữ liệu tương lai giống 000_0 nhưng không có nút bắt đầu</t>
        </is>
      </c>
      <c r="H34" s="70" t="inlineStr">
        <is>
          <t>Đã đăng nhập tài xế DR00001 (山岡 美幸) trên Mobile Web viewport 390×844 (Safari iOS hoặc Chrome Android); có đơn ES配送便 未配送 giao ngày tương lai tới 大和インターナショナルトレーディング株式会社; đang ở màn DA_ESDL_000_1</t>
        </is>
      </c>
      <c r="I34" s="75" t="inlineStr">
        <is>
          <t>1. Từ 配送一覧 tab 未配送 chạm đơn ngày tương lai
2. Quan sát toàn màn</t>
        </is>
      </c>
      <c r="J34" s="70" t="inlineStr">
        <is>
          <t>Có header, thẻ điểm giao, tab, 納品先情報, 納品備考, tóm tắt thùng, danh sách vận đơn; chân màn không có nút 「陳列を開始する」</t>
        </is>
      </c>
      <c r="K34" s="70" t="inlineStr">
        <is>
          <t>Đơn ngày tương lai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TC-ESD-000-034</t>
        </is>
      </c>
      <c r="C35" s="70" t="inlineStr">
        <is>
          <t>DA_ESDL_000_1 / Nút 陳列を開始する ẩn</t>
        </is>
      </c>
      <c r="D35" s="70" t="inlineStr">
        <is>
          <t>Logic</t>
        </is>
      </c>
      <c r="E35" s="70" t="inlineStr">
        <is>
          <t>High</t>
        </is>
      </c>
      <c r="F35" s="70" t="inlineStr">
        <is>
          <t>AC-51</t>
        </is>
      </c>
      <c r="G35" s="75" t="inlineStr">
        <is>
          <t>Check đơn ngày tương lai không có nút 「陳列を開始する」</t>
        </is>
      </c>
      <c r="H35" s="70" t="inlineStr">
        <is>
          <t>Đã đăng nhập tài xế DR00001 (山岡 美幸) trên Mobile Web viewport 390×844 (Safari iOS hoặc Chrome Android); có đơn ES配送便 未配送 giao ngày tương lai tới 大和インターナショナルトレーディング株式会社; đang ở màn DA_ESDL_000_1</t>
        </is>
      </c>
      <c r="I35" s="75" t="inlineStr">
        <is>
          <t>1. Mở chi tiết đơn ngày tương lai
2. Cuộn xuống cuối màn</t>
        </is>
      </c>
      <c r="J35" s="75" t="inlineStr">
        <is>
          <t>Không có nút 「陳列を開始する」; không có cách vào Step 1</t>
        </is>
      </c>
      <c r="K35" s="75" t="inlineStr">
        <is>
          <t>-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TC-ESD-000-035</t>
        </is>
      </c>
      <c r="C36" s="70" t="inlineStr">
        <is>
          <t>DA_ESDL_000_1 / Số lượng dạng 個（予定）</t>
        </is>
      </c>
      <c r="D36" s="70" t="inlineStr">
        <is>
          <t>UI</t>
        </is>
      </c>
      <c r="E36" s="70" t="inlineStr">
        <is>
          <t>Medium</t>
        </is>
      </c>
      <c r="F36" s="70" t="inlineStr">
        <is>
          <t>BD:DA_ESDL_000_1; OQ-38</t>
        </is>
      </c>
      <c r="G36" s="75" t="inlineStr">
        <is>
          <t>[UNCONFIRMED] Check số lượng hiển thị dạng 「{số đặt}個（予定）」 với dữ liệu tương lai</t>
        </is>
      </c>
      <c r="H36" s="75" t="inlineStr">
        <is>
          <t>Đã đăng nhập tài xế DR00001 (山岡 美幸) trên Mobile Web viewport 390×844 (Safari iOS hoặc Chrome Android); có đơn ES配送便 未配送 giao ngày tương lai tới 大和インターナショナルトレーディング株式会社; đang ở màn DA_ESDL_000_1</t>
        </is>
      </c>
      <c r="I36" s="75" t="inlineStr">
        <is>
          <t>1. Mở chi tiết đơn ngày tương lai
2. Đọc phần số lượng</t>
        </is>
      </c>
      <c r="J36" s="75" t="inlineStr">
        <is>
          <t>Theo Basic Design hiển thị 「10個（予定）」; Figma frame vẽ giống 000_0 (3箱/10品/20品, không có 個（予定）). Ghi nhận thực tế để BA chốt</t>
        </is>
      </c>
      <c r="K36" s="75" t="inlineStr">
        <is>
          <t>10個（予定）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TC-ESD-000-036</t>
        </is>
      </c>
      <c r="C37" s="70" t="inlineStr">
        <is>
          <t>DA_ESDL_000_1 / Nút ＜</t>
        </is>
      </c>
      <c r="D37" s="70" t="inlineStr">
        <is>
          <t>Navigation</t>
        </is>
      </c>
      <c r="E37" s="70" t="inlineStr">
        <is>
          <t>Low</t>
        </is>
      </c>
      <c r="F37" s="70" t="inlineStr">
        <is>
          <t>BD:DA_ESDL_000_1</t>
        </is>
      </c>
      <c r="G37" s="75" t="inlineStr">
        <is>
          <t>Check bấm nút ＜ quay lại danh sách</t>
        </is>
      </c>
      <c r="H37" s="75" t="inlineStr">
        <is>
          <t>Đã đăng nhập tài xế DR00001 (山岡 美幸) trên Mobile Web viewport 390×844 (Safari iOS hoặc Chrome Android); có đơn ES配送便 未配送 giao ngày tương lai tới 大和インターナショナルトレーディング株式会社; đang ở màn DA_ESDL_000_1</t>
        </is>
      </c>
      <c r="I37" s="75" t="inlineStr">
        <is>
          <t>1. Mở chi tiết đơn ngày tương lai
2. Bấm nút ＜</t>
        </is>
      </c>
      <c r="J37" s="75" t="inlineStr">
        <is>
          <t>Quay về 配送一覧 tab 未配送, không popup</t>
        </is>
      </c>
      <c r="K37" s="75" t="inlineStr">
        <is>
          <t>-</t>
        </is>
      </c>
      <c r="L37" s="75" t="inlineStr">
        <is>
          <t>Low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TC-ESD-000-037</t>
        </is>
      </c>
      <c r="C38" s="70" t="inlineStr">
        <is>
          <t>DA_ESDL_000_1 / Tab 駐車報告 và 陳列情報</t>
        </is>
      </c>
      <c r="D38" s="70" t="inlineStr">
        <is>
          <t>Behavior</t>
        </is>
      </c>
      <c r="E38" s="70" t="inlineStr">
        <is>
          <t>Low</t>
        </is>
      </c>
      <c r="F38" s="70" t="inlineStr">
        <is>
          <t>BD:DA_ESDL_000_1</t>
        </is>
      </c>
      <c r="G38" s="75" t="inlineStr">
        <is>
          <t>[UNCONFIRMED] Check trạng thái tab 駐車報告 và 陳列情報 với đơn tương lai</t>
        </is>
      </c>
      <c r="H38" s="70" t="inlineStr">
        <is>
          <t>Đã đăng nhập tài xế DR00001 (山岡 美幸) trên Mobile Web viewport 390×844 (Safari iOS hoặc Chrome Android); có đơn ES配送便 未配送 giao ngày tương lai tới 大和インターナショナルトレーディング株式会社; đang ở màn DA_ESDL_000_1</t>
        </is>
      </c>
      <c r="I38" s="75" t="inlineStr">
        <is>
          <t>1. Mở chi tiết đơn ngày tương lai
2. Quan sát và bấm lần lượt tab 「駐車報告」 và 「陳列情報」</t>
        </is>
      </c>
      <c r="J38" s="75" t="inlineStr">
        <is>
          <t>Chưa được SPEC định nghĩa; ghi nhận thực tế (tối thiểu 陳列情報 không vào được vì chưa hoàn thành)</t>
        </is>
      </c>
      <c r="K38" s="75" t="inlineStr">
        <is>
          <t>-</t>
        </is>
      </c>
      <c r="L38" s="75" t="inlineStr">
        <is>
          <t>Low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TC-ESD-000-038</t>
        </is>
      </c>
      <c r="C39" s="70" t="inlineStr">
        <is>
          <t>DA_ESDL_000_1 / Không có ô nhập</t>
        </is>
      </c>
      <c r="D39" s="70" t="inlineStr">
        <is>
          <t>Logic</t>
        </is>
      </c>
      <c r="E39" s="70" t="inlineStr">
        <is>
          <t>Medium</t>
        </is>
      </c>
      <c r="F39" s="70" t="inlineStr">
        <is>
          <t>BD:DA_ESDL_000_1</t>
        </is>
      </c>
      <c r="G39" s="75" t="inlineStr">
        <is>
          <t>Check màn chỉ đọc không có ô nhập hay checkbox</t>
        </is>
      </c>
      <c r="H39" s="70" t="inlineStr">
        <is>
          <t>Đã đăng nhập tài xế DR00001 (山岡 美幸) trên Mobile Web viewport 390×844 (Safari iOS hoặc Chrome Android); có đơn ES配送便 未配送 giao ngày tương lai tới 大和インターナショナルトレーディング株式会社; đang ở màn DA_ESDL_000_1</t>
        </is>
      </c>
      <c r="I39" s="75" t="inlineStr">
        <is>
          <t>1. Mở chi tiết đơn ngày tương lai
2. Chạm các thành phần trên màn</t>
        </is>
      </c>
      <c r="J39" s="75" t="inlineStr">
        <is>
          <t>Không có ô nhập, checkbox; chạm danh sách vận đơn không phản hồi; không popup hủy chỉnh sửa</t>
        </is>
      </c>
      <c r="K39" s="75" t="inlineStr">
        <is>
          <t>-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TC-ESD-000-039</t>
        </is>
      </c>
      <c r="C40" s="74" t="inlineStr">
        <is>
          <t>DA_ESDL_000_2 / Bố cục tổng thể</t>
        </is>
      </c>
      <c r="D40" s="70" t="inlineStr">
        <is>
          <t>UI</t>
        </is>
      </c>
      <c r="E40" s="70" t="inlineStr">
        <is>
          <t>Medium</t>
        </is>
      </c>
      <c r="F40" s="70" t="inlineStr">
        <is>
          <t>AC-84; AC-106</t>
        </is>
      </c>
      <c r="G40" s="75" t="inlineStr">
        <is>
          <t>[UI Visual] Check bố cục màn ES配送便 đã hoàn thành đúng Figma</t>
        </is>
      </c>
      <c r="H40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0" s="70" t="inlineStr">
        <is>
          <t>1. Từ 配送一覧 tab 配送完了 chạm đơn ES配送便
2. Quan sát toàn màn</t>
        </is>
      </c>
      <c r="J40" s="75" t="inlineStr">
        <is>
          <t>Banner xanh lá ở đầu, thẻ điểm giao có badge xanh 「配送完了」, tab 3 mục, 納品先情報, 納品備考; chân màn không có nút 「陳列を開始する」</t>
        </is>
      </c>
      <c r="K40" s="75" t="inlineStr">
        <is>
          <t>-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TC-ESD-000-040</t>
        </is>
      </c>
      <c r="C41" s="74" t="inlineStr">
        <is>
          <t>DA_ESDL_000_2 / Banner hoàn tất</t>
        </is>
      </c>
      <c r="D41" s="70" t="inlineStr">
        <is>
          <t>UI</t>
        </is>
      </c>
      <c r="E41" s="70" t="inlineStr">
        <is>
          <t>High</t>
        </is>
      </c>
      <c r="F41" s="70" t="inlineStr">
        <is>
          <t>AC-73; AC-84</t>
        </is>
      </c>
      <c r="G41" s="70" t="inlineStr">
        <is>
          <t>Check banner 「荷物の配送は完了しました。」 kèm thời gian hoàn tất</t>
        </is>
      </c>
      <c r="H41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1" s="70" t="inlineStr">
        <is>
          <t>1. Mở chi tiết đơn đã hoàn thành
2. Đọc banner đầu màn</t>
        </is>
      </c>
      <c r="J41" s="70" t="inlineStr">
        <is>
          <t>Banner xanh lá có icon ✓, chữ 「荷物の配送は完了しました。」 và dòng giờ 「2026年4月15日12時03分」</t>
        </is>
      </c>
      <c r="K41" s="70" t="inlineStr">
        <is>
          <t>2026年4月15日12時03分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TC-ESD-000-041</t>
        </is>
      </c>
      <c r="C42" s="74" t="inlineStr">
        <is>
          <t>DA_ESDL_000_0 / Banner không hiện với đơn chưa hoàn tất</t>
        </is>
      </c>
      <c r="D42" s="70" t="inlineStr">
        <is>
          <t>Logic</t>
        </is>
      </c>
      <c r="E42" s="70" t="inlineStr">
        <is>
          <t>High</t>
        </is>
      </c>
      <c r="F42" s="70" t="inlineStr">
        <is>
          <t>AC-73</t>
        </is>
      </c>
      <c r="G42" s="75" t="inlineStr">
        <is>
          <t>Check banner hoàn tất không hiện khi đơn còn 未配送</t>
        </is>
      </c>
      <c r="H4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DA_ESDL_000_0 (tab 基本情報)</t>
        </is>
      </c>
      <c r="I42" s="70" t="inlineStr">
        <is>
          <t>1. Mở chi tiết đơn 未配送 hôm nay
2. Quan sát đầu màn</t>
        </is>
      </c>
      <c r="J42" s="70" t="inlineStr">
        <is>
          <t>Không có banner 「荷物の配送は完了しました。」</t>
        </is>
      </c>
      <c r="K42" s="70" t="inlineStr">
        <is>
          <t>-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TC-ESD-000-042</t>
        </is>
      </c>
      <c r="C43" s="74" t="inlineStr">
        <is>
          <t>DA_ESDL_000_2 / Badge 配送完了</t>
        </is>
      </c>
      <c r="D43" s="70" t="inlineStr">
        <is>
          <t>UI</t>
        </is>
      </c>
      <c r="E43" s="70" t="inlineStr">
        <is>
          <t>Medium</t>
        </is>
      </c>
      <c r="F43" s="70" t="inlineStr">
        <is>
          <t>BD:DA_ESDL_000_2</t>
        </is>
      </c>
      <c r="G43" s="75" t="inlineStr">
        <is>
          <t>Check badge xanh lá 「配送完了」 trên thẻ điểm giao</t>
        </is>
      </c>
      <c r="H43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3" s="75" t="inlineStr">
        <is>
          <t>1. Mở chi tiết đơn đã hoàn thành
2. Quan sát thẻ điểm giao</t>
        </is>
      </c>
      <c r="J43" s="70" t="inlineStr">
        <is>
          <t>Badge viền xanh lá chữ 「配送完了」</t>
        </is>
      </c>
      <c r="K43" s="70" t="inlineStr">
        <is>
          <t>-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TC-ESD-000-043</t>
        </is>
      </c>
      <c r="C44" s="74" t="inlineStr">
        <is>
          <t>DA_ESDL_000_2 / Tab 陳列情報 khả dụng</t>
        </is>
      </c>
      <c r="D44" s="70" t="inlineStr">
        <is>
          <t>Logic</t>
        </is>
      </c>
      <c r="E44" s="70" t="inlineStr">
        <is>
          <t>High</t>
        </is>
      </c>
      <c r="F44" s="70" t="inlineStr">
        <is>
          <t>AC-74; AC-106</t>
        </is>
      </c>
      <c r="G44" s="75" t="inlineStr">
        <is>
          <t>[UNCONFIRMED] Check cả 3 tab dùng được sau khi hoàn thành</t>
        </is>
      </c>
      <c r="H44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4" s="75" t="inlineStr">
        <is>
          <t>1. Mở chi tiết đơn đã hoàn thành
2. Quan sát trạng thái 3 tab
3. Bấm tab 「陳列情報」</t>
        </is>
      </c>
      <c r="J44" s="75" t="inlineStr">
        <is>
          <t>Theo Basic Design cả 3 tab dùng được và bấm 「陳列情報」 chuyển sang DA_ESDL_006. Figma frame 000_2 hiển thị chữ 「陳列情報」 màu xám nhạt như disabled, cần BA xác nhận</t>
        </is>
      </c>
      <c r="K44" s="75" t="inlineStr">
        <is>
          <t>-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TC-ESD-000-044</t>
        </is>
      </c>
      <c r="C45" s="76" t="inlineStr">
        <is>
          <t>DA_ESDL_000_2 / Tab 駐車報告</t>
        </is>
      </c>
      <c r="D45" s="70" t="inlineStr">
        <is>
          <t>Navigation</t>
        </is>
      </c>
      <c r="E45" s="70" t="inlineStr">
        <is>
          <t>Medium</t>
        </is>
      </c>
      <c r="F45" s="70" t="inlineStr">
        <is>
          <t>BD:DA_ESDL_000_2</t>
        </is>
      </c>
      <c r="G45" s="75" t="inlineStr">
        <is>
          <t>[UNCONFIRMED] Check bấm tab 「駐車報告」 chuyển sang DA_ESDL_006</t>
        </is>
      </c>
      <c r="H45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5" s="75" t="inlineStr">
        <is>
          <t>1. Mở chi tiết đơn đã hoàn thành
2. Bấm tab 「駐車報告」</t>
        </is>
      </c>
      <c r="J45" s="75" t="inlineStr">
        <is>
          <t>Chuyển sang màn DA_ESDL_006 ở tab 「駐車報告」</t>
        </is>
      </c>
      <c r="K45" s="75" t="inlineStr">
        <is>
          <t>-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TC-ESD-000-045</t>
        </is>
      </c>
      <c r="C46" s="74" t="inlineStr">
        <is>
          <t>DA_ESDL_000_2 / Không có nút 編集 ở tab 基本情報</t>
        </is>
      </c>
      <c r="D46" s="70" t="inlineStr">
        <is>
          <t>Logic</t>
        </is>
      </c>
      <c r="E46" s="70" t="inlineStr">
        <is>
          <t>High</t>
        </is>
      </c>
      <c r="F46" s="70" t="inlineStr">
        <is>
          <t>AC-106; OQ-35</t>
        </is>
      </c>
      <c r="G46" s="75" t="inlineStr">
        <is>
          <t>[UNCONFIRMED] Check tab 基本情報 không có nút 「編集」</t>
        </is>
      </c>
      <c r="H46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6" s="75" t="inlineStr">
        <is>
          <t>1. Mở chi tiết đơn đã hoàn thành
2. Cuộn đến cuối tab 「基本情報」</t>
        </is>
      </c>
      <c r="J46" s="75" t="inlineStr">
        <is>
          <t>Không có nút 「編集」 và không có nút 「陳列を開始する」</t>
        </is>
      </c>
      <c r="K46" s="75" t="inlineStr">
        <is>
          <t>-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TC-ESD-000-046</t>
        </is>
      </c>
      <c r="C47" s="74" t="inlineStr">
        <is>
          <t>DA_ESDL_000_2 / Nút 編集 trong 7 ngày</t>
        </is>
      </c>
      <c r="D47" s="70" t="inlineStr">
        <is>
          <t>Logic</t>
        </is>
      </c>
      <c r="E47" s="70" t="inlineStr">
        <is>
          <t>High</t>
        </is>
      </c>
      <c r="F47" s="70" t="inlineStr">
        <is>
          <t>AC-75</t>
        </is>
      </c>
      <c r="G47" s="75" t="inlineStr">
        <is>
          <t>Check nút 「編集」 chỉ hiện ở tab 陳列情報 khi hoàn tất chưa quá 7 ngày</t>
        </is>
      </c>
      <c r="H47" s="75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 (hoàn tất cách đây 3 ngày)</t>
        </is>
      </c>
      <c r="I47" s="75" t="inlineStr">
        <is>
          <t>1. Bấm tab 「陳列情報」
2. Quan sát chân trang</t>
        </is>
      </c>
      <c r="J47" s="75" t="inlineStr">
        <is>
          <t>Nút 「編集」 hiển thị ở chân trang tab 「陳列情報」</t>
        </is>
      </c>
      <c r="K47" s="75" t="inlineStr">
        <is>
          <t>Hoàn tất 3 ngày trước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TC-ESD-000-047</t>
        </is>
      </c>
      <c r="C48" s="74" t="inlineStr">
        <is>
          <t>DA_ESDL_000_2 / Quá 7 ngày ẩn 編集</t>
        </is>
      </c>
      <c r="D48" s="70" t="inlineStr">
        <is>
          <t>Logic</t>
        </is>
      </c>
      <c r="E48" s="70" t="inlineStr">
        <is>
          <t>High</t>
        </is>
      </c>
      <c r="F48" s="70" t="inlineStr">
        <is>
          <t>AC-75; AF-43</t>
        </is>
      </c>
      <c r="G48" s="75" t="inlineStr">
        <is>
          <t>Check quá 7 ngày nút 「編集」 và icon bút chì bị ẩn</t>
        </is>
      </c>
      <c r="H48" s="75" t="inlineStr">
        <is>
          <t>Đã đăng nhập tài xế DR00001 (山岡 美幸) trên Mobile Web viewport 390×844 (Safari iOS hoặc Chrome Android); đơn ES配送便 hoàn tất cách đây 8 ngày</t>
        </is>
      </c>
      <c r="I48" s="75" t="inlineStr">
        <is>
          <t>1. Mở chi tiết đơn
2. Bấm tab 「陳列情報」 rồi tab 「駐車報告」</t>
        </is>
      </c>
      <c r="J48" s="75" t="inlineStr">
        <is>
          <t>Không thấy nút 「編集」 ở tab 「陳列情報」 và không thấy icon ✏️ ở tab 「駐車報告」 (chỉ xem)</t>
        </is>
      </c>
      <c r="K48" s="75" t="inlineStr">
        <is>
          <t>Hoàn tất 8 ngày trước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TC-ESD-000-048</t>
        </is>
      </c>
      <c r="C49" s="74" t="inlineStr">
        <is>
          <t>DA_ESDL_000_2 / Bố cục viewport 320</t>
        </is>
      </c>
      <c r="D49" s="70" t="inlineStr">
        <is>
          <t>Mobile</t>
        </is>
      </c>
      <c r="E49" s="70" t="inlineStr">
        <is>
          <t>Low</t>
        </is>
      </c>
      <c r="F49" s="70" t="inlineStr">
        <is>
          <t>BD:DA_ESDL_000_2</t>
        </is>
      </c>
      <c r="G49" s="75" t="inlineStr">
        <is>
          <t>Check banner và thẻ điểm giao ở viewport 320px</t>
        </is>
      </c>
      <c r="H49" s="70" t="inlineStr">
        <is>
          <t>Đã đăng nhập tài xế DR00001 (山岡 美幸) trên Mobile Web viewport 390×844 (Safari iOS hoặc Chrome Android); có đơn ES配送便 đã hoàn thành lúc 2026年4月15日12時03分 tới 大和インターナショナルトレーディング株式会社; đang ở tab 基本情報 (DA_ESDL_000_2)</t>
        </is>
      </c>
      <c r="I49" s="75" t="inlineStr">
        <is>
          <t>1. Đặt viewport 320px
2. Mở chi tiết đơn đã hoàn thành</t>
        </is>
      </c>
      <c r="J49" s="75" t="inlineStr">
        <is>
          <t>Banner, giờ hoàn tất, badge không bị cắt hay chồng nhau</t>
        </is>
      </c>
      <c r="K49" s="75" t="inlineStr">
        <is>
          <t>320px</t>
        </is>
      </c>
      <c r="L49" s="75" t="inlineStr">
        <is>
          <t>Low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TC-ESD-001-001</t>
        </is>
      </c>
      <c r="C2" s="63" t="inlineStr">
        <is>
          <t>DA_ESDL_001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AC-52; AC-53</t>
        </is>
      </c>
      <c r="G2" s="63" t="inlineStr">
        <is>
          <t>[UI Visual] Check bố cục tổng thể Step 1 trước khi tải ảnh đúng Figma</t>
        </is>
      </c>
      <c r="H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2" s="71" t="inlineStr">
        <is>
          <t>1. Từ chi tiết ES bấm 「陳列を開始する」
2. Quan sát toàn màn</t>
        </is>
      </c>
      <c r="J2" s="70" t="inlineStr">
        <is>
          <t>Từ trên xuống: header (＜, 「陳列前」, chuông), thẻ điểm giao, thanh 5 bước, tiêu đề mục 「陳列前」, câu hướng dẫn, khung ảnh trống với placeholder + nút 「ファイル選択」, dòng liên hệ khẩn cấp, chân màn 2 nút 「戻る」「続ける」</t>
        </is>
      </c>
      <c r="K2" s="70" t="inlineStr">
        <is>
          <t>-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TC-ESD-001-002</t>
        </is>
      </c>
      <c r="C3" s="63" t="inlineStr">
        <is>
          <t>DA_ESDL_001-02 / Bố cục khi đã có ảnh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AC-54</t>
        </is>
      </c>
      <c r="G3" s="63" t="inlineStr">
        <is>
          <t>[UI Visual] Check bố cục khi đã tải 3 ảnh đúng Figma</t>
        </is>
      </c>
      <c r="H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3" s="71" t="inlineStr">
        <is>
          <t>1. Chọn 3 ảnh qc_photo_01.jpg
2. Quan sát khung ảnh trong lúc tải và sau khi tải</t>
        </is>
      </c>
      <c r="J3" s="70" t="inlineStr">
        <is>
          <t>3 thumbnail xếp hàng ngang, mỗi ảnh có nút × góc trên phải, ảnh đang tải hiện chữ 「loading」, nút 「続ける」 màu xanh active</t>
        </is>
      </c>
      <c r="K3" s="70" t="inlineStr">
        <is>
          <t>qc_photo_01.jpg x3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TC-ESD-001-003</t>
        </is>
      </c>
      <c r="C4" s="71" t="inlineStr">
        <is>
          <t>DA_ESDL_001 / Tiêu đề header</t>
        </is>
      </c>
      <c r="D4" s="63" t="inlineStr">
        <is>
          <t>UI</t>
        </is>
      </c>
      <c r="E4" s="63" t="inlineStr">
        <is>
          <t>Low</t>
        </is>
      </c>
      <c r="F4" s="63" t="inlineStr">
        <is>
          <t>BD:DA_ESDL_001</t>
        </is>
      </c>
      <c r="G4" s="63" t="inlineStr">
        <is>
          <t>Check tiêu đề header hiển thị 「陳列前」</t>
        </is>
      </c>
      <c r="H4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4" s="71" t="inlineStr">
        <is>
          <t>1. Mở Step 1</t>
        </is>
      </c>
      <c r="J4" s="70" t="inlineStr">
        <is>
          <t>Header giữa hiển thị 「陳列前」</t>
        </is>
      </c>
      <c r="K4" s="70" t="inlineStr">
        <is>
          <t>-</t>
        </is>
      </c>
      <c r="L4" s="70" t="inlineStr">
        <is>
          <t>Low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TC-ESD-001-004</t>
        </is>
      </c>
      <c r="C5" s="71" t="inlineStr">
        <is>
          <t>DA_ESDL_001 / Thẻ điểm giao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BD:DA_ESDL_001</t>
        </is>
      </c>
      <c r="G5" s="63" t="inlineStr">
        <is>
          <t>Check thẻ điểm giao hiển thị tên, ngày giao và badge</t>
        </is>
      </c>
      <c r="H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5" s="71" t="inlineStr">
        <is>
          <t>1. Mở Step 1
2. Đọc thẻ điểm giao</t>
        </is>
      </c>
      <c r="J5" s="70" t="inlineStr">
        <is>
          <t>Hiển thị 「大和インターナショナルトレーディング株式会社」, 「2026-06-12（月）」, badge 「未配送」</t>
        </is>
      </c>
      <c r="K5" s="70" t="inlineStr">
        <is>
          <t>2026-06-12（月）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TC-ESD-001-005</t>
        </is>
      </c>
      <c r="C6" s="71" t="inlineStr">
        <is>
          <t>DA_ESDL_001 / Thanh 5 bước trạng thái</t>
        </is>
      </c>
      <c r="D6" s="63" t="inlineStr">
        <is>
          <t>UI</t>
        </is>
      </c>
      <c r="E6" s="63" t="inlineStr">
        <is>
          <t>High</t>
        </is>
      </c>
      <c r="F6" s="63" t="inlineStr">
        <is>
          <t>AC-52</t>
        </is>
      </c>
      <c r="G6" s="63" t="inlineStr">
        <is>
          <t>Check thanh tiến trình hiển thị bước ① hiện tại và ②-⑤ chưa hoàn thành</t>
        </is>
      </c>
      <c r="H6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6" s="71" t="inlineStr">
        <is>
          <t>1. Mở Step 1
2. Quan sát thanh 5 bước</t>
        </is>
      </c>
      <c r="J6" s="70" t="inlineStr">
        <is>
          <t>① 「陳列前」 tròn xanh có số 1 chữ xanh; ② 「在庫/廃棄」 ③ 「陳列」 ④ 「陳列後」 ⑤ 「集金登録」 tròn xám chữ xám</t>
        </is>
      </c>
      <c r="K6" s="70" t="inlineStr">
        <is>
          <t>-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TC-ESD-001-006</t>
        </is>
      </c>
      <c r="C7" s="71" t="inlineStr">
        <is>
          <t>DA_ESDL_001 / Chạm thanh 5 bước</t>
        </is>
      </c>
      <c r="D7" s="63" t="inlineStr">
        <is>
          <t>Navigation</t>
        </is>
      </c>
      <c r="E7" s="63" t="inlineStr">
        <is>
          <t>High</t>
        </is>
      </c>
      <c r="F7" s="63" t="inlineStr">
        <is>
          <t>AC-52</t>
        </is>
      </c>
      <c r="G7" s="63" t="inlineStr">
        <is>
          <t>Check chạm bước ② trên thanh tiến trình không chuyển bước</t>
        </is>
      </c>
      <c r="H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7" s="71" t="inlineStr">
        <is>
          <t>1. Mở Step 1
2. Chạm vào bước ② 「在庫/廃棄」</t>
        </is>
      </c>
      <c r="J7" s="70" t="inlineStr">
        <is>
          <t>Không chuyển màn, vẫn ở Step 1</t>
        </is>
      </c>
      <c r="K7" s="70" t="inlineStr">
        <is>
          <t>-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TC-ESD-001-007</t>
        </is>
      </c>
      <c r="C8" s="71" t="inlineStr">
        <is>
          <t>DA_ESDL_001 / Câu hướng dẫn</t>
        </is>
      </c>
      <c r="D8" s="63" t="inlineStr">
        <is>
          <t>UI</t>
        </is>
      </c>
      <c r="E8" s="63" t="inlineStr">
        <is>
          <t>Low</t>
        </is>
      </c>
      <c r="F8" s="63" t="inlineStr">
        <is>
          <t>BD:DA_ESDL_001</t>
        </is>
      </c>
      <c r="G8" s="63" t="inlineStr">
        <is>
          <t>Check câu hướng dẫn trên khu vực ảnh</t>
        </is>
      </c>
      <c r="H8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8" s="71" t="inlineStr">
        <is>
          <t>1. Mở Step 1</t>
        </is>
      </c>
      <c r="J8" s="70" t="inlineStr">
        <is>
          <t>Hiển thị 「冷蔵庫・ボックス内の陳列前写真をアップロードしてください。」</t>
        </is>
      </c>
      <c r="K8" s="70" t="inlineStr">
        <is>
          <t>-</t>
        </is>
      </c>
      <c r="L8" s="70" t="inlineStr">
        <is>
          <t>Low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TC-ESD-001-008</t>
        </is>
      </c>
      <c r="C9" s="71" t="inlineStr">
        <is>
          <t>DA_ESDL_001 / Trạng thái trống</t>
        </is>
      </c>
      <c r="D9" s="63" t="inlineStr">
        <is>
          <t>UI</t>
        </is>
      </c>
      <c r="E9" s="63" t="inlineStr">
        <is>
          <t>High</t>
        </is>
      </c>
      <c r="F9" s="63" t="inlineStr">
        <is>
          <t>AC-54 (E_DAESDL001_004)</t>
        </is>
      </c>
      <c r="G9" s="63" t="inlineStr">
        <is>
          <t>Check khu vực ảnh trống hiển thị placeholder và 「写真はまだありません」</t>
        </is>
      </c>
      <c r="H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9" s="63" t="inlineStr">
        <is>
          <t>1. Mở Step 1 khi chưa có ảnh</t>
        </is>
      </c>
      <c r="J9" s="70" t="inlineStr">
        <is>
          <t>Khung ảnh hiển thị hình placeholder và chữ 「写真はまだありません」, nút 「ファイル選択」 bật</t>
        </is>
      </c>
      <c r="K9" s="70" t="inlineStr">
        <is>
          <t>-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TC-ESD-001-009</t>
        </is>
      </c>
      <c r="C10" s="71" t="inlineStr">
        <is>
          <t>DA_ESDL_001 / Nút 続ける khi 0 ảnh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AC-53</t>
        </is>
      </c>
      <c r="G10" s="63" t="inlineStr">
        <is>
          <t>Check nút 「続ける」 xám và không bấm được khi chưa có ảnh</t>
        </is>
      </c>
      <c r="H1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0" s="63" t="inlineStr">
        <is>
          <t>1. Mở Step 1
2. Bấm nút 「続ける」</t>
        </is>
      </c>
      <c r="J10" s="70" t="inlineStr">
        <is>
          <t>Nút xám, không chuyển màn, không có message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TC-ESD-001-010</t>
        </is>
      </c>
      <c r="C11" s="71" t="inlineStr">
        <is>
          <t>DA_ESDL_001 / Nút 続ける khi có 1 ảnh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AC-53</t>
        </is>
      </c>
      <c r="G11" s="63" t="inlineStr">
        <is>
          <t>Check nút 「続ける」 active ngay khi có 1 ảnh</t>
        </is>
      </c>
      <c r="H1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1" s="63" t="inlineStr">
        <is>
          <t>1. Mở Step 1
2. Chọn qc_photo_01.jpg
3. Chờ tải xong</t>
        </is>
      </c>
      <c r="J11" s="70" t="inlineStr">
        <is>
          <t>Thumbnail hiển thị, nút 「続ける」 chuyển xanh bấm được</t>
        </is>
      </c>
      <c r="K11" s="70" t="inlineStr">
        <is>
          <t>qc_photo_01.jpg (2MB)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TC-ESD-001-011</t>
        </is>
      </c>
      <c r="C12" s="71" t="inlineStr">
        <is>
          <t>DA_ESDL_001 / Tải ảnh JPEG</t>
        </is>
      </c>
      <c r="D12" s="63" t="inlineStr">
        <is>
          <t>Happy Path</t>
        </is>
      </c>
      <c r="E12" s="63" t="inlineStr">
        <is>
          <t>High</t>
        </is>
      </c>
      <c r="F12" s="63" t="inlineStr">
        <is>
          <t>AC-54</t>
        </is>
      </c>
      <c r="G12" s="63" t="inlineStr">
        <is>
          <t>Check tải 1 ảnh JPEG 2MB thành công</t>
        </is>
      </c>
      <c r="H1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2" s="63" t="inlineStr">
        <is>
          <t>1. Bấm 「ファイル選択」
2. Chọn file qc_photo_01.jpg</t>
        </is>
      </c>
      <c r="J12" s="70" t="inlineStr">
        <is>
          <t>Thumbnail ảnh hiển thị trong khung, có nút ×; không có lỗi</t>
        </is>
      </c>
      <c r="K12" s="70" t="inlineStr">
        <is>
          <t>qc_photo_01.jpg (2MB)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TC-ESD-001-012</t>
        </is>
      </c>
      <c r="C13" s="71" t="inlineStr">
        <is>
          <t>DA_ESDL_001 / Trạng thái loading</t>
        </is>
      </c>
      <c r="D13" s="63" t="inlineStr">
        <is>
          <t>UI</t>
        </is>
      </c>
      <c r="E13" s="63" t="inlineStr">
        <is>
          <t>Medium</t>
        </is>
      </c>
      <c r="F13" s="63" t="inlineStr">
        <is>
          <t>AC-54</t>
        </is>
      </c>
      <c r="G13" s="63" t="inlineStr">
        <is>
          <t>Check hiện chữ 「loading」 khi ảnh đang tải</t>
        </is>
      </c>
      <c r="H1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3" s="63" t="inlineStr">
        <is>
          <t>1. Giới hạn tốc độ mạng chậm
2. Chọn qc_photo_01.jpg
3. Quan sát thumbnail</t>
        </is>
      </c>
      <c r="J13" s="70" t="inlineStr">
        <is>
          <t>Thumbnail hiển thị biểu tượng xoay và chữ 「loading」 cho đến khi tải xong</t>
        </is>
      </c>
      <c r="K13" s="70" t="inlineStr">
        <is>
          <t>qc_photo_01.jpg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TC-ESD-001-013</t>
        </is>
      </c>
      <c r="C14" s="71" t="inlineStr">
        <is>
          <t>DA_ESDL_001 / Định dạng WebP</t>
        </is>
      </c>
      <c r="D14" s="63" t="inlineStr">
        <is>
          <t>Validate</t>
        </is>
      </c>
      <c r="E14" s="63" t="inlineStr">
        <is>
          <t>Medium</t>
        </is>
      </c>
      <c r="F14" s="63" t="inlineStr">
        <is>
          <t>AC-54; BD:DA_ESDL_001</t>
        </is>
      </c>
      <c r="G14" s="63" t="inlineStr">
        <is>
          <t>[UNCONFIRMED] Check chấp nhận ảnh WebP</t>
        </is>
      </c>
      <c r="H1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4" s="63" t="inlineStr">
        <is>
          <t>1. Bấm 「ファイル選択」
2. Chọn qc_webp_01.webp</t>
        </is>
      </c>
      <c r="J14" s="70" t="inlineStr">
        <is>
          <t>Ảnh được thêm, không báo lỗi định dạng (định dạng ghi 「（提案）」)</t>
        </is>
      </c>
      <c r="K14" s="70" t="inlineStr">
        <is>
          <t>qc_webp_01.webp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TC-ESD-001-014</t>
        </is>
      </c>
      <c r="C15" s="71" t="inlineStr">
        <is>
          <t>DA_ESDL_001 / Định dạng HEIC</t>
        </is>
      </c>
      <c r="D15" s="63" t="inlineStr">
        <is>
          <t>Validate</t>
        </is>
      </c>
      <c r="E15" s="63" t="inlineStr">
        <is>
          <t>Medium</t>
        </is>
      </c>
      <c r="F15" s="63" t="inlineStr">
        <is>
          <t>AC-54; BD:DA_ESDL_001</t>
        </is>
      </c>
      <c r="G15" s="63" t="inlineStr">
        <is>
          <t>[UNCONFIRMED] Check chấp nhận ảnh HEIC chụp từ iPhone</t>
        </is>
      </c>
      <c r="H1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5" s="63" t="inlineStr">
        <is>
          <t>1. Trên Safari iOS bấm 「ファイル選択」
2. Chọn qc_heic_01.heic</t>
        </is>
      </c>
      <c r="J15" s="70" t="inlineStr">
        <is>
          <t>Ảnh được thêm và hiển thị thumbnail, không báo lỗi định dạng (định dạng ghi 「（提案）」)</t>
        </is>
      </c>
      <c r="K15" s="70" t="inlineStr">
        <is>
          <t>qc_heic_01.heic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TC-ESD-001-015</t>
        </is>
      </c>
      <c r="C16" s="71" t="inlineStr">
        <is>
          <t>DA_ESDL_001 / Định dạng PNG</t>
        </is>
      </c>
      <c r="D16" s="63" t="inlineStr">
        <is>
          <t>Validate</t>
        </is>
      </c>
      <c r="E16" s="63" t="inlineStr">
        <is>
          <t>Medium</t>
        </is>
      </c>
      <c r="F16" s="63" t="inlineStr">
        <is>
          <t>AC-54</t>
        </is>
      </c>
      <c r="G16" s="63" t="inlineStr">
        <is>
          <t>[UNCONFIRMED] Check chấp nhận ảnh PNG</t>
        </is>
      </c>
      <c r="H16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6" s="63" t="inlineStr">
        <is>
          <t>1. Bấm 「ファイル選択」
2. Chọn qc_png_01.png</t>
        </is>
      </c>
      <c r="J16" s="70" t="inlineStr">
        <is>
          <t>Ảnh được thêm, không báo lỗi</t>
        </is>
      </c>
      <c r="K16" s="70" t="inlineStr">
        <is>
          <t>qc_png_01.png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TC-ESD-001-016</t>
        </is>
      </c>
      <c r="C17" s="71" t="inlineStr">
        <is>
          <t>DA_ESDL_001 / Định dạng sai PDF</t>
        </is>
      </c>
      <c r="D17" s="63" t="inlineStr">
        <is>
          <t>Validate</t>
        </is>
      </c>
      <c r="E17" s="63" t="inlineStr">
        <is>
          <t>High</t>
        </is>
      </c>
      <c r="F17" s="63" t="inlineStr">
        <is>
          <t>AC-54; E_DAESDL001_001</t>
        </is>
      </c>
      <c r="G17" s="63" t="inlineStr">
        <is>
          <t>Check chọn file PDF hiển thị lỗi định dạng</t>
        </is>
      </c>
      <c r="H1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7" s="63" t="inlineStr">
        <is>
          <t>1. Bấm 「ファイル選択」
2. Chọn file qc_doc.pdf</t>
        </is>
      </c>
      <c r="J17" s="70" t="inlineStr">
        <is>
          <t>Hiện lỗi inline 「対応していないファイル形式です」; ảnh không được thêm; vẫn ở màn</t>
        </is>
      </c>
      <c r="K17" s="70" t="inlineStr">
        <is>
          <t>qc_doc.pdf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TC-ESD-001-017</t>
        </is>
      </c>
      <c r="C18" s="71" t="inlineStr">
        <is>
          <t>DA_ESDL_001 / File đổi đuôi .jpg</t>
        </is>
      </c>
      <c r="D18" s="63" t="inlineStr">
        <is>
          <t>Security</t>
        </is>
      </c>
      <c r="E18" s="63" t="inlineStr">
        <is>
          <t>Medium</t>
        </is>
      </c>
      <c r="F18" s="63" t="inlineStr">
        <is>
          <t>E_DAESDL001_001</t>
        </is>
      </c>
      <c r="G18" s="63" t="inlineStr">
        <is>
          <t>[UNCONFIRMED] Check file PDF đổi đuôi thành .jpg</t>
        </is>
      </c>
      <c r="H18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8" s="63" t="inlineStr">
        <is>
          <t>1. Bấm 「ファイル選択」
2. Chọn file qc_fake.jpg (nội dung thực là PDF)</t>
        </is>
      </c>
      <c r="J18" s="70" t="inlineStr">
        <is>
          <t>Hệ thống từ chối hoặc báo 「対応していないファイル形式です」; không tạo thumbnail lỗi (SPEC chưa nêu cách kiểm nội dung thật)</t>
        </is>
      </c>
      <c r="K18" s="70" t="inlineStr">
        <is>
          <t>qc_fake.jpg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TC-ESD-001-018</t>
        </is>
      </c>
      <c r="C19" s="71" t="inlineStr">
        <is>
          <t>DA_ESDL_001 / Dung lượng 10MB biên</t>
        </is>
      </c>
      <c r="D19" s="63" t="inlineStr">
        <is>
          <t>Validate</t>
        </is>
      </c>
      <c r="E19" s="63" t="inlineStr">
        <is>
          <t>Medium</t>
        </is>
      </c>
      <c r="F19" s="63" t="inlineStr">
        <is>
          <t>AC-54; E_DAESDL001_002</t>
        </is>
      </c>
      <c r="G19" s="63" t="inlineStr">
        <is>
          <t>[UNCONFIRMED] Check ảnh đúng 10MB (10,485,760 byte) được chấp nhận</t>
        </is>
      </c>
      <c r="H1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19" s="63" t="inlineStr">
        <is>
          <t>1. Bấm 「ファイル選択」
2. Chọn qc_10mb.jpg</t>
        </is>
      </c>
      <c r="J19" s="70" t="inlineStr">
        <is>
          <t>Ảnh được thêm, không báo lỗi dung lượng (10MB/file ghi 「（提案）」)</t>
        </is>
      </c>
      <c r="K19" s="70" t="inlineStr">
        <is>
          <t>qc_10mb.jpg (10MB)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TC-ESD-001-019</t>
        </is>
      </c>
      <c r="C20" s="71" t="inlineStr">
        <is>
          <t>DA_ESDL_001 / Dung lượng 11MB</t>
        </is>
      </c>
      <c r="D20" s="63" t="inlineStr">
        <is>
          <t>Validate</t>
        </is>
      </c>
      <c r="E20" s="63" t="inlineStr">
        <is>
          <t>High</t>
        </is>
      </c>
      <c r="F20" s="63" t="inlineStr">
        <is>
          <t>AC-54; E_DAESDL001_002</t>
        </is>
      </c>
      <c r="G20" s="63" t="inlineStr">
        <is>
          <t>[UNCONFIRMED] Check ảnh 11MB bị từ chối</t>
        </is>
      </c>
      <c r="H2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20" s="63" t="inlineStr">
        <is>
          <t>1. Bấm 「ファイル選択」
2. Chọn qc_big_11mb.jpg</t>
        </is>
      </c>
      <c r="J20" s="70" t="inlineStr">
        <is>
          <t>Hiện lỗi inline 「ファイルサイズは10MB以下にしてください」; ảnh không được thêm</t>
        </is>
      </c>
      <c r="K20" s="70" t="inlineStr">
        <is>
          <t>qc_big_11mb.jpg (11MB)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TC-ESD-001-020</t>
        </is>
      </c>
      <c r="C21" s="71" t="inlineStr">
        <is>
          <t>DA_ESDL_001 / Nén ảnh phía client</t>
        </is>
      </c>
      <c r="D21" s="63" t="inlineStr">
        <is>
          <t>Logic</t>
        </is>
      </c>
      <c r="E21" s="63" t="inlineStr">
        <is>
          <t>Medium</t>
        </is>
      </c>
      <c r="F21" s="63" t="inlineStr">
        <is>
          <t>OQ-29</t>
        </is>
      </c>
      <c r="G21" s="63" t="inlineStr">
        <is>
          <t>[UNCONFIRMED] Check ảnh 10MB được nén xuống tối đa 2MB trước khi tải lên</t>
        </is>
      </c>
      <c r="H2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21" s="63" t="inlineStr">
        <is>
          <t>1. Mở công cụ giám sát mạng
2. Chọn qc_10mb.jpg
3. Xem kích thước request upload</t>
        </is>
      </c>
      <c r="J21" s="70" t="inlineStr">
        <is>
          <t>Request upload có dung lượng ≤ 2MB; thumbnail vẫn hiển thị bình thường (quan hệ ngưỡng nén 2MB và giới hạn 10MB chưa làm rõ)</t>
        </is>
      </c>
      <c r="K21" s="70" t="inlineStr">
        <is>
          <t>qc_10mb.jpg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TC-ESD-001-021</t>
        </is>
      </c>
      <c r="C22" s="71" t="inlineStr">
        <is>
          <t>DA_ESDL_001 / Tự thử lại 3 lần</t>
        </is>
      </c>
      <c r="D22" s="63" t="inlineStr">
        <is>
          <t>Logic</t>
        </is>
      </c>
      <c r="E22" s="63" t="inlineStr">
        <is>
          <t>Medium</t>
        </is>
      </c>
      <c r="F22" s="63" t="inlineStr">
        <is>
          <t>OQ-29</t>
        </is>
      </c>
      <c r="G22" s="63" t="inlineStr">
        <is>
          <t>[UNCONFIRMED] Check tải ảnh lỗi tự thử lại 3 lần</t>
        </is>
      </c>
      <c r="H2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22" s="63" t="inlineStr">
        <is>
          <t>1. Giả lập API upload lỗi 2 lần rồi thành công
2. Chọn qc_photo_01.jpg</t>
        </is>
      </c>
      <c r="J22" s="70" t="inlineStr">
        <is>
          <t>Hệ thống tự gửi lại tối đa 3 lần; lần thứ 3 thành công thì thumbnail hiển thị, không cần thao tác tay</t>
        </is>
      </c>
      <c r="K22" s="70" t="inlineStr">
        <is>
          <t>qc_photo_01.jpg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TC-ESD-001-022</t>
        </is>
      </c>
      <c r="C23" s="71" t="inlineStr">
        <is>
          <t>DA_ESDL_001 / Đủ 20 ảnh</t>
        </is>
      </c>
      <c r="D23" s="63" t="inlineStr">
        <is>
          <t>Validate</t>
        </is>
      </c>
      <c r="E23" s="63" t="inlineStr">
        <is>
          <t>High</t>
        </is>
      </c>
      <c r="F23" s="63" t="inlineStr">
        <is>
          <t>AC-53; AC-54</t>
        </is>
      </c>
      <c r="G23" s="71" t="inlineStr">
        <is>
          <t>Check tải đủ 20 ảnh (biên tối đa) được chấp nhận</t>
        </is>
      </c>
      <c r="H2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23" s="71" t="inlineStr">
        <is>
          <t>1. Chọn lần lượt 20 ảnh jpg qc_photo_01.jpg đến qc_photo_20.jpg
2. Chờ tải xong</t>
        </is>
      </c>
      <c r="J23" s="70" t="inlineStr">
        <is>
          <t>Hiển thị 20 thumbnail, không báo lỗi; nút 「続ける」 active</t>
        </is>
      </c>
      <c r="K23" s="70" t="inlineStr">
        <is>
          <t>20 ảnh jpg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TC-ESD-001-023</t>
        </is>
      </c>
      <c r="C24" s="71" t="inlineStr">
        <is>
          <t>DA_ESDL_001 / Ảnh thứ 21</t>
        </is>
      </c>
      <c r="D24" s="71" t="inlineStr">
        <is>
          <t>Validate</t>
        </is>
      </c>
      <c r="E24" s="71" t="inlineStr">
        <is>
          <t>High</t>
        </is>
      </c>
      <c r="F24" s="71" t="inlineStr">
        <is>
          <t>AC-53; E_DAESDL001_003</t>
        </is>
      </c>
      <c r="G24" s="71" t="inlineStr">
        <is>
          <t>Check thêm ảnh thứ 21 bị từ chối</t>
        </is>
      </c>
      <c r="H2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20 ảnh</t>
        </is>
      </c>
      <c r="I24" s="71" t="inlineStr">
        <is>
          <t>1. Bấm 「ファイル選択」
2. Chọn qc_photo_21.jpg</t>
        </is>
      </c>
      <c r="J24" s="70" t="inlineStr">
        <is>
          <t>Hiện lỗi inline 「写真は最大20枚までです」; ảnh thứ 21 không được thêm, vẫn 20 thumbnail</t>
        </is>
      </c>
      <c r="K24" s="70" t="inlineStr">
        <is>
          <t>qc_photo_21.jpg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TC-ESD-001-024</t>
        </is>
      </c>
      <c r="C25" s="71" t="inlineStr">
        <is>
          <t>DA_ESDL_001 / Chọn cùng lúc 21 ảnh</t>
        </is>
      </c>
      <c r="D25" s="71" t="inlineStr">
        <is>
          <t>Validate</t>
        </is>
      </c>
      <c r="E25" s="71" t="inlineStr">
        <is>
          <t>Medium</t>
        </is>
      </c>
      <c r="F25" s="71" t="inlineStr">
        <is>
          <t>AC-53; E_DAESDL001_003</t>
        </is>
      </c>
      <c r="G25" s="71" t="inlineStr">
        <is>
          <t>[UNCONFIRMED] Check chọn một lần 21 ảnh jpg</t>
        </is>
      </c>
      <c r="H2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25" s="71" t="inlineStr">
        <is>
          <t>1. Bấm 「ファイル選択」
2. Chọn đồng thời 21 file jpg</t>
        </is>
      </c>
      <c r="J25" s="70" t="inlineStr">
        <is>
          <t>Chỉ tối đa 20 ảnh được thêm và hiện 「写真は最大20枚までです」 (SPEC chưa nêu rõ ảnh nào bị bỏ)</t>
        </is>
      </c>
      <c r="K25" s="70" t="inlineStr">
        <is>
          <t>21 ảnh jpg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TC-ESD-001-025</t>
        </is>
      </c>
      <c r="C26" s="70" t="inlineStr">
        <is>
          <t>DA_ESDL_001 / Xóa 1 ảnh</t>
        </is>
      </c>
      <c r="D26" s="70" t="inlineStr">
        <is>
          <t>Happy Path</t>
        </is>
      </c>
      <c r="E26" s="70" t="inlineStr">
        <is>
          <t>High</t>
        </is>
      </c>
      <c r="F26" s="70" t="inlineStr">
        <is>
          <t>AC-55</t>
        </is>
      </c>
      <c r="G26" s="70" t="inlineStr">
        <is>
          <t>Check bấm × xóa một ảnh trong 3 ảnh</t>
        </is>
      </c>
      <c r="H2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3 ảnh</t>
        </is>
      </c>
      <c r="I26" s="70" t="inlineStr">
        <is>
          <t>1. Bấm nút × ở thumbnail thứ 2</t>
        </is>
      </c>
      <c r="J26" s="70" t="inlineStr">
        <is>
          <t>Thumbnail thứ 2 biến mất, còn 2 ảnh, không popup xác nhận</t>
        </is>
      </c>
      <c r="K26" s="70" t="inlineStr">
        <is>
          <t>3 ảnh jpg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TC-ESD-001-026</t>
        </is>
      </c>
      <c r="C27" s="70" t="inlineStr">
        <is>
          <t>DA_ESDL_001 / Xóa hết ảnh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AC-53; E_DAESDL001_004</t>
        </is>
      </c>
      <c r="G27" s="70" t="inlineStr">
        <is>
          <t>Check xóa hết ảnh thì quay lại trạng thái trống và 続ける xám</t>
        </is>
      </c>
      <c r="H2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1 ảnh</t>
        </is>
      </c>
      <c r="I27" s="70" t="inlineStr">
        <is>
          <t>1. Bấm × ở ảnh duy nhất</t>
        </is>
      </c>
      <c r="J27" s="70" t="inlineStr">
        <is>
          <t>Hiện lại 「写真はまだありません」 + placeholder; nút 「続ける」 xám</t>
        </is>
      </c>
      <c r="K27" s="70" t="inlineStr">
        <is>
          <t>1 ảnh jpg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TC-ESD-001-027</t>
        </is>
      </c>
      <c r="C28" s="70" t="inlineStr">
        <is>
          <t>DA_ESDL_001 / Thay ảnh</t>
        </is>
      </c>
      <c r="D28" s="70" t="inlineStr">
        <is>
          <t>Behavior</t>
        </is>
      </c>
      <c r="E28" s="70" t="inlineStr">
        <is>
          <t>Medium</t>
        </is>
      </c>
      <c r="F28" s="70" t="inlineStr">
        <is>
          <t>AC-55</t>
        </is>
      </c>
      <c r="G28" s="75" t="inlineStr">
        <is>
          <t>Check thay ảnh bằng cách xóa rồi tải lại</t>
        </is>
      </c>
      <c r="H2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1 ảnh</t>
        </is>
      </c>
      <c r="I28" s="70" t="inlineStr">
        <is>
          <t>1. Bấm × ở ảnh
2. Chọn qc_photo_02.jpg</t>
        </is>
      </c>
      <c r="J28" s="70" t="inlineStr">
        <is>
          <t>Ảnh cũ mất, ảnh mới hiển thị; không có chức năng thay trực tiếp</t>
        </is>
      </c>
      <c r="K28" s="70" t="inlineStr">
        <is>
          <t>qc_photo_02.jpg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TC-ESD-001-028</t>
        </is>
      </c>
      <c r="C29" s="70" t="inlineStr">
        <is>
          <t>DA_ESDL_001 / Thêm ảnh sau khi xóa ở mức 20</t>
        </is>
      </c>
      <c r="D29" s="70" t="inlineStr">
        <is>
          <t>Validate</t>
        </is>
      </c>
      <c r="E29" s="70" t="inlineStr">
        <is>
          <t>Medium</t>
        </is>
      </c>
      <c r="F29" s="70" t="inlineStr">
        <is>
          <t>AC-53</t>
        </is>
      </c>
      <c r="G29" s="75" t="inlineStr">
        <is>
          <t>Check xóa 1 ảnh khi đủ 20 rồi thêm lại 1 ảnh</t>
        </is>
      </c>
      <c r="H2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20 ảnh</t>
        </is>
      </c>
      <c r="I29" s="75" t="inlineStr">
        <is>
          <t>1. Bấm × ở một ảnh
2. Chọn qc_photo_22.jpg</t>
        </is>
      </c>
      <c r="J29" s="70" t="inlineStr">
        <is>
          <t>Có lại 20 ảnh, không báo lỗi</t>
        </is>
      </c>
      <c r="K29" s="70" t="inlineStr">
        <is>
          <t>qc_photo_22.jpg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TC-ESD-001-029</t>
        </is>
      </c>
      <c r="C30" s="70" t="inlineStr">
        <is>
          <t>DA_ESDL_001 / Nút ファイル選択</t>
        </is>
      </c>
      <c r="D30" s="70" t="inlineStr">
        <is>
          <t>Mobile</t>
        </is>
      </c>
      <c r="E30" s="70" t="inlineStr">
        <is>
          <t>Medium</t>
        </is>
      </c>
      <c r="F30" s="70" t="inlineStr">
        <is>
          <t>BD:DA_ESDL_001</t>
        </is>
      </c>
      <c r="G30" s="75" t="inlineStr">
        <is>
          <t>Check nút 「ファイル選択」 mở camera hoặc bộ chọn file</t>
        </is>
      </c>
      <c r="H3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30" s="75" t="inlineStr">
        <is>
          <t>1. Bấm 「ファイル選択」</t>
        </is>
      </c>
      <c r="J30" s="75" t="inlineStr">
        <is>
          <t>Hiện lựa chọn chụp ảnh hoặc chọn file từ thiết bị</t>
        </is>
      </c>
      <c r="K30" s="75" t="inlineStr">
        <is>
          <t>-</t>
        </is>
      </c>
      <c r="L30" s="75" t="inlineStr">
        <is>
          <t>Medium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TC-ESD-001-030</t>
        </is>
      </c>
      <c r="C31" s="74" t="inlineStr">
        <is>
          <t>DA_ESDL_001 / Không mở được camera</t>
        </is>
      </c>
      <c r="D31" s="70" t="inlineStr">
        <is>
          <t>Negative</t>
        </is>
      </c>
      <c r="E31" s="70" t="inlineStr">
        <is>
          <t>Medium</t>
        </is>
      </c>
      <c r="F31" s="70" t="inlineStr">
        <is>
          <t>BD:DA_ESDL_001 (COMMON_ENV_006); OQ-19</t>
        </is>
      </c>
      <c r="G31" s="70" t="inlineStr">
        <is>
          <t>[UNCONFIRMED] Check từ chối quyền camera</t>
        </is>
      </c>
      <c r="H3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quyền camera bị từ chối</t>
        </is>
      </c>
      <c r="I31" s="70" t="inlineStr">
        <is>
          <t>1. Bấm 「ファイル選択」
2. Chọn chụp ảnh</t>
        </is>
      </c>
      <c r="J31" s="70" t="inlineStr">
        <is>
          <t>Hiện thông báo COMMON_ENV_006 (câu chữ chưa chốt) và chỉ còn chọn file từ máy</t>
        </is>
      </c>
      <c r="K31" s="70" t="inlineStr">
        <is>
          <t>-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TC-ESD-001-031</t>
        </is>
      </c>
      <c r="C32" s="74" t="inlineStr">
        <is>
          <t>DA_ESDL_001 / Dòng liên hệ khẩn cấp</t>
        </is>
      </c>
      <c r="D32" s="70" t="inlineStr">
        <is>
          <t>UI</t>
        </is>
      </c>
      <c r="E32" s="70" t="inlineStr">
        <is>
          <t>Medium</t>
        </is>
      </c>
      <c r="F32" s="70" t="inlineStr">
        <is>
          <t>AC-56</t>
        </is>
      </c>
      <c r="G32" s="70" t="inlineStr">
        <is>
          <t>Check dòng liên hệ khẩn cấp hiển thị đúng nguyên văn</t>
        </is>
      </c>
      <c r="H3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32" s="70" t="inlineStr">
        <is>
          <t>1. Mở Step 1
2. Đọc dòng cuối trên khung ảnh</t>
        </is>
      </c>
      <c r="J32" s="70" t="inlineStr">
        <is>
          <t>Hiển thị 「※ご不明な点は弊社代表番号で、緊急連絡先の「050-5784-2777」までお願いいたします。」</t>
        </is>
      </c>
      <c r="K32" s="70" t="inlineStr">
        <is>
          <t>050-5784-2777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TC-ESD-001-032</t>
        </is>
      </c>
      <c r="C33" s="74" t="inlineStr">
        <is>
          <t>DA_ESDL_001 / Chạm số khẩn cấp</t>
        </is>
      </c>
      <c r="D33" s="70" t="inlineStr">
        <is>
          <t>Mobile</t>
        </is>
      </c>
      <c r="E33" s="70" t="inlineStr">
        <is>
          <t>Low</t>
        </is>
      </c>
      <c r="F33" s="70" t="inlineStr">
        <is>
          <t>BD:DA_ESDL_001</t>
        </is>
      </c>
      <c r="G33" s="75" t="inlineStr">
        <is>
          <t>[UNCONFIRMED] Check chạm vào số 050-5784-2777 có gọi điện hay không</t>
        </is>
      </c>
      <c r="H3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33" s="75" t="inlineStr">
        <is>
          <t>1. Chạm vào số 「050-5784-2777」</t>
        </is>
      </c>
      <c r="J33" s="70" t="inlineStr">
        <is>
          <t>Theo hiện trạng chỉ là text (SPEC chưa nêu có tel:), ghi nhận thực tế</t>
        </is>
      </c>
      <c r="K33" s="70" t="inlineStr">
        <is>
          <t>050-5784-2777</t>
        </is>
      </c>
      <c r="L33" s="70" t="inlineStr">
        <is>
          <t>Low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TC-ESD-001-033</t>
        </is>
      </c>
      <c r="C34" s="74" t="inlineStr">
        <is>
          <t>DA_ESDL_001 / Nút 続ける sang Step 2</t>
        </is>
      </c>
      <c r="D34" s="70" t="inlineStr">
        <is>
          <t>Happy Path</t>
        </is>
      </c>
      <c r="E34" s="70" t="inlineStr">
        <is>
          <t>High</t>
        </is>
      </c>
      <c r="F34" s="70" t="inlineStr">
        <is>
          <t>AC-53</t>
        </is>
      </c>
      <c r="G34" s="75" t="inlineStr">
        <is>
          <t>Check bấm 「続ける」 chuyển sang Step 2</t>
        </is>
      </c>
      <c r="H3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1 ảnh</t>
        </is>
      </c>
      <c r="I34" s="75" t="inlineStr">
        <is>
          <t>1. Bấm 「続ける」</t>
        </is>
      </c>
      <c r="J34" s="70" t="inlineStr">
        <is>
          <t>Chuyển sang Step 2 tiêu đề 「在庫/廃棄」, bước ① hiện ✓ xanh, ② đang chọn</t>
        </is>
      </c>
      <c r="K34" s="70" t="inlineStr">
        <is>
          <t>qc_photo_01.jpg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TC-ESD-001-034</t>
        </is>
      </c>
      <c r="C35" s="70" t="inlineStr">
        <is>
          <t>DA_ESDL_001 / Nhấn đúp 続ける</t>
        </is>
      </c>
      <c r="D35" s="70" t="inlineStr">
        <is>
          <t>Negative</t>
        </is>
      </c>
      <c r="E35" s="70" t="inlineStr">
        <is>
          <t>Medium</t>
        </is>
      </c>
      <c r="F35" s="70" t="inlineStr">
        <is>
          <t>AC-53</t>
        </is>
      </c>
      <c r="G35" s="75" t="inlineStr">
        <is>
          <t>Check nhấn đúp nhanh 「続ける」</t>
        </is>
      </c>
      <c r="H3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1 ảnh</t>
        </is>
      </c>
      <c r="I35" s="75" t="inlineStr">
        <is>
          <t>1. Nhấn đúp nhanh 「続ける」</t>
        </is>
      </c>
      <c r="J35" s="75" t="inlineStr">
        <is>
          <t>Chỉ vào Step 2 một lần, không tạo bản ghi trùng</t>
        </is>
      </c>
      <c r="K35" s="75" t="inlineStr">
        <is>
          <t>qc_photo_01.jpg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TC-ESD-001-035</t>
        </is>
      </c>
      <c r="C36" s="70" t="inlineStr">
        <is>
          <t>DA_ESDL_001 / Nút 戻る footer</t>
        </is>
      </c>
      <c r="D36" s="70" t="inlineStr">
        <is>
          <t>Navigation</t>
        </is>
      </c>
      <c r="E36" s="70" t="inlineStr">
        <is>
          <t>Medium</t>
        </is>
      </c>
      <c r="F36" s="70" t="inlineStr">
        <is>
          <t>BD:DA_ESDL_001</t>
        </is>
      </c>
      <c r="G36" s="75" t="inlineStr">
        <is>
          <t>Check bấm 「戻る」 ở chân màn về chi tiết ES</t>
        </is>
      </c>
      <c r="H36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36" s="75" t="inlineStr">
        <is>
          <t>1. Bấm 「戻る」 ở chân màn</t>
        </is>
      </c>
      <c r="J36" s="75" t="inlineStr">
        <is>
          <t>Về màn chi tiết ES DA_ESDL_000_0</t>
        </is>
      </c>
      <c r="K36" s="75" t="inlineStr">
        <is>
          <t>-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TC-ESD-001-036</t>
        </is>
      </c>
      <c r="C37" s="70" t="inlineStr">
        <is>
          <t>DA_ESDL_001 / Nút ＜ header</t>
        </is>
      </c>
      <c r="D37" s="70" t="inlineStr">
        <is>
          <t>Navigation</t>
        </is>
      </c>
      <c r="E37" s="70" t="inlineStr">
        <is>
          <t>Medium</t>
        </is>
      </c>
      <c r="F37" s="70" t="inlineStr">
        <is>
          <t>BD:DA_ESDL_001</t>
        </is>
      </c>
      <c r="G37" s="75" t="inlineStr">
        <is>
          <t>Check bấm ＜ ở header về chi tiết ES không hỏi xác nhận</t>
        </is>
      </c>
      <c r="H3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1 ảnh</t>
        </is>
      </c>
      <c r="I37" s="75" t="inlineStr">
        <is>
          <t>1. Bấm ＜ ở header</t>
        </is>
      </c>
      <c r="J37" s="75" t="inlineStr">
        <is>
          <t>Về ngay DA_ESDL_000_0, không popup</t>
        </is>
      </c>
      <c r="K37" s="75" t="inlineStr">
        <is>
          <t>-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TC-ESD-001-037</t>
        </is>
      </c>
      <c r="C38" s="70" t="inlineStr">
        <is>
          <t>DA_ESDL_001 / Ảnh sau khi bấm 戻る</t>
        </is>
      </c>
      <c r="D38" s="70" t="inlineStr">
        <is>
          <t>Navigation</t>
        </is>
      </c>
      <c r="E38" s="70" t="inlineStr">
        <is>
          <t>Medium</t>
        </is>
      </c>
      <c r="F38" s="70" t="inlineStr">
        <is>
          <t>BD:DA_ESDL_001</t>
        </is>
      </c>
      <c r="G38" s="75" t="inlineStr">
        <is>
          <t>[UNCONFIRMED] Check ảnh đã tải có còn khi quay lại Step 1</t>
        </is>
      </c>
      <c r="H3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3 ảnh</t>
        </is>
      </c>
      <c r="I38" s="75" t="inlineStr">
        <is>
          <t>1. Bấm 「戻る」
2. Bấm 「陳列を開始する」 lại</t>
        </is>
      </c>
      <c r="J38" s="75" t="inlineStr">
        <is>
          <t>Chưa có đặc tả giữ hay xóa ảnh; ghi nhận thực tế</t>
        </is>
      </c>
      <c r="K38" s="75" t="inlineStr">
        <is>
          <t>3 ảnh jpg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TC-ESD-001-038</t>
        </is>
      </c>
      <c r="C39" s="70" t="inlineStr">
        <is>
          <t>DA_ESDL_001 / Quay về Step 1 từ Step 2</t>
        </is>
      </c>
      <c r="D39" s="70" t="inlineStr">
        <is>
          <t>Navigation</t>
        </is>
      </c>
      <c r="E39" s="70" t="inlineStr">
        <is>
          <t>Medium</t>
        </is>
      </c>
      <c r="F39" s="70" t="inlineStr">
        <is>
          <t>OQ-22</t>
        </is>
      </c>
      <c r="G39" s="75" t="inlineStr">
        <is>
          <t>Check ở Step 2 bấm 「戻る」 thì Step 1 vẫn giữ ảnh</t>
        </is>
      </c>
      <c r="H3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3 ảnh và đã sang Step 2</t>
        </is>
      </c>
      <c r="I39" s="75" t="inlineStr">
        <is>
          <t>1. Ở Step 2 bấm 「戻る」</t>
        </is>
      </c>
      <c r="J39" s="75" t="inlineStr">
        <is>
          <t>Về Step 1 với 3 ảnh còn nguyên, thanh bước ① hiện tại, nút 「続ける」 active</t>
        </is>
      </c>
      <c r="K39" s="75" t="inlineStr">
        <is>
          <t>3 ảnh jpg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TC-ESD-001-039</t>
        </is>
      </c>
      <c r="C40" s="74" t="inlineStr">
        <is>
          <t>DA_ESDL_001 / Nút Back của trình duyệt</t>
        </is>
      </c>
      <c r="D40" s="70" t="inlineStr">
        <is>
          <t>Mobile</t>
        </is>
      </c>
      <c r="E40" s="70" t="inlineStr">
        <is>
          <t>Medium</t>
        </is>
      </c>
      <c r="F40" s="70" t="inlineStr">
        <is>
          <t>BD:DA_ESDL_001</t>
        </is>
      </c>
      <c r="G40" s="75" t="inlineStr">
        <is>
          <t>[UNCONFIRMED] Check nút Back của trình duyệt ở Step 1</t>
        </is>
      </c>
      <c r="H4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40" s="70" t="inlineStr">
        <is>
          <t>1. Bấm nút Back của trình duyệt</t>
        </is>
      </c>
      <c r="J40" s="75" t="inlineStr">
        <is>
          <t>Quay về màn trước không lỗi (hành vi chưa được SPEC mô tả)</t>
        </is>
      </c>
      <c r="K40" s="75" t="inlineStr">
        <is>
          <t>-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TC-ESD-001-040</t>
        </is>
      </c>
      <c r="C41" s="74" t="inlineStr">
        <is>
          <t>DA_ESDL_001 / Tải lại trang F5</t>
        </is>
      </c>
      <c r="D41" s="70" t="inlineStr">
        <is>
          <t>Mobile</t>
        </is>
      </c>
      <c r="E41" s="70" t="inlineStr">
        <is>
          <t>Medium</t>
        </is>
      </c>
      <c r="F41" s="70" t="inlineStr">
        <is>
          <t>BD:DA_ESDL_001</t>
        </is>
      </c>
      <c r="G41" s="70" t="inlineStr">
        <is>
          <t>[UNCONFIRMED] Check F5 giữa lúc đã tải ảnh</t>
        </is>
      </c>
      <c r="H4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3 ảnh</t>
        </is>
      </c>
      <c r="I41" s="70" t="inlineStr">
        <is>
          <t>1. Tải lại trang bằng F5</t>
        </is>
      </c>
      <c r="J41" s="70" t="inlineStr">
        <is>
          <t>Vẫn ở Step 1 của đơn; ảnh đã tải lên server hiển thị lại (SPEC chưa nêu chắc chắn)</t>
        </is>
      </c>
      <c r="K41" s="70" t="inlineStr">
        <is>
          <t>3 ảnh jpg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TC-ESD-001-041</t>
        </is>
      </c>
      <c r="C42" s="74" t="inlineStr">
        <is>
          <t>DA_ESDL_001 / Mất mạng khi tải ảnh</t>
        </is>
      </c>
      <c r="D42" s="70" t="inlineStr">
        <is>
          <t>Negative</t>
        </is>
      </c>
      <c r="E42" s="70" t="inlineStr">
        <is>
          <t>Medium</t>
        </is>
      </c>
      <c r="F42" s="70" t="inlineStr">
        <is>
          <t>BD:DA_ESDL_001 (COMMON_ENV_004); OQ-08</t>
        </is>
      </c>
      <c r="G42" s="75" t="inlineStr">
        <is>
          <t>[UNCONFIRMED] Check mất mạng khi đang tải ảnh</t>
        </is>
      </c>
      <c r="H4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42" s="70" t="inlineStr">
        <is>
          <t>1. Chọn qc_photo_01.jpg
2. Tắt mạng ngay khi đang tải</t>
        </is>
      </c>
      <c r="J42" s="70" t="inlineStr">
        <is>
          <t>Hiện thông báo COMMON_ENV_004 (câu chữ chưa chốt), ảnh đang chọn không mất, cho thử lại</t>
        </is>
      </c>
      <c r="K42" s="70" t="inlineStr">
        <is>
          <t>qc_photo_01.jpg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TC-ESD-001-042</t>
        </is>
      </c>
      <c r="C43" s="74" t="inlineStr">
        <is>
          <t>DA_ESDL_001 / Lỗi server khi tải ảnh</t>
        </is>
      </c>
      <c r="D43" s="70" t="inlineStr">
        <is>
          <t>Negative</t>
        </is>
      </c>
      <c r="E43" s="70" t="inlineStr">
        <is>
          <t>Medium</t>
        </is>
      </c>
      <c r="F43" s="70" t="inlineStr">
        <is>
          <t>BD:DA_ESDL_001 (COMMON_SYS_006)</t>
        </is>
      </c>
      <c r="G43" s="75" t="inlineStr">
        <is>
          <t>[UNCONFIRMED] Check server trả lỗi 5xx khi tải ảnh</t>
        </is>
      </c>
      <c r="H4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43" s="75" t="inlineStr">
        <is>
          <t>1. Giả lập API upload lỗi 500 liên tục
2. Chọn qc_photo_01.jpg</t>
        </is>
      </c>
      <c r="J43" s="70" t="inlineStr">
        <is>
          <t>Sau 3 lần thử hiện thông báo COMMON_SYS_006 (câu chữ chưa chốt), cho thử lại</t>
        </is>
      </c>
      <c r="K43" s="70" t="inlineStr">
        <is>
          <t>qc_photo_01.jpg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TC-ESD-001-043</t>
        </is>
      </c>
      <c r="C44" s="74" t="inlineStr">
        <is>
          <t>DA_ESDL_001 / Session hết hạn</t>
        </is>
      </c>
      <c r="D44" s="70" t="inlineStr">
        <is>
          <t>Security</t>
        </is>
      </c>
      <c r="E44" s="70" t="inlineStr">
        <is>
          <t>Medium</t>
        </is>
      </c>
      <c r="F44" s="70" t="inlineStr">
        <is>
          <t>BD:DA_ESDL_001 (COMMON_SYS_007)</t>
        </is>
      </c>
      <c r="G44" s="75" t="inlineStr">
        <is>
          <t>[UNCONFIRMED] Check phiên hết hạn khi đang tải ảnh</t>
        </is>
      </c>
      <c r="H4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44" s="75" t="inlineStr">
        <is>
          <t>1. Xóa token phiên
2. Chọn qc_photo_01.jpg</t>
        </is>
      </c>
      <c r="J44" s="75" t="inlineStr">
        <is>
          <t>Hiện thông báo COMMON_SYS_007 (câu chữ chưa chốt) yêu cầu đăng nhập lại</t>
        </is>
      </c>
      <c r="K44" s="75" t="inlineStr">
        <is>
          <t>qc_photo_01.jpg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TC-ESD-001-044</t>
        </is>
      </c>
      <c r="C45" s="76" t="inlineStr">
        <is>
          <t>DA_ESDL_001 / Truy cập URL khi chưa đăng nhập</t>
        </is>
      </c>
      <c r="D45" s="70" t="inlineStr">
        <is>
          <t>Security</t>
        </is>
      </c>
      <c r="E45" s="70" t="inlineStr">
        <is>
          <t>High</t>
        </is>
      </c>
      <c r="F45" s="70" t="inlineStr">
        <is>
          <t>BD:DA_ESDL_001</t>
        </is>
      </c>
      <c r="G45" s="75" t="inlineStr">
        <is>
          <t>Check mở URL /es/:id/step1 khi chưa đăng nhập</t>
        </is>
      </c>
      <c r="H45" s="70" t="inlineStr">
        <is>
          <t>Chưa đăng nhập tài xế DR00001 (山岡 美幸) trên Mobile Web viewport 390×844 (Safari iOS hoặc Chrome Android)</t>
        </is>
      </c>
      <c r="I45" s="75" t="inlineStr">
        <is>
          <t>1. Mở chế độ ẩn danh
2. Dán URL /es/:id/step1</t>
        </is>
      </c>
      <c r="J45" s="75" t="inlineStr">
        <is>
          <t>Bị chuyển về màn đăng nhập</t>
        </is>
      </c>
      <c r="K45" s="75" t="inlineStr">
        <is>
          <t>/es/:id/step1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TC-ESD-001-045</t>
        </is>
      </c>
      <c r="C46" s="74" t="inlineStr">
        <is>
          <t>DA_ESDL_001 / Tên file chứa mã script</t>
        </is>
      </c>
      <c r="D46" s="70" t="inlineStr">
        <is>
          <t>Security</t>
        </is>
      </c>
      <c r="E46" s="70" t="inlineStr">
        <is>
          <t>Low</t>
        </is>
      </c>
      <c r="F46" s="70" t="inlineStr">
        <is>
          <t>BD:DA_ESDL_001</t>
        </is>
      </c>
      <c r="G46" s="75" t="inlineStr">
        <is>
          <t>Check tải file có tên chứa mã script</t>
        </is>
      </c>
      <c r="H4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</t>
        </is>
      </c>
      <c r="I46" s="75" t="inlineStr">
        <is>
          <t>1. Chọn file tên &lt;script&gt;alert(1)&lt;/script&gt;.jpg</t>
        </is>
      </c>
      <c r="J46" s="75" t="inlineStr">
        <is>
          <t>Ảnh tải được hoặc bị từ chối nhưng không chạy mã, tên file không bị thực thi</t>
        </is>
      </c>
      <c r="K46" s="75" t="inlineStr">
        <is>
          <t>&lt;script&gt;alert(1)&lt;/script&gt;.jpg</t>
        </is>
      </c>
      <c r="L46" s="75" t="inlineStr">
        <is>
          <t>Low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TC-ESD-001-046</t>
        </is>
      </c>
      <c r="C47" s="74" t="inlineStr">
        <is>
          <t>DA_ESDL_001 / Viewport 320 và 480</t>
        </is>
      </c>
      <c r="D47" s="70" t="inlineStr">
        <is>
          <t>Mobile</t>
        </is>
      </c>
      <c r="E47" s="70" t="inlineStr">
        <is>
          <t>Medium</t>
        </is>
      </c>
      <c r="F47" s="70" t="inlineStr">
        <is>
          <t>BD:DA_ESDL_001</t>
        </is>
      </c>
      <c r="G47" s="75" t="inlineStr">
        <is>
          <t>Check bố cục ở viewport 320px và 480px</t>
        </is>
      </c>
      <c r="H4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20 ảnh</t>
        </is>
      </c>
      <c r="I47" s="75" t="inlineStr">
        <is>
          <t>1. Đặt viewport 320px mở Step 1
2. Đặt viewport 480px</t>
        </is>
      </c>
      <c r="J47" s="75" t="inlineStr">
        <is>
          <t>Thumbnail xuống dòng gọn, 2 nút chân màn không bị che, không cuộn ngang</t>
        </is>
      </c>
      <c r="K47" s="75" t="inlineStr">
        <is>
          <t>320px, 480px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TC-ESD-001-047</t>
        </is>
      </c>
      <c r="C48" s="74" t="inlineStr">
        <is>
          <t>DA_ESDL_001 / Xoay ngang</t>
        </is>
      </c>
      <c r="D48" s="70" t="inlineStr">
        <is>
          <t>Mobile</t>
        </is>
      </c>
      <c r="E48" s="70" t="inlineStr">
        <is>
          <t>Low</t>
        </is>
      </c>
      <c r="F48" s="70" t="inlineStr">
        <is>
          <t>BD:DA_ESDL_001</t>
        </is>
      </c>
      <c r="G48" s="75" t="inlineStr">
        <is>
          <t>Check xoay ngang khi đang có ảnh</t>
        </is>
      </c>
      <c r="H48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màn DA_ESDL_001 (Step 1) chưa tải ảnh nào; đã có 3 ảnh</t>
        </is>
      </c>
      <c r="I48" s="75" t="inlineStr">
        <is>
          <t>1. Xoay thiết bị sang ngang</t>
        </is>
      </c>
      <c r="J48" s="75" t="inlineStr">
        <is>
          <t>Thumbnail còn nguyên, nút 「続ける」 vẫn bấm được</t>
        </is>
      </c>
      <c r="K48" s="75" t="inlineStr">
        <is>
          <t>-</t>
        </is>
      </c>
      <c r="L48" s="75" t="inlineStr">
        <is>
          <t>Low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TC-ESD-002-001</t>
        </is>
      </c>
      <c r="C2" s="63" t="inlineStr">
        <is>
          <t>DA_ESDL_002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AC-57; AC-58; AC-59</t>
        </is>
      </c>
      <c r="G2" s="63" t="inlineStr">
        <is>
          <t>[UI Visual] Check bố cục tổng thể Step 2 đúng Figma</t>
        </is>
      </c>
      <c r="H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" s="71" t="inlineStr">
        <is>
          <t>1. Từ Step 1 bấm 「続ける」
2. Quan sát toàn màn</t>
        </is>
      </c>
      <c r="J2" s="70" t="inlineStr">
        <is>
          <t>Có header 「在庫/廃棄」, thẻ điểm giao, thanh 5 bước (① ✓, ② hiện tại), tiêu đề 「廃棄登録と実在庫の確認」, câu hướng dẫn, ô tìm kiếm + nút quét, 「※次回納品日 10月16日」, checkbox 「未確認のみ表示」, bảng 4 cột 確認 / 理論在庫 / 廃棄数(△) / 実在庫(廃棄後), chân màn 「戻る」「確認」</t>
        </is>
      </c>
      <c r="K2" s="70" t="inlineStr">
        <is>
          <t>-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TC-ESD-002-002</t>
        </is>
      </c>
      <c r="C3" s="63" t="inlineStr">
        <is>
          <t>DA_ESDL_002-04 / Bố cục khi đã tích hết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AC-58</t>
        </is>
      </c>
      <c r="G3" s="63" t="inlineStr">
        <is>
          <t>[UI Visual] Check bố cục khi tất cả dòng đã tích 確認 đúng Figma</t>
        </is>
      </c>
      <c r="H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確認 cả 5 dòng</t>
        </is>
      </c>
      <c r="I3" s="71" t="inlineStr">
        <is>
          <t>1. Tích 確認 ở 5 dòng
2. Quan sát danh sách và chân màn</t>
        </is>
      </c>
      <c r="J3" s="70" t="inlineStr">
        <is>
          <t>Mỗi dòng có tick xanh, nút −/＋ và ô nhập 廃棄数・実在庫 bị xám, nút 「確認」 chuyển xanh</t>
        </is>
      </c>
      <c r="K3" s="70" t="inlineStr">
        <is>
          <t>5 dòng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TC-ESD-002-003</t>
        </is>
      </c>
      <c r="C4" s="71" t="inlineStr">
        <is>
          <t>DA_ESDL_002 / Tiêu đề header</t>
        </is>
      </c>
      <c r="D4" s="63" t="inlineStr">
        <is>
          <t>UI</t>
        </is>
      </c>
      <c r="E4" s="63" t="inlineStr">
        <is>
          <t>Low</t>
        </is>
      </c>
      <c r="F4" s="63" t="inlineStr">
        <is>
          <t>BD:DA_ESDL_002</t>
        </is>
      </c>
      <c r="G4" s="63" t="inlineStr">
        <is>
          <t>Check header hiển thị 「在庫/廃棄」</t>
        </is>
      </c>
      <c r="H4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4" s="71" t="inlineStr">
        <is>
          <t>1. Mở Step 2</t>
        </is>
      </c>
      <c r="J4" s="70" t="inlineStr">
        <is>
          <t>Header giữa hiển thị 「在庫/廃棄」</t>
        </is>
      </c>
      <c r="K4" s="70" t="inlineStr">
        <is>
          <t>-</t>
        </is>
      </c>
      <c r="L4" s="70" t="inlineStr">
        <is>
          <t>Low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TC-ESD-002-004</t>
        </is>
      </c>
      <c r="C5" s="71" t="inlineStr">
        <is>
          <t>DA_ESDL_002 / Thanh 5 bước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AC-52</t>
        </is>
      </c>
      <c r="G5" s="63" t="inlineStr">
        <is>
          <t>Check ① đã hoàn thành ✓ và ② hiện tại, ③-⑤ xám</t>
        </is>
      </c>
      <c r="H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5" s="71" t="inlineStr">
        <is>
          <t>1. Mở Step 2
2. Quan sát thanh 5 bước</t>
        </is>
      </c>
      <c r="J5" s="70" t="inlineStr">
        <is>
          <t>① tròn viền xanh có ✓ chữ xanh; ② tròn xanh đặc số 2 chữ xanh; ③④⑤ tròn xám chữ xám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TC-ESD-002-005</t>
        </is>
      </c>
      <c r="C6" s="71" t="inlineStr">
        <is>
          <t>DA_ESDL_002 / Chạm thanh 5 bước</t>
        </is>
      </c>
      <c r="D6" s="63" t="inlineStr">
        <is>
          <t>Navigation</t>
        </is>
      </c>
      <c r="E6" s="63" t="inlineStr">
        <is>
          <t>High</t>
        </is>
      </c>
      <c r="F6" s="63" t="inlineStr">
        <is>
          <t>AC-52</t>
        </is>
      </c>
      <c r="G6" s="63" t="inlineStr">
        <is>
          <t>Check chạm bước ① hoặc ③ không chuyển bước</t>
        </is>
      </c>
      <c r="H6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6" s="71" t="inlineStr">
        <is>
          <t>1. Chạm bước ① 「陳列前」
2. Chạm bước ③ 「陳列」</t>
        </is>
      </c>
      <c r="J6" s="70" t="inlineStr">
        <is>
          <t>Không chuyển màn, vẫn ở Step 2</t>
        </is>
      </c>
      <c r="K6" s="70" t="inlineStr">
        <is>
          <t>-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TC-ESD-002-006</t>
        </is>
      </c>
      <c r="C7" s="71" t="inlineStr">
        <is>
          <t>DA_ESDL_002 / Tiêu đề mục</t>
        </is>
      </c>
      <c r="D7" s="63" t="inlineStr">
        <is>
          <t>UI</t>
        </is>
      </c>
      <c r="E7" s="63" t="inlineStr">
        <is>
          <t>Low</t>
        </is>
      </c>
      <c r="F7" s="63" t="inlineStr">
        <is>
          <t>BD:DA_ESDL_002</t>
        </is>
      </c>
      <c r="G7" s="63" t="inlineStr">
        <is>
          <t>Check tiêu đề mục 「廃棄登録と実在庫の確認」</t>
        </is>
      </c>
      <c r="H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7" s="71" t="inlineStr">
        <is>
          <t>1. Mở Step 2</t>
        </is>
      </c>
      <c r="J7" s="70" t="inlineStr">
        <is>
          <t>Hiển thị thanh tiêu đề 「廃棄登録と実在庫の確認」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TC-ESD-002-007</t>
        </is>
      </c>
      <c r="C8" s="71" t="inlineStr">
        <is>
          <t>DA_ESDL_002 / Câu hướng dẫn</t>
        </is>
      </c>
      <c r="D8" s="63" t="inlineStr">
        <is>
          <t>UI</t>
        </is>
      </c>
      <c r="E8" s="63" t="inlineStr">
        <is>
          <t>Low</t>
        </is>
      </c>
      <c r="F8" s="63" t="inlineStr">
        <is>
          <t>BD:DA_ESDL_002; OQ-35</t>
        </is>
      </c>
      <c r="G8" s="63" t="inlineStr">
        <is>
          <t>[UNCONFIRMED] Check câu hướng dẫn hiển thị theo Basic Design</t>
        </is>
      </c>
      <c r="H8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8" s="71" t="inlineStr">
        <is>
          <t>1. Mở Step 2
2. Đọc đoạn hướng dẫn dưới tiêu đề mục</t>
        </is>
      </c>
      <c r="J8" s="70" t="inlineStr">
        <is>
          <t>Theo Basic Design: 「廃棄数を確認のうえ、残りの実在庫を確認してください。確認が完了した商品は、チェックしてください。※検索または商品スキャンからも廃棄登録できます。」. Figma 002-01 dùng câu khác 「廃棄数を確認し、実在庫をチェックしてください。在庫が一致しない場合は…」 (hai frame lệch nhau)</t>
        </is>
      </c>
      <c r="K8" s="70" t="inlineStr">
        <is>
          <t>-</t>
        </is>
      </c>
      <c r="L8" s="70" t="inlineStr">
        <is>
          <t>Low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TC-ESD-002-008</t>
        </is>
      </c>
      <c r="C9" s="71" t="inlineStr">
        <is>
          <t>DA_ESDL_002 / Ngày giao kế tiếp không có năm</t>
        </is>
      </c>
      <c r="D9" s="63" t="inlineStr">
        <is>
          <t>UI</t>
        </is>
      </c>
      <c r="E9" s="63" t="inlineStr">
        <is>
          <t>Medium</t>
        </is>
      </c>
      <c r="F9" s="63" t="inlineStr">
        <is>
          <t>OQ-21</t>
        </is>
      </c>
      <c r="G9" s="63" t="inlineStr">
        <is>
          <t>Check 「※次回納品日」 không hiển thị năm</t>
        </is>
      </c>
      <c r="H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9" s="63" t="inlineStr">
        <is>
          <t>1. Mở Step 2
2. Đọc dòng 「※次回納品日」</t>
        </is>
      </c>
      <c r="J9" s="70" t="inlineStr">
        <is>
          <t>Hiển thị dạng 「※次回納品日 10月16日」, không có năm</t>
        </is>
      </c>
      <c r="K9" s="70" t="inlineStr">
        <is>
          <t>10月16日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TC-ESD-002-009</t>
        </is>
      </c>
      <c r="C10" s="71" t="inlineStr">
        <is>
          <t>DA_ESDL_002 / Tiêu đề cột và icon ？</t>
        </is>
      </c>
      <c r="D10" s="63" t="inlineStr">
        <is>
          <t>UI</t>
        </is>
      </c>
      <c r="E10" s="63" t="inlineStr">
        <is>
          <t>Low</t>
        </is>
      </c>
      <c r="F10" s="63" t="inlineStr">
        <is>
          <t>BD:DA_ESDL_002</t>
        </is>
      </c>
      <c r="G10" s="63" t="inlineStr">
        <is>
          <t>Check tiêu đề cột bảng kèm icon ？</t>
        </is>
      </c>
      <c r="H1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0" s="63" t="inlineStr">
        <is>
          <t>1. Mở Step 2
2. Đọc hàng tiêu đề bảng</t>
        </is>
      </c>
      <c r="J10" s="70" t="inlineStr">
        <is>
          <t>Có 4 cột 「確認」「理論在庫 ？」「廃棄数(△) ？」「実在庫(廃棄後) ？」</t>
        </is>
      </c>
      <c r="K10" s="70" t="inlineStr">
        <is>
          <t>-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TC-ESD-002-010</t>
        </is>
      </c>
      <c r="C11" s="71" t="inlineStr">
        <is>
          <t>DA_ESDL_002 / Tooltip 理論在庫</t>
        </is>
      </c>
      <c r="D11" s="63" t="inlineStr">
        <is>
          <t>UI</t>
        </is>
      </c>
      <c r="E11" s="63" t="inlineStr">
        <is>
          <t>Low</t>
        </is>
      </c>
      <c r="F11" s="63" t="inlineStr">
        <is>
          <t>BD:DA_ESDL_002</t>
        </is>
      </c>
      <c r="G11" s="63" t="inlineStr">
        <is>
          <t>Check tooltip icon ？ của 理論在庫</t>
        </is>
      </c>
      <c r="H1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1" s="63" t="inlineStr">
        <is>
          <t>1. Chạm icon ？ cạnh 「理論在庫」</t>
        </is>
      </c>
      <c r="J11" s="70" t="inlineStr">
        <is>
          <t>Hiện tooltip 「理論在庫：購入実績ベースの在庫数です。」</t>
        </is>
      </c>
      <c r="K11" s="70" t="inlineStr">
        <is>
          <t>-</t>
        </is>
      </c>
      <c r="L11" s="70" t="inlineStr">
        <is>
          <t>Low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TC-ESD-002-011</t>
        </is>
      </c>
      <c r="C12" s="71" t="inlineStr">
        <is>
          <t>DA_ESDL_002 / Tooltip 廃棄数</t>
        </is>
      </c>
      <c r="D12" s="63" t="inlineStr">
        <is>
          <t>UI</t>
        </is>
      </c>
      <c r="E12" s="63" t="inlineStr">
        <is>
          <t>Low</t>
        </is>
      </c>
      <c r="F12" s="63" t="inlineStr">
        <is>
          <t>BD:DA_ESDL_002</t>
        </is>
      </c>
      <c r="G12" s="63" t="inlineStr">
        <is>
          <t>Check tooltip icon ？ của 廃棄数</t>
        </is>
      </c>
      <c r="H1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2" s="63" t="inlineStr">
        <is>
          <t>1. Chạm icon ？ cạnh 「廃棄数(△)」</t>
        </is>
      </c>
      <c r="J12" s="70" t="inlineStr">
        <is>
          <t>Hiện tooltip 「次回納品日までに賞味期限切れとなる商品を回収後、数量を入力してください。」</t>
        </is>
      </c>
      <c r="K12" s="70" t="inlineStr">
        <is>
          <t>-</t>
        </is>
      </c>
      <c r="L12" s="70" t="inlineStr">
        <is>
          <t>Low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TC-ESD-002-012</t>
        </is>
      </c>
      <c r="C13" s="71" t="inlineStr">
        <is>
          <t>DA_ESDL_002 / Tooltip 実在庫</t>
        </is>
      </c>
      <c r="D13" s="63" t="inlineStr">
        <is>
          <t>UI</t>
        </is>
      </c>
      <c r="E13" s="63" t="inlineStr">
        <is>
          <t>Low</t>
        </is>
      </c>
      <c r="F13" s="63" t="inlineStr">
        <is>
          <t>BD:DA_ESDL_002</t>
        </is>
      </c>
      <c r="G13" s="63" t="inlineStr">
        <is>
          <t>Check tooltip icon ？ của 実在庫</t>
        </is>
      </c>
      <c r="H1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3" s="63" t="inlineStr">
        <is>
          <t>1. Chạm icon ？ cạnh 「実在庫(廃棄後)」</t>
        </is>
      </c>
      <c r="J13" s="70" t="inlineStr">
        <is>
          <t>Hiện tooltip 「実在庫＝理論在庫−廃棄数（自動計算されます。手動で変更可能）」</t>
        </is>
      </c>
      <c r="K13" s="70" t="inlineStr">
        <is>
          <t>-</t>
        </is>
      </c>
      <c r="L13" s="70" t="inlineStr">
        <is>
          <t>Low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TC-ESD-002-013</t>
        </is>
      </c>
      <c r="C14" s="71" t="inlineStr">
        <is>
          <t>DA_ESDL_002 / Giá trị mặc định mỗi dòng</t>
        </is>
      </c>
      <c r="D14" s="63" t="inlineStr">
        <is>
          <t>UI</t>
        </is>
      </c>
      <c r="E14" s="63" t="inlineStr">
        <is>
          <t>High</t>
        </is>
      </c>
      <c r="F14" s="63" t="inlineStr">
        <is>
          <t>AC-57</t>
        </is>
      </c>
      <c r="G14" s="63" t="inlineStr">
        <is>
          <t>Check giá trị mặc định mỗi dòng sản phẩm</t>
        </is>
      </c>
      <c r="H1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4" s="63" t="inlineStr">
        <is>
          <t>1. Mở Step 2
2. Đọc dòng đầu tiên</t>
        </is>
      </c>
      <c r="J14" s="70" t="inlineStr">
        <is>
          <t>Hiển thị tên 「鶏もも肉の生姜焼き風」, 理論在庫 10 (nền xám), 廃棄数 0, 実在庫 10 (= 理論在庫 − 廃棄数), checkbox 確認 chưa tích</t>
        </is>
      </c>
      <c r="K14" s="70" t="inlineStr">
        <is>
          <t>理論在庫 10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TC-ESD-002-014</t>
        </is>
      </c>
      <c r="C15" s="71" t="inlineStr">
        <is>
          <t>DA_ESDL_002 / Tăng 廃棄数 bằng ＋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AC-57</t>
        </is>
      </c>
      <c r="G15" s="63" t="inlineStr">
        <is>
          <t>Check bấm ＋ 5 lần ở 廃棄数 làm 実在庫 giảm tương ứng</t>
        </is>
      </c>
      <c r="H1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5" s="63" t="inlineStr">
        <is>
          <t>1. Bấm nút ＋ cạnh 廃棄数 của dòng 1 năm lần</t>
        </is>
      </c>
      <c r="J15" s="70" t="inlineStr">
        <is>
          <t>廃棄数 = 5, 実在庫 tự tính = 5</t>
        </is>
      </c>
      <c r="K15" s="70" t="inlineStr">
        <is>
          <t>廃棄数 5, 理論在庫 10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TC-ESD-002-015</t>
        </is>
      </c>
      <c r="C16" s="71" t="inlineStr">
        <is>
          <t>DA_ESDL_002 / Giảm 廃棄数 bằng −</t>
        </is>
      </c>
      <c r="D16" s="63" t="inlineStr">
        <is>
          <t>Logic</t>
        </is>
      </c>
      <c r="E16" s="63" t="inlineStr">
        <is>
          <t>Medium</t>
        </is>
      </c>
      <c r="F16" s="63" t="inlineStr">
        <is>
          <t>AC-57</t>
        </is>
      </c>
      <c r="G16" s="63" t="inlineStr">
        <is>
          <t>Check bấm − giảm 廃棄数 và 実在庫 tăng lại</t>
        </is>
      </c>
      <c r="H16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廃棄数 đang là 5</t>
        </is>
      </c>
      <c r="I16" s="63" t="inlineStr">
        <is>
          <t>1. Bấm nút − cạnh 廃棄数 hai lần</t>
        </is>
      </c>
      <c r="J16" s="70" t="inlineStr">
        <is>
          <t>廃棄数 = 3, 実在庫 = 7</t>
        </is>
      </c>
      <c r="K16" s="70" t="inlineStr">
        <is>
          <t>廃棄数 3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TC-ESD-002-016</t>
        </is>
      </c>
      <c r="C17" s="71" t="inlineStr">
        <is>
          <t>DA_ESDL_002 / Nút − tại 0</t>
        </is>
      </c>
      <c r="D17" s="63" t="inlineStr">
        <is>
          <t>Validate</t>
        </is>
      </c>
      <c r="E17" s="63" t="inlineStr">
        <is>
          <t>Medium</t>
        </is>
      </c>
      <c r="F17" s="63" t="inlineStr">
        <is>
          <t>AC-61</t>
        </is>
      </c>
      <c r="G17" s="63" t="inlineStr">
        <is>
          <t>[UNCONFIRMED] Check bấm − khi 廃棄数 đang 0</t>
        </is>
      </c>
      <c r="H1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7" s="63" t="inlineStr">
        <is>
          <t>1. Bấm nút − cạnh 廃棄数 khi giá trị 0</t>
        </is>
      </c>
      <c r="J17" s="70" t="inlineStr">
        <is>
          <t>廃棄数 vẫn 0, không xuống số âm, không hiện lỗi (SPEC chưa nêu hành vi nút − tại 0)</t>
        </is>
      </c>
      <c r="K17" s="70" t="inlineStr">
        <is>
          <t>廃棄数 0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TC-ESD-002-017</t>
        </is>
      </c>
      <c r="C18" s="71" t="inlineStr">
        <is>
          <t>DA_ESDL_002 / 廃棄数 nhập tay hợp lệ</t>
        </is>
      </c>
      <c r="D18" s="63" t="inlineStr">
        <is>
          <t>Validate</t>
        </is>
      </c>
      <c r="E18" s="63" t="inlineStr">
        <is>
          <t>High</t>
        </is>
      </c>
      <c r="F18" s="63" t="inlineStr">
        <is>
          <t>AC-57; AC-61</t>
        </is>
      </c>
      <c r="G18" s="63" t="inlineStr">
        <is>
          <t>Check nhập tay 廃棄数 = 3 thì 実在庫 tự tính lại</t>
        </is>
      </c>
      <c r="H18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8" s="63" t="inlineStr">
        <is>
          <t>1. Chạm ô 廃棄数 dòng 1
2. Xóa và nhập 3</t>
        </is>
      </c>
      <c r="J18" s="70" t="inlineStr">
        <is>
          <t>廃棄数 = 3; 実在庫 = 7; không có lỗi</t>
        </is>
      </c>
      <c r="K18" s="70" t="inlineStr">
        <is>
          <t>3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TC-ESD-002-018</t>
        </is>
      </c>
      <c r="C19" s="71" t="inlineStr">
        <is>
          <t>DA_ESDL_002 / 廃棄数 = 0</t>
        </is>
      </c>
      <c r="D19" s="63" t="inlineStr">
        <is>
          <t>Validate</t>
        </is>
      </c>
      <c r="E19" s="63" t="inlineStr">
        <is>
          <t>Medium</t>
        </is>
      </c>
      <c r="F19" s="63" t="inlineStr">
        <is>
          <t>AC-61</t>
        </is>
      </c>
      <c r="G19" s="63" t="inlineStr">
        <is>
          <t>Check nhập 廃棄数 = 0 (biên dưới)</t>
        </is>
      </c>
      <c r="H1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19" s="63" t="inlineStr">
        <is>
          <t>1. Nhập 0 vào ô 廃棄数</t>
        </is>
      </c>
      <c r="J19" s="70" t="inlineStr">
        <is>
          <t>Chấp nhận, 実在庫 = 10, không lỗi</t>
        </is>
      </c>
      <c r="K19" s="70" t="inlineStr">
        <is>
          <t>0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TC-ESD-002-019</t>
        </is>
      </c>
      <c r="C20" s="71" t="inlineStr">
        <is>
          <t>DA_ESDL_002 / 廃棄数 số âm</t>
        </is>
      </c>
      <c r="D20" s="63" t="inlineStr">
        <is>
          <t>Validate</t>
        </is>
      </c>
      <c r="E20" s="63" t="inlineStr">
        <is>
          <t>High</t>
        </is>
      </c>
      <c r="F20" s="63" t="inlineStr">
        <is>
          <t>AC-61; E_DAESDL002_001</t>
        </is>
      </c>
      <c r="G20" s="63" t="inlineStr">
        <is>
          <t>Check nhập -1 vào 廃棄数</t>
        </is>
      </c>
      <c r="H2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0" s="63" t="inlineStr">
        <is>
          <t>1. Nhập -1 vào ô 廃棄数</t>
        </is>
      </c>
      <c r="J20" s="70" t="inlineStr">
        <is>
          <t>Hiện lỗi inline 「廃棄数は0以上の整数で入力してください」; không dùng giá trị âm để tính 実在庫</t>
        </is>
      </c>
      <c r="K20" s="70" t="inlineStr">
        <is>
          <t>-1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TC-ESD-002-020</t>
        </is>
      </c>
      <c r="C21" s="71" t="inlineStr">
        <is>
          <t>DA_ESDL_002 / 廃棄数 số thập phân</t>
        </is>
      </c>
      <c r="D21" s="63" t="inlineStr">
        <is>
          <t>Validate</t>
        </is>
      </c>
      <c r="E21" s="63" t="inlineStr">
        <is>
          <t>High</t>
        </is>
      </c>
      <c r="F21" s="63" t="inlineStr">
        <is>
          <t>AC-61; E_DAESDL002_001</t>
        </is>
      </c>
      <c r="G21" s="63" t="inlineStr">
        <is>
          <t>Check nhập 1.5 vào 廃棄数</t>
        </is>
      </c>
      <c r="H2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1" s="63" t="inlineStr">
        <is>
          <t>1. Nhập 1.5 vào ô 廃棄数</t>
        </is>
      </c>
      <c r="J21" s="70" t="inlineStr">
        <is>
          <t>Hiện lỗi inline 「廃棄数は0以上の整数で入力してください」</t>
        </is>
      </c>
      <c r="K21" s="70" t="inlineStr">
        <is>
          <t>1.5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TC-ESD-002-021</t>
        </is>
      </c>
      <c r="C22" s="71" t="inlineStr">
        <is>
          <t>DA_ESDL_002 / 廃棄数 ký tự chữ</t>
        </is>
      </c>
      <c r="D22" s="63" t="inlineStr">
        <is>
          <t>Validate</t>
        </is>
      </c>
      <c r="E22" s="63" t="inlineStr">
        <is>
          <t>Medium</t>
        </is>
      </c>
      <c r="F22" s="63" t="inlineStr">
        <is>
          <t>AC-61; E_DAESDL002_001</t>
        </is>
      </c>
      <c r="G22" s="63" t="inlineStr">
        <is>
          <t>Check nhập chữ vào 廃棄数</t>
        </is>
      </c>
      <c r="H2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2" s="63" t="inlineStr">
        <is>
          <t>1. Nhập abc vào ô 廃棄数</t>
        </is>
      </c>
      <c r="J22" s="70" t="inlineStr">
        <is>
          <t>Hiện lỗi 「廃棄数は0以上の整数で入力してください」 hoặc ô không nhận ký tự</t>
        </is>
      </c>
      <c r="K22" s="70" t="inlineStr">
        <is>
          <t>abc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TC-ESD-002-022</t>
        </is>
      </c>
      <c r="C23" s="71" t="inlineStr">
        <is>
          <t>DA_ESDL_002 / 廃棄数 trống</t>
        </is>
      </c>
      <c r="D23" s="63" t="inlineStr">
        <is>
          <t>Validate</t>
        </is>
      </c>
      <c r="E23" s="63" t="inlineStr">
        <is>
          <t>Medium</t>
        </is>
      </c>
      <c r="F23" s="63" t="inlineStr">
        <is>
          <t>AC-61; E_DAESDL002_001</t>
        </is>
      </c>
      <c r="G23" s="71" t="inlineStr">
        <is>
          <t>[UNCONFIRMED] Check xóa trống ô 廃棄数</t>
        </is>
      </c>
      <c r="H2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3" s="71" t="inlineStr">
        <is>
          <t>1. Xóa hết nội dung ô 廃棄数
2. Chạm ra ngoài ô</t>
        </is>
      </c>
      <c r="J23" s="70" t="inlineStr">
        <is>
          <t>Theo BD không phải số nguyên ≥0 thì báo 「廃棄数は0以上の整数で入力してください」; giá trị ban đầu/bắt buộc chưa chốt</t>
        </is>
      </c>
      <c r="K23" s="70" t="inlineStr">
        <is>
          <t>(trống)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TC-ESD-002-023</t>
        </is>
      </c>
      <c r="C24" s="71" t="inlineStr">
        <is>
          <t>DA_ESDL_002 / 廃棄数 số full-width</t>
        </is>
      </c>
      <c r="D24" s="71" t="inlineStr">
        <is>
          <t>Validate</t>
        </is>
      </c>
      <c r="E24" s="71" t="inlineStr">
        <is>
          <t>Low</t>
        </is>
      </c>
      <c r="F24" s="71" t="inlineStr">
        <is>
          <t>AC-61</t>
        </is>
      </c>
      <c r="G24" s="71" t="inlineStr">
        <is>
          <t>[UNCONFIRMED] Check nhập số toàn chiều ０５ vào 廃棄数</t>
        </is>
      </c>
      <c r="H2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4" s="71" t="inlineStr">
        <is>
          <t>1. Nhập ０５ vào ô 廃棄数</t>
        </is>
      </c>
      <c r="J24" s="70" t="inlineStr">
        <is>
          <t>Hiển thị lỗi 「廃棄数は0以上の整数で入力してください」 hoặc chuẩn hóa thành 5 (SPEC chưa nêu)</t>
        </is>
      </c>
      <c r="K24" s="70" t="inlineStr">
        <is>
          <t>０５</t>
        </is>
      </c>
      <c r="L24" s="70" t="inlineStr">
        <is>
          <t>Low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TC-ESD-002-024</t>
        </is>
      </c>
      <c r="C25" s="71" t="inlineStr">
        <is>
          <t>DA_ESDL_002 / 廃棄数 emoji</t>
        </is>
      </c>
      <c r="D25" s="71" t="inlineStr">
        <is>
          <t>Validate</t>
        </is>
      </c>
      <c r="E25" s="71" t="inlineStr">
        <is>
          <t>Low</t>
        </is>
      </c>
      <c r="F25" s="71" t="inlineStr">
        <is>
          <t>AC-61</t>
        </is>
      </c>
      <c r="G25" s="71" t="inlineStr">
        <is>
          <t>Check nhập emoji vào 廃棄数</t>
        </is>
      </c>
      <c r="H2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5" s="71" t="inlineStr">
        <is>
          <t>1. Nhập 😀 vào ô 廃棄数</t>
        </is>
      </c>
      <c r="J25" s="70" t="inlineStr">
        <is>
          <t>Không nhận ký tự hoặc hiện 「廃棄数は0以上の整数で入力してください」</t>
        </is>
      </c>
      <c r="K25" s="70" t="inlineStr">
        <is>
          <t>😀</t>
        </is>
      </c>
      <c r="L25" s="70" t="inlineStr">
        <is>
          <t>Low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TC-ESD-002-025</t>
        </is>
      </c>
      <c r="C26" s="70" t="inlineStr">
        <is>
          <t>DA_ESDL_002 / 廃棄数 mã XSS</t>
        </is>
      </c>
      <c r="D26" s="70" t="inlineStr">
        <is>
          <t>Security</t>
        </is>
      </c>
      <c r="E26" s="70" t="inlineStr">
        <is>
          <t>Medium</t>
        </is>
      </c>
      <c r="F26" s="70" t="inlineStr">
        <is>
          <t>AC-61</t>
        </is>
      </c>
      <c r="G26" s="70" t="inlineStr">
        <is>
          <t>Check nhập mã script vào 廃棄数</t>
        </is>
      </c>
      <c r="H2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6" s="70" t="inlineStr">
        <is>
          <t>1. Nhập &lt;script&gt;alert(1)&lt;/script&gt; vào ô 廃棄数</t>
        </is>
      </c>
      <c r="J26" s="70" t="inlineStr">
        <is>
          <t>Không chạy script; hiện lỗi 「廃棄数は0以上の整数で入力してください」</t>
        </is>
      </c>
      <c r="K26" s="70" t="inlineStr">
        <is>
          <t>&lt;script&gt;alert(1)&lt;/script&gt;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TC-ESD-002-026</t>
        </is>
      </c>
      <c r="C27" s="70" t="inlineStr">
        <is>
          <t>DA_ESDL_002 / 廃棄数 chuỗi SQL</t>
        </is>
      </c>
      <c r="D27" s="70" t="inlineStr">
        <is>
          <t>Security</t>
        </is>
      </c>
      <c r="E27" s="70" t="inlineStr">
        <is>
          <t>Medium</t>
        </is>
      </c>
      <c r="F27" s="70" t="inlineStr">
        <is>
          <t>AC-61</t>
        </is>
      </c>
      <c r="G27" s="70" t="inlineStr">
        <is>
          <t>Check nhập chuỗi SQL vào 廃棄数</t>
        </is>
      </c>
      <c r="H2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7" s="70" t="inlineStr">
        <is>
          <t>1. Nhập ' OR '1'='1 vào ô 廃棄数</t>
        </is>
      </c>
      <c r="J27" s="70" t="inlineStr">
        <is>
          <t>Hiện lỗi 「廃棄数は0以上の整数で入力してください」, không ảnh hưởng dữ liệu</t>
        </is>
      </c>
      <c r="K27" s="70" t="inlineStr">
        <is>
          <t>' OR '1'='1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TC-ESD-002-027</t>
        </is>
      </c>
      <c r="C28" s="70" t="inlineStr">
        <is>
          <t>DA_ESDL_002 / 廃棄数 khoảng trắng đầu cuối</t>
        </is>
      </c>
      <c r="D28" s="70" t="inlineStr">
        <is>
          <t>Validate</t>
        </is>
      </c>
      <c r="E28" s="70" t="inlineStr">
        <is>
          <t>Low</t>
        </is>
      </c>
      <c r="F28" s="70" t="inlineStr">
        <is>
          <t>AC-61</t>
        </is>
      </c>
      <c r="G28" s="75" t="inlineStr">
        <is>
          <t>[UNCONFIRMED] Check nhập số có khoảng trắng đầu và cuối</t>
        </is>
      </c>
      <c r="H2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8" s="70" t="inlineStr">
        <is>
          <t>1. Nhập ' 5 ' vào ô 廃棄数</t>
        </is>
      </c>
      <c r="J28" s="70" t="inlineStr">
        <is>
          <t>Hoặc cắt khoảng trắng thành 5 hoặc báo lỗi 「廃棄数は0以上の整数で入力してください」 (SPEC chưa nêu)</t>
        </is>
      </c>
      <c r="K28" s="70" t="inlineStr">
        <is>
          <t>5</t>
        </is>
      </c>
      <c r="L28" s="70" t="inlineStr">
        <is>
          <t>Low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TC-ESD-002-028</t>
        </is>
      </c>
      <c r="C29" s="70" t="inlineStr">
        <is>
          <t>DA_ESDL_002 / 廃棄数 số lớn</t>
        </is>
      </c>
      <c r="D29" s="70" t="inlineStr">
        <is>
          <t>Validate</t>
        </is>
      </c>
      <c r="E29" s="70" t="inlineStr">
        <is>
          <t>Medium</t>
        </is>
      </c>
      <c r="F29" s="70" t="inlineStr">
        <is>
          <t>AC-61</t>
        </is>
      </c>
      <c r="G29" s="75" t="inlineStr">
        <is>
          <t>[UNCONFIRMED] Check nhập 廃棄数 rất lớn 9999999999</t>
        </is>
      </c>
      <c r="H2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29" s="75" t="inlineStr">
        <is>
          <t>1. Nhập 9999999999 vào ô 廃棄数</t>
        </is>
      </c>
      <c r="J29" s="70" t="inlineStr">
        <is>
          <t>maxlength chưa được SPEC nêu; ghi nhận hành vi (không treo màn, không tràn ô)</t>
        </is>
      </c>
      <c r="K29" s="70" t="inlineStr">
        <is>
          <t>9999999999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TC-ESD-002-029</t>
        </is>
      </c>
      <c r="C30" s="70" t="inlineStr">
        <is>
          <t>DA_ESDL_002 / 廃棄数 lớn hơn 理論在庫</t>
        </is>
      </c>
      <c r="D30" s="70" t="inlineStr">
        <is>
          <t>Logic</t>
        </is>
      </c>
      <c r="E30" s="70" t="inlineStr">
        <is>
          <t>High</t>
        </is>
      </c>
      <c r="F30" s="70" t="inlineStr">
        <is>
          <t>AC-57</t>
        </is>
      </c>
      <c r="G30" s="75" t="inlineStr">
        <is>
          <t>[UNCONFIRMED] Check 廃棄数 = 11 khi 理論在庫 = 10</t>
        </is>
      </c>
      <c r="H3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0" s="75" t="inlineStr">
        <is>
          <t>1. Nhập 11 vào ô 廃棄数 dòng 1</t>
        </is>
      </c>
      <c r="J30" s="75" t="inlineStr">
        <is>
          <t>実在庫 sẽ thành -1; SPEC chưa nêu hành vi (chặn hoặc báo lỗi), cần BA chốt</t>
        </is>
      </c>
      <c r="K30" s="75" t="inlineStr">
        <is>
          <t>廃棄数 11 / 理論在庫 10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TC-ESD-002-030</t>
        </is>
      </c>
      <c r="C31" s="74" t="inlineStr">
        <is>
          <t>DA_ESDL_002 / 実在庫 sửa tay hợp lệ</t>
        </is>
      </c>
      <c r="D31" s="70" t="inlineStr">
        <is>
          <t>Logic</t>
        </is>
      </c>
      <c r="E31" s="70" t="inlineStr">
        <is>
          <t>High</t>
        </is>
      </c>
      <c r="F31" s="70" t="inlineStr">
        <is>
          <t>AC-57</t>
        </is>
      </c>
      <c r="G31" s="70" t="inlineStr">
        <is>
          <t>Check sửa tay 実在庫 vẫn được</t>
        </is>
      </c>
      <c r="H3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1" s="70" t="inlineStr">
        <is>
          <t>1. Nhập 8 vào ô 実在庫 dòng 1</t>
        </is>
      </c>
      <c r="J31" s="70" t="inlineStr">
        <is>
          <t>実在庫 = 8; không có lỗi</t>
        </is>
      </c>
      <c r="K31" s="70" t="inlineStr">
        <is>
          <t>実在庫 8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TC-ESD-002-031</t>
        </is>
      </c>
      <c r="C32" s="74" t="inlineStr">
        <is>
          <t>DA_ESDL_002 / 実在庫 số âm</t>
        </is>
      </c>
      <c r="D32" s="70" t="inlineStr">
        <is>
          <t>Validate</t>
        </is>
      </c>
      <c r="E32" s="70" t="inlineStr">
        <is>
          <t>High</t>
        </is>
      </c>
      <c r="F32" s="70" t="inlineStr">
        <is>
          <t>AC-61; E_DAESDL002_002</t>
        </is>
      </c>
      <c r="G32" s="70" t="inlineStr">
        <is>
          <t>Check nhập -1 vào 実在庫</t>
        </is>
      </c>
      <c r="H3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2" s="70" t="inlineStr">
        <is>
          <t>1. Nhập -1 vào ô 実在庫</t>
        </is>
      </c>
      <c r="J32" s="70" t="inlineStr">
        <is>
          <t>Hiện lỗi inline 「実在庫は0以上の整数で入力してください」</t>
        </is>
      </c>
      <c r="K32" s="70" t="inlineStr">
        <is>
          <t>-1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TC-ESD-002-032</t>
        </is>
      </c>
      <c r="C33" s="74" t="inlineStr">
        <is>
          <t>DA_ESDL_002 / 実在庫 số thập phân</t>
        </is>
      </c>
      <c r="D33" s="70" t="inlineStr">
        <is>
          <t>Validate</t>
        </is>
      </c>
      <c r="E33" s="70" t="inlineStr">
        <is>
          <t>Medium</t>
        </is>
      </c>
      <c r="F33" s="70" t="inlineStr">
        <is>
          <t>AC-61; E_DAESDL002_002</t>
        </is>
      </c>
      <c r="G33" s="75" t="inlineStr">
        <is>
          <t>Check nhập 2.5 vào 実在庫</t>
        </is>
      </c>
      <c r="H3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3" s="75" t="inlineStr">
        <is>
          <t>1. Nhập 2.5 vào ô 実在庫</t>
        </is>
      </c>
      <c r="J33" s="70" t="inlineStr">
        <is>
          <t>Hiện lỗi 「実在庫は0以上の整数で入力してください」</t>
        </is>
      </c>
      <c r="K33" s="70" t="inlineStr">
        <is>
          <t>2.5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TC-ESD-002-033</t>
        </is>
      </c>
      <c r="C34" s="74" t="inlineStr">
        <is>
          <t>DA_ESDL_002 / 実在庫 ký tự chữ</t>
        </is>
      </c>
      <c r="D34" s="70" t="inlineStr">
        <is>
          <t>Validate</t>
        </is>
      </c>
      <c r="E34" s="70" t="inlineStr">
        <is>
          <t>Medium</t>
        </is>
      </c>
      <c r="F34" s="70" t="inlineStr">
        <is>
          <t>AC-61; E_DAESDL002_002</t>
        </is>
      </c>
      <c r="G34" s="75" t="inlineStr">
        <is>
          <t>Check nhập chữ vào 実在庫</t>
        </is>
      </c>
      <c r="H3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4" s="75" t="inlineStr">
        <is>
          <t>1. Nhập abc vào ô 実在庫</t>
        </is>
      </c>
      <c r="J34" s="70" t="inlineStr">
        <is>
          <t>Hiện lỗi 「実在庫は0以上の整数で入力してください」 hoặc ô không nhận ký tự</t>
        </is>
      </c>
      <c r="K34" s="70" t="inlineStr">
        <is>
          <t>abc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TC-ESD-002-034</t>
        </is>
      </c>
      <c r="C35" s="70" t="inlineStr">
        <is>
          <t>DA_ESDL_002 / 実在庫 trống</t>
        </is>
      </c>
      <c r="D35" s="70" t="inlineStr">
        <is>
          <t>Validate</t>
        </is>
      </c>
      <c r="E35" s="70" t="inlineStr">
        <is>
          <t>Medium</t>
        </is>
      </c>
      <c r="F35" s="70" t="inlineStr">
        <is>
          <t>AC-61; E_DAESDL002_002</t>
        </is>
      </c>
      <c r="G35" s="75" t="inlineStr">
        <is>
          <t>[UNCONFIRMED] Check xóa trống ô 実在庫</t>
        </is>
      </c>
      <c r="H3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5" s="75" t="inlineStr">
        <is>
          <t>1. Xóa hết nội dung ô 実在庫</t>
        </is>
      </c>
      <c r="J35" s="75" t="inlineStr">
        <is>
          <t>Hiện lỗi 「実在庫は0以上の整数で入力してください」; bắt buộc nhập chưa chốt</t>
        </is>
      </c>
      <c r="K35" s="75" t="inlineStr">
        <is>
          <t>(trống)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TC-ESD-002-035</t>
        </is>
      </c>
      <c r="C36" s="70" t="inlineStr">
        <is>
          <t>DA_ESDL_002 / 実在庫 = 0</t>
        </is>
      </c>
      <c r="D36" s="70" t="inlineStr">
        <is>
          <t>Validate</t>
        </is>
      </c>
      <c r="E36" s="70" t="inlineStr">
        <is>
          <t>Medium</t>
        </is>
      </c>
      <c r="F36" s="70" t="inlineStr">
        <is>
          <t>AC-61</t>
        </is>
      </c>
      <c r="G36" s="75" t="inlineStr">
        <is>
          <t>Check nhập 実在庫 = 0 (biên dưới)</t>
        </is>
      </c>
      <c r="H36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6" s="75" t="inlineStr">
        <is>
          <t>1. Nhập 0 vào ô 実在庫</t>
        </is>
      </c>
      <c r="J36" s="75" t="inlineStr">
        <is>
          <t>Chấp nhận, không lỗi</t>
        </is>
      </c>
      <c r="K36" s="75" t="inlineStr">
        <is>
          <t>0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TC-ESD-002-036</t>
        </is>
      </c>
      <c r="C37" s="70" t="inlineStr">
        <is>
          <t>DA_ESDL_002 / 実在庫 mã XSS</t>
        </is>
      </c>
      <c r="D37" s="70" t="inlineStr">
        <is>
          <t>Security</t>
        </is>
      </c>
      <c r="E37" s="70" t="inlineStr">
        <is>
          <t>Medium</t>
        </is>
      </c>
      <c r="F37" s="70" t="inlineStr">
        <is>
          <t>AC-61</t>
        </is>
      </c>
      <c r="G37" s="75" t="inlineStr">
        <is>
          <t>Check nhập mã script vào 実在庫</t>
        </is>
      </c>
      <c r="H3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7" s="75" t="inlineStr">
        <is>
          <t>1. Nhập &lt;script&gt;alert(1)&lt;/script&gt; vào ô 実在庫</t>
        </is>
      </c>
      <c r="J37" s="75" t="inlineStr">
        <is>
          <t>Không chạy script; hiện lỗi 「実在庫は0以上の整数で入力してください」</t>
        </is>
      </c>
      <c r="K37" s="75" t="inlineStr">
        <is>
          <t>&lt;script&gt;alert(1)&lt;/script&gt;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TC-ESD-002-037</t>
        </is>
      </c>
      <c r="C38" s="70" t="inlineStr">
        <is>
          <t>DA_ESDL_002 / 実在庫 kana nửa chiều</t>
        </is>
      </c>
      <c r="D38" s="70" t="inlineStr">
        <is>
          <t>Validate</t>
        </is>
      </c>
      <c r="E38" s="70" t="inlineStr">
        <is>
          <t>Low</t>
        </is>
      </c>
      <c r="F38" s="70" t="inlineStr">
        <is>
          <t>AC-61</t>
        </is>
      </c>
      <c r="G38" s="75" t="inlineStr">
        <is>
          <t>Check nhập kana nửa chiều vào 実在庫</t>
        </is>
      </c>
      <c r="H3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38" s="75" t="inlineStr">
        <is>
          <t>1. Nhập ｱｲｳ vào ô 実在庫</t>
        </is>
      </c>
      <c r="J38" s="75" t="inlineStr">
        <is>
          <t>Hiện lỗi 「実在庫は0以上の整数で入力してください」 hoặc không nhận ký tự</t>
        </is>
      </c>
      <c r="K38" s="75" t="inlineStr">
        <is>
          <t>ｱｲｳ</t>
        </is>
      </c>
      <c r="L38" s="75" t="inlineStr">
        <is>
          <t>Low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TC-ESD-002-038</t>
        </is>
      </c>
      <c r="C39" s="70" t="inlineStr">
        <is>
          <t>DA_ESDL_002 / Đổi 廃棄数 sau khi sửa tay 実在庫</t>
        </is>
      </c>
      <c r="D39" s="70" t="inlineStr">
        <is>
          <t>Logic</t>
        </is>
      </c>
      <c r="E39" s="70" t="inlineStr">
        <is>
          <t>Medium</t>
        </is>
      </c>
      <c r="F39" s="70" t="inlineStr">
        <is>
          <t>AC-57; BD:DA_ESDL_002</t>
        </is>
      </c>
      <c r="G39" s="75" t="inlineStr">
        <is>
          <t>[UNCONFIRMED] Check đổi 廃棄数 sau khi 実在庫 đã sửa tay</t>
        </is>
      </c>
      <c r="H3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sửa tay 実在庫 = 8</t>
        </is>
      </c>
      <c r="I39" s="75" t="inlineStr">
        <is>
          <t>1. Bấm ＋ ở 廃棄数 một lần</t>
        </is>
      </c>
      <c r="J39" s="75" t="inlineStr">
        <is>
          <t>実在庫 được tính lại hay giữ 8 chưa được SPEC chốt; ghi nhận hành vi</t>
        </is>
      </c>
      <c r="K39" s="75" t="inlineStr">
        <is>
          <t>廃棄数 1, 実在庫 8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TC-ESD-002-039</t>
        </is>
      </c>
      <c r="C40" s="74" t="inlineStr">
        <is>
          <t>DA_ESDL_002 / Tích 確認 một dòng</t>
        </is>
      </c>
      <c r="D40" s="70" t="inlineStr">
        <is>
          <t>Logic</t>
        </is>
      </c>
      <c r="E40" s="70" t="inlineStr">
        <is>
          <t>High</t>
        </is>
      </c>
      <c r="F40" s="70" t="inlineStr">
        <is>
          <t>AC-58</t>
        </is>
      </c>
      <c r="G40" s="75" t="inlineStr">
        <is>
          <t>Check tích 確認 làm nút −/＋ và ô nhập cùng dòng bị xám</t>
        </is>
      </c>
      <c r="H4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40" s="70" t="inlineStr">
        <is>
          <t>1. Tích 確認 ở dòng 1</t>
        </is>
      </c>
      <c r="J40" s="75" t="inlineStr">
        <is>
          <t>Dòng 1 có dấu tick xanh; nút −/＋ và ô 廃棄数・実在庫 bị grayout, không sửa được; các dòng khác không đổi</t>
        </is>
      </c>
      <c r="K40" s="75" t="inlineStr">
        <is>
          <t>-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TC-ESD-002-040</t>
        </is>
      </c>
      <c r="C41" s="74" t="inlineStr">
        <is>
          <t>DA_ESDL_002 / Bỏ tích 確認</t>
        </is>
      </c>
      <c r="D41" s="70" t="inlineStr">
        <is>
          <t>Logic</t>
        </is>
      </c>
      <c r="E41" s="70" t="inlineStr">
        <is>
          <t>Medium</t>
        </is>
      </c>
      <c r="F41" s="70" t="inlineStr">
        <is>
          <t>AC-58</t>
        </is>
      </c>
      <c r="G41" s="70" t="inlineStr">
        <is>
          <t>[UNCONFIRMED] Check bỏ tích 確認 sau khi đã tích</t>
        </is>
      </c>
      <c r="H4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dòng 1</t>
        </is>
      </c>
      <c r="I41" s="70" t="inlineStr">
        <is>
          <t>1. Bấm lại checkbox 確認 dòng 1</t>
        </is>
      </c>
      <c r="J41" s="70" t="inlineStr">
        <is>
          <t>Hành vi bỏ tích chưa chốt (BD ghi UNKNOWN); mong đợi dòng sửa lại được, ghi nhận thực tế</t>
        </is>
      </c>
      <c r="K41" s="70" t="inlineStr">
        <is>
          <t>-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TC-ESD-002-041</t>
        </is>
      </c>
      <c r="C42" s="74" t="inlineStr">
        <is>
          <t>DA_ESDL_002 / Nút 確認 khi chưa tích hết</t>
        </is>
      </c>
      <c r="D42" s="70" t="inlineStr">
        <is>
          <t>Logic</t>
        </is>
      </c>
      <c r="E42" s="70" t="inlineStr">
        <is>
          <t>High</t>
        </is>
      </c>
      <c r="F42" s="70" t="inlineStr">
        <is>
          <t>AC-59</t>
        </is>
      </c>
      <c r="G42" s="75" t="inlineStr">
        <is>
          <t>Check nút 「確認」 xám khi còn dòng chưa tích</t>
        </is>
      </c>
      <c r="H4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4/5 dòng</t>
        </is>
      </c>
      <c r="I42" s="70" t="inlineStr">
        <is>
          <t>1. Bấm nút 「確認」 ở chân màn</t>
        </is>
      </c>
      <c r="J42" s="70" t="inlineStr">
        <is>
          <t>Nút xám, không chuyển màn, không có message</t>
        </is>
      </c>
      <c r="K42" s="70" t="inlineStr">
        <is>
          <t>4/5 dòng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TC-ESD-002-042</t>
        </is>
      </c>
      <c r="C43" s="74" t="inlineStr">
        <is>
          <t>DA_ESDL_002 / Nút 確認 khi 0 dòng tích</t>
        </is>
      </c>
      <c r="D43" s="70" t="inlineStr">
        <is>
          <t>Logic</t>
        </is>
      </c>
      <c r="E43" s="70" t="inlineStr">
        <is>
          <t>Medium</t>
        </is>
      </c>
      <c r="F43" s="70" t="inlineStr">
        <is>
          <t>AC-59</t>
        </is>
      </c>
      <c r="G43" s="75" t="inlineStr">
        <is>
          <t>Check nút 「確認」 xám khi chưa tích dòng nào</t>
        </is>
      </c>
      <c r="H4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43" s="75" t="inlineStr">
        <is>
          <t>1. Quan sát nút 「確認」</t>
        </is>
      </c>
      <c r="J43" s="70" t="inlineStr">
        <is>
          <t>Nút xám disabled</t>
        </is>
      </c>
      <c r="K43" s="70" t="inlineStr">
        <is>
          <t>-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TC-ESD-002-043</t>
        </is>
      </c>
      <c r="C44" s="74" t="inlineStr">
        <is>
          <t>DA_ESDL_002 / Nút 確認 khi tích hết</t>
        </is>
      </c>
      <c r="D44" s="70" t="inlineStr">
        <is>
          <t>Logic</t>
        </is>
      </c>
      <c r="E44" s="70" t="inlineStr">
        <is>
          <t>High</t>
        </is>
      </c>
      <c r="F44" s="70" t="inlineStr">
        <is>
          <t>AC-59</t>
        </is>
      </c>
      <c r="G44" s="75" t="inlineStr">
        <is>
          <t>Check nút 「確認」 active khi đã tích hết 5 dòng</t>
        </is>
      </c>
      <c r="H4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5/5 dòng</t>
        </is>
      </c>
      <c r="I44" s="75" t="inlineStr">
        <is>
          <t>1. Quan sát nút 「確認」</t>
        </is>
      </c>
      <c r="J44" s="75" t="inlineStr">
        <is>
          <t>Nút xanh active</t>
        </is>
      </c>
      <c r="K44" s="75" t="inlineStr">
        <is>
          <t>5/5 dòng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TC-ESD-002-044</t>
        </is>
      </c>
      <c r="C45" s="76" t="inlineStr">
        <is>
          <t>DA_ESDL_002 / Chốt Step 2</t>
        </is>
      </c>
      <c r="D45" s="70" t="inlineStr">
        <is>
          <t>Happy Path</t>
        </is>
      </c>
      <c r="E45" s="70" t="inlineStr">
        <is>
          <t>High</t>
        </is>
      </c>
      <c r="F45" s="70" t="inlineStr">
        <is>
          <t>AC-59; AC-62</t>
        </is>
      </c>
      <c r="G45" s="75" t="inlineStr">
        <is>
          <t>Check bấm 「確認」 sang màn kết quả Step 2</t>
        </is>
      </c>
      <c r="H4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5/5 dòng; dòng 1 廃棄数 5 / 実在庫 5</t>
        </is>
      </c>
      <c r="I45" s="75" t="inlineStr">
        <is>
          <t>1. Bấm 「確認」</t>
        </is>
      </c>
      <c r="J45" s="75" t="inlineStr">
        <is>
          <t>Chuyển sang DA_ESDL_002-05 với banner 「在庫/廃棄が成功しました。」 và bảng kết quả</t>
        </is>
      </c>
      <c r="K45" s="75" t="inlineStr">
        <is>
          <t>dòng 1 廃棄数 5, 実在庫 5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TC-ESD-002-045</t>
        </is>
      </c>
      <c r="C46" s="74" t="inlineStr">
        <is>
          <t>DA_ESDL_002 / Nhấn đúp 確認</t>
        </is>
      </c>
      <c r="D46" s="70" t="inlineStr">
        <is>
          <t>Negative</t>
        </is>
      </c>
      <c r="E46" s="70" t="inlineStr">
        <is>
          <t>High</t>
        </is>
      </c>
      <c r="F46" s="70" t="inlineStr">
        <is>
          <t>AC-59</t>
        </is>
      </c>
      <c r="G46" s="75" t="inlineStr">
        <is>
          <t>Check nhấn đúp nhanh 「確認」</t>
        </is>
      </c>
      <c r="H4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5/5 dòng</t>
        </is>
      </c>
      <c r="I46" s="75" t="inlineStr">
        <is>
          <t>1. Nhấn đúp nhanh 「確認」</t>
        </is>
      </c>
      <c r="J46" s="75" t="inlineStr">
        <is>
          <t>Chỉ gửi một lần, không tạo bản ghi trùng, chỉ một màn kết quả</t>
        </is>
      </c>
      <c r="K46" s="75" t="inlineStr">
        <is>
          <t>-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TC-ESD-002-046</t>
        </is>
      </c>
      <c r="C47" s="74" t="inlineStr">
        <is>
          <t>DA_ESDL_002 / Tìm kiếm theo tên</t>
        </is>
      </c>
      <c r="D47" s="70" t="inlineStr">
        <is>
          <t>Logic</t>
        </is>
      </c>
      <c r="E47" s="70" t="inlineStr">
        <is>
          <t>High</t>
        </is>
      </c>
      <c r="F47" s="70" t="inlineStr">
        <is>
          <t>AC-60; BD:DA_ESDL_002</t>
        </is>
      </c>
      <c r="G47" s="75" t="inlineStr">
        <is>
          <t>Check tìm kiếm khớp một phần theo tên sản phẩm</t>
        </is>
      </c>
      <c r="H4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danh sách có thêm 「ハンバーグ」</t>
        </is>
      </c>
      <c r="I47" s="75" t="inlineStr">
        <is>
          <t>1. Nhập 鶏もも vào ô tìm kiếm</t>
        </is>
      </c>
      <c r="J47" s="75" t="inlineStr">
        <is>
          <t>Chỉ hiện các dòng chứa 「鶏もも」 trong thời gian thực, không gọi lại server</t>
        </is>
      </c>
      <c r="K47" s="75" t="inlineStr">
        <is>
          <t>鶏もも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TC-ESD-002-047</t>
        </is>
      </c>
      <c r="C48" s="74" t="inlineStr">
        <is>
          <t>DA_ESDL_002 / Tìm kiếm theo mã</t>
        </is>
      </c>
      <c r="D48" s="70" t="inlineStr">
        <is>
          <t>Logic</t>
        </is>
      </c>
      <c r="E48" s="70" t="inlineStr">
        <is>
          <t>Medium</t>
        </is>
      </c>
      <c r="F48" s="70" t="inlineStr">
        <is>
          <t>BD:DA_ESDL_002</t>
        </is>
      </c>
      <c r="G48" s="75" t="inlineStr">
        <is>
          <t>Check tìm kiếm theo mã sản phẩm</t>
        </is>
      </c>
      <c r="H48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48" s="75" t="inlineStr">
        <is>
          <t>1. Nhập 98230571021 vào ô tìm kiếm</t>
        </is>
      </c>
      <c r="J48" s="75" t="inlineStr">
        <is>
          <t>Chỉ hiện sản phẩm có mã chứa 98230571021</t>
        </is>
      </c>
      <c r="K48" s="75" t="inlineStr">
        <is>
          <t>98230571021</t>
        </is>
      </c>
      <c r="L48" s="75" t="inlineStr">
        <is>
          <t>Medium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TC-ESD-002-048</t>
        </is>
      </c>
      <c r="C49" s="74" t="inlineStr">
        <is>
          <t>DA_ESDL_002 / Tìm kiếm không có kết quả</t>
        </is>
      </c>
      <c r="D49" s="70" t="inlineStr">
        <is>
          <t>UI</t>
        </is>
      </c>
      <c r="E49" s="70" t="inlineStr">
        <is>
          <t>Medium</t>
        </is>
      </c>
      <c r="F49" s="70" t="inlineStr">
        <is>
          <t>BD:DA_ESDL_002</t>
        </is>
      </c>
      <c r="G49" s="75" t="inlineStr">
        <is>
          <t>[UNCONFIRMED] Check tìm kiếm không có sản phẩm khớp</t>
        </is>
      </c>
      <c r="H4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49" s="75" t="inlineStr">
        <is>
          <t>1. Nhập QC_NOHIT vào ô tìm kiếm</t>
        </is>
      </c>
      <c r="J49" s="75" t="inlineStr">
        <is>
          <t>Cách hiển thị khi không khớp chưa được SPEC nêu; ghi nhận thực tế (không crash)</t>
        </is>
      </c>
      <c r="K49" s="75" t="inlineStr">
        <is>
          <t>QC_NOHIT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TC-ESD-002-049</t>
        </is>
      </c>
      <c r="C50" s="74" t="inlineStr">
        <is>
          <t>DA_ESDL_002 / Xóa từ khóa tìm kiếm</t>
        </is>
      </c>
      <c r="D50" s="70" t="inlineStr">
        <is>
          <t>Logic</t>
        </is>
      </c>
      <c r="E50" s="70" t="inlineStr">
        <is>
          <t>Low</t>
        </is>
      </c>
      <c r="F50" s="70" t="inlineStr">
        <is>
          <t>BD:DA_ESDL_002</t>
        </is>
      </c>
      <c r="G50" s="77" t="inlineStr">
        <is>
          <t>Check xóa từ khóa thì danh sách trở lại đầy đủ</t>
        </is>
      </c>
      <c r="H5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50" s="75" t="inlineStr">
        <is>
          <t>1. Nhập 鶏もも rồi xóa hết chữ</t>
        </is>
      </c>
      <c r="J50" s="75" t="inlineStr">
        <is>
          <t>Hiện lại đủ 5 sản phẩm</t>
        </is>
      </c>
      <c r="K50" s="75" t="inlineStr">
        <is>
          <t>鶏もも</t>
        </is>
      </c>
      <c r="L50" s="75" t="inlineStr">
        <is>
          <t>Low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TC-ESD-002-050</t>
        </is>
      </c>
      <c r="C51" s="74" t="inlineStr">
        <is>
          <t>DA_ESDL_002 / Tìm kiếm giữ tick</t>
        </is>
      </c>
      <c r="D51" s="70" t="inlineStr">
        <is>
          <t>Logic</t>
        </is>
      </c>
      <c r="E51" s="70" t="inlineStr">
        <is>
          <t>Medium</t>
        </is>
      </c>
      <c r="F51" s="70" t="inlineStr">
        <is>
          <t>BD:DA_ESDL_002</t>
        </is>
      </c>
      <c r="G51" s="75" t="inlineStr">
        <is>
          <t>Check tìm kiếm không làm mất trạng thái tích 確認</t>
        </is>
      </c>
      <c r="H5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dòng 1</t>
        </is>
      </c>
      <c r="I51" s="70" t="inlineStr">
        <is>
          <t>1. Nhập từ khóa không khớp dòng 1
2. Xóa từ khóa</t>
        </is>
      </c>
      <c r="J51" s="75" t="inlineStr">
        <is>
          <t>Dòng 1 vẫn được tích với 廃棄数・実在庫 đã nhập</t>
        </is>
      </c>
      <c r="K51" s="75" t="inlineStr">
        <is>
          <t>-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TC-ESD-002-051</t>
        </is>
      </c>
      <c r="C52" s="74" t="inlineStr">
        <is>
          <t>DA_ESDL_002 / Tìm kiếm ký tự đặc biệt</t>
        </is>
      </c>
      <c r="D52" s="70" t="inlineStr">
        <is>
          <t>Security</t>
        </is>
      </c>
      <c r="E52" s="70" t="inlineStr">
        <is>
          <t>Medium</t>
        </is>
      </c>
      <c r="F52" s="70" t="inlineStr">
        <is>
          <t>BD:DA_ESDL_002</t>
        </is>
      </c>
      <c r="G52" s="70" t="inlineStr">
        <is>
          <t>Check nhập mã script và chuỗi SQL vào ô tìm kiếm</t>
        </is>
      </c>
      <c r="H5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52" s="70" t="inlineStr">
        <is>
          <t>1. Nhập &lt;script&gt;alert(1)&lt;/script&gt;
2. Xóa và nhập ' OR '1'='1</t>
        </is>
      </c>
      <c r="J52" s="70" t="inlineStr">
        <is>
          <t>Không chạy script, không lỗi; danh sách trống hoặc hiện theo SPEC</t>
        </is>
      </c>
      <c r="K52" s="70" t="inlineStr">
        <is>
          <t>&lt;script&gt;alert(1)&lt;/script&gt;, ' OR '1'='1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TC-ESD-002-052</t>
        </is>
      </c>
      <c r="C53" s="74" t="inlineStr">
        <is>
          <t>DA_ESDL_002 / Tìm kiếm kana chiều rộng</t>
        </is>
      </c>
      <c r="D53" s="70" t="inlineStr">
        <is>
          <t>Validate</t>
        </is>
      </c>
      <c r="E53" s="70" t="inlineStr">
        <is>
          <t>Low</t>
        </is>
      </c>
      <c r="F53" s="70" t="inlineStr">
        <is>
          <t>BD:DA_ESDL_002</t>
        </is>
      </c>
      <c r="G53" s="75" t="inlineStr">
        <is>
          <t>[UNCONFIRMED] Check tìm kiếm kana nửa chiều và toàn chiều</t>
        </is>
      </c>
      <c r="H5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có sản phẩm 「アイウ弁当」</t>
        </is>
      </c>
      <c r="I53" s="70" t="inlineStr">
        <is>
          <t>1. Nhập ｱｲｳ
2. Xóa và nhập アイウ</t>
        </is>
      </c>
      <c r="J53" s="70" t="inlineStr">
        <is>
          <t>Chưa có đặc tả chuẩn hóa chiều rộng; ghi nhận hành vi</t>
        </is>
      </c>
      <c r="K53" s="70" t="inlineStr">
        <is>
          <t>ｱｲｳ, アイウ</t>
        </is>
      </c>
      <c r="L53" s="70" t="inlineStr">
        <is>
          <t>Low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TC-ESD-002-053</t>
        </is>
      </c>
      <c r="C54" s="74" t="inlineStr">
        <is>
          <t>DA_ESDL_002 / Lọc 未確認のみ表示 bật</t>
        </is>
      </c>
      <c r="D54" s="70" t="inlineStr">
        <is>
          <t>Logic</t>
        </is>
      </c>
      <c r="E54" s="70" t="inlineStr">
        <is>
          <t>High</t>
        </is>
      </c>
      <c r="F54" s="70" t="inlineStr">
        <is>
          <t>AC-58; BD:DA_ESDL_002</t>
        </is>
      </c>
      <c r="G54" s="75" t="inlineStr">
        <is>
          <t>Check bật 「未確認のみ表示」 chỉ hiện dòng chưa tích</t>
        </is>
      </c>
      <c r="H5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2/5 dòng</t>
        </is>
      </c>
      <c r="I54" s="75" t="inlineStr">
        <is>
          <t>1. Bật checkbox 「未確認のみ表示」</t>
        </is>
      </c>
      <c r="J54" s="70" t="inlineStr">
        <is>
          <t>Chỉ còn 3 dòng chưa tích 確認</t>
        </is>
      </c>
      <c r="K54" s="70" t="inlineStr">
        <is>
          <t>2/5 dòng đã tích</t>
        </is>
      </c>
      <c r="L54" s="70" t="inlineStr">
        <is>
          <t>High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TC-ESD-002-054</t>
        </is>
      </c>
      <c r="C55" s="74" t="inlineStr">
        <is>
          <t>DA_ESDL_002 / Lọc khi đã tích hết</t>
        </is>
      </c>
      <c r="D55" s="70" t="inlineStr">
        <is>
          <t>UI</t>
        </is>
      </c>
      <c r="E55" s="70" t="inlineStr">
        <is>
          <t>High</t>
        </is>
      </c>
      <c r="F55" s="70" t="inlineStr">
        <is>
          <t>OQ-17; E_DAESDL002_003</t>
        </is>
      </c>
      <c r="G55" s="75" t="inlineStr">
        <is>
          <t>Check bật 「未確認のみ表示」 khi mọi dòng đã tích</t>
        </is>
      </c>
      <c r="H5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5/5 dòng</t>
        </is>
      </c>
      <c r="I55" s="75" t="inlineStr">
        <is>
          <t>1. Bật checkbox 「未確認のみ表示」</t>
        </is>
      </c>
      <c r="J55" s="75" t="inlineStr">
        <is>
          <t>Thay danh sách bằng empty state 「未確認の商品はありません。」</t>
        </is>
      </c>
      <c r="K55" s="75" t="inlineStr">
        <is>
          <t>5/5 dòng</t>
        </is>
      </c>
      <c r="L55" s="75" t="inlineStr">
        <is>
          <t>High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TC-ESD-002-055</t>
        </is>
      </c>
      <c r="C56" s="76" t="inlineStr">
        <is>
          <t>DA_ESDL_002 / Tắt 未確認のみ表示</t>
        </is>
      </c>
      <c r="D56" s="75" t="inlineStr">
        <is>
          <t>Logic</t>
        </is>
      </c>
      <c r="E56" s="75" t="inlineStr">
        <is>
          <t>Medium</t>
        </is>
      </c>
      <c r="F56" s="75" t="inlineStr">
        <is>
          <t>BD:DA_ESDL_002</t>
        </is>
      </c>
      <c r="G56" s="75" t="inlineStr">
        <is>
          <t>[UNCONFIRMED] Check tắt lại 「未確認のみ表示」</t>
        </is>
      </c>
      <c r="H5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đang bật lọc</t>
        </is>
      </c>
      <c r="I56" s="75" t="inlineStr">
        <is>
          <t>1. Tắt checkbox</t>
        </is>
      </c>
      <c r="J56" s="75" t="inlineStr">
        <is>
          <t>Hiện lại đủ 5 dòng; hành vi mặc định ON/OFF ban đầu chưa chốt</t>
        </is>
      </c>
      <c r="K56" s="75" t="inlineStr">
        <is>
          <t>-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TC-ESD-002-056</t>
        </is>
      </c>
      <c r="C57" s="76" t="inlineStr">
        <is>
          <t>DA_ESDL_002 / Nút quét barcode</t>
        </is>
      </c>
      <c r="D57" s="75" t="inlineStr">
        <is>
          <t>Behavior</t>
        </is>
      </c>
      <c r="E57" s="75" t="inlineStr">
        <is>
          <t>High</t>
        </is>
      </c>
      <c r="F57" s="75" t="inlineStr">
        <is>
          <t>AC-60</t>
        </is>
      </c>
      <c r="G57" s="75" t="inlineStr">
        <is>
          <t>Check bấm nút quét mở camera</t>
        </is>
      </c>
      <c r="H5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57" s="75" t="inlineStr">
        <is>
          <t>1. Bấm nút quét (icon barcode màu xanh)</t>
        </is>
      </c>
      <c r="J57" s="75" t="inlineStr">
        <is>
          <t>Mở camera quét mã; sau khi quét thành công hiện modal E-08</t>
        </is>
      </c>
      <c r="K57" s="75" t="inlineStr">
        <is>
          <t>-</t>
        </is>
      </c>
      <c r="L57" s="75" t="inlineStr">
        <is>
          <t>High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TC-ESD-002-057</t>
        </is>
      </c>
      <c r="C58" s="76" t="inlineStr">
        <is>
          <t>DA_ESDL_002 / Camera không mở</t>
        </is>
      </c>
      <c r="D58" s="75" t="inlineStr">
        <is>
          <t>Negative</t>
        </is>
      </c>
      <c r="E58" s="75" t="inlineStr">
        <is>
          <t>Medium</t>
        </is>
      </c>
      <c r="F58" s="75" t="inlineStr">
        <is>
          <t>BD:DA_ESDL_002 (COMMON_ENV_006); OQ-19</t>
        </is>
      </c>
      <c r="G58" s="75" t="inlineStr">
        <is>
          <t>[UNCONFIRMED] Check từ chối quyền camera khi bấm quét</t>
        </is>
      </c>
      <c r="H58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quyền camera bị từ chối</t>
        </is>
      </c>
      <c r="I58" s="75" t="inlineStr">
        <is>
          <t>1. Bấm nút quét</t>
        </is>
      </c>
      <c r="J58" s="75" t="inlineStr">
        <is>
          <t>Hiện COMMON_ENV_006 (câu chữ chưa chốt), chỉ còn chọn file từ máy</t>
        </is>
      </c>
      <c r="K58" s="75" t="inlineStr">
        <is>
          <t>-</t>
        </is>
      </c>
      <c r="L58" s="75" t="inlineStr">
        <is>
          <t>Medium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TC-ESD-002-058</t>
        </is>
      </c>
      <c r="C59" s="76" t="inlineStr">
        <is>
          <t>DA_ESDL_002 / Nút 戻る</t>
        </is>
      </c>
      <c r="D59" s="75" t="inlineStr">
        <is>
          <t>Navigation</t>
        </is>
      </c>
      <c r="E59" s="75" t="inlineStr">
        <is>
          <t>High</t>
        </is>
      </c>
      <c r="F59" s="75" t="inlineStr">
        <is>
          <t>OQ-22</t>
        </is>
      </c>
      <c r="G59" s="79" t="inlineStr">
        <is>
          <t>Check bấm 「戻る」 về Step 1 giữ dữ liệu đã nhập</t>
        </is>
      </c>
      <c r="H5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dòng 1 với 廃棄数 5</t>
        </is>
      </c>
      <c r="I59" s="75" t="inlineStr">
        <is>
          <t>1. Bấm 「戻る」
2. Bấm 「続ける」 ở Step 1 để quay lại Step 2</t>
        </is>
      </c>
      <c r="J59" s="75" t="inlineStr">
        <is>
          <t>Về Step 1 trước; quay lại Step 2 thì dòng 1 vẫn tích với 廃棄数 5 và 実在庫 5</t>
        </is>
      </c>
      <c r="K59" s="75" t="inlineStr">
        <is>
          <t>廃棄数 5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TC-ESD-002-059</t>
        </is>
      </c>
      <c r="C60" s="76" t="inlineStr">
        <is>
          <t>DA_ESDL_002 / Nút ＜ header</t>
        </is>
      </c>
      <c r="D60" s="70" t="inlineStr">
        <is>
          <t>Navigation</t>
        </is>
      </c>
      <c r="E60" s="70" t="inlineStr">
        <is>
          <t>Medium</t>
        </is>
      </c>
      <c r="F60" s="70" t="inlineStr">
        <is>
          <t>BD:DA_ESDL_002</t>
        </is>
      </c>
      <c r="G60" s="75" t="inlineStr">
        <is>
          <t>[UNCONFIRMED] Check bấm ＜ ở header Step 2</t>
        </is>
      </c>
      <c r="H6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60" s="75" t="inlineStr">
        <is>
          <t>1. Bấm ＜ ở header</t>
        </is>
      </c>
      <c r="J60" s="75" t="inlineStr">
        <is>
          <t>Quay về màn trước; hành vi giữ dữ liệu theo SPEC chưa nêu riêng</t>
        </is>
      </c>
      <c r="K60" s="75" t="inlineStr">
        <is>
          <t>-</t>
        </is>
      </c>
      <c r="L60" s="75" t="inlineStr">
        <is>
          <t>Medium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TC-ESD-002-060</t>
        </is>
      </c>
      <c r="C61" s="76" t="inlineStr">
        <is>
          <t>DA_ESDL_002 / Mất mạng khi bấm 確認</t>
        </is>
      </c>
      <c r="D61" s="70" t="inlineStr">
        <is>
          <t>Negative</t>
        </is>
      </c>
      <c r="E61" s="70" t="inlineStr">
        <is>
          <t>High</t>
        </is>
      </c>
      <c r="F61" s="70" t="inlineStr">
        <is>
          <t>BD:DA_ESDL_002 (COMMON_ENV_004); OQ-08</t>
        </is>
      </c>
      <c r="G61" s="75" t="inlineStr">
        <is>
          <t>[UNCONFIRMED] Check mất mạng khi bấm 「確認」</t>
        </is>
      </c>
      <c r="H6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5/5 dòng</t>
        </is>
      </c>
      <c r="I61" s="75" t="inlineStr">
        <is>
          <t>1. Tắt mạng
2. Bấm 「確認」</t>
        </is>
      </c>
      <c r="J61" s="75" t="inlineStr">
        <is>
          <t>Hiện COMMON_ENV_004 (câu chữ chưa chốt); dữ liệu đã nhập được giữ, cho thử lại</t>
        </is>
      </c>
      <c r="K61" s="75" t="inlineStr">
        <is>
          <t>-</t>
        </is>
      </c>
      <c r="L61" s="75" t="inlineStr">
        <is>
          <t>High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TC-ESD-002-061</t>
        </is>
      </c>
      <c r="C62" s="76" t="inlineStr">
        <is>
          <t>DA_ESDL_002 / Lỗi server khi bấm 確認</t>
        </is>
      </c>
      <c r="D62" s="70" t="inlineStr">
        <is>
          <t>Negative</t>
        </is>
      </c>
      <c r="E62" s="70" t="inlineStr">
        <is>
          <t>High</t>
        </is>
      </c>
      <c r="F62" s="70" t="inlineStr">
        <is>
          <t>BD:DA_ESDL_002 (COMMON_SYS_006); OQ-08</t>
        </is>
      </c>
      <c r="G62" s="75" t="inlineStr">
        <is>
          <t>[UNCONFIRMED] Check server trả lỗi 5xx khi bấm 「確認」</t>
        </is>
      </c>
      <c r="H6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tích 5/5 dòng</t>
        </is>
      </c>
      <c r="I62" s="70" t="inlineStr">
        <is>
          <t>1. Giả lập API trả 500
2. Bấm 「確認」</t>
        </is>
      </c>
      <c r="J62" s="75" t="inlineStr">
        <is>
          <t>Hiện COMMON_SYS_006 (câu chữ chưa chốt); dữ liệu được giữ, cho thử lại</t>
        </is>
      </c>
      <c r="K62" s="75" t="inlineStr">
        <is>
          <t>-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TC-ESD-002-062</t>
        </is>
      </c>
      <c r="C63" s="76" t="inlineStr">
        <is>
          <t>DA_ESDL_002 / Session hết hạn</t>
        </is>
      </c>
      <c r="D63" s="70" t="inlineStr">
        <is>
          <t>Security</t>
        </is>
      </c>
      <c r="E63" s="70" t="inlineStr">
        <is>
          <t>Medium</t>
        </is>
      </c>
      <c r="F63" s="70" t="inlineStr">
        <is>
          <t>BD:DA_ESDL_002 (COMMON_SYS_007); OQ-09</t>
        </is>
      </c>
      <c r="G63" s="70" t="inlineStr">
        <is>
          <t>[UNCONFIRMED] Check phiên hết hạn khi đang nhập</t>
        </is>
      </c>
      <c r="H6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63" s="70" t="inlineStr">
        <is>
          <t>1. Xóa token phiên
2. Bấm 「確認」</t>
        </is>
      </c>
      <c r="J63" s="70" t="inlineStr">
        <is>
          <t>Hiện COMMON_SYS_007 (câu chữ chưa chốt) yêu cầu đăng nhập lại</t>
        </is>
      </c>
      <c r="K63" s="70" t="inlineStr">
        <is>
          <t>-</t>
        </is>
      </c>
      <c r="L63" s="70" t="inlineStr">
        <is>
          <t>Medium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TC-ESD-002-063</t>
        </is>
      </c>
      <c r="C64" s="76" t="inlineStr">
        <is>
          <t>DA_ESDL_002 / Bàn phím ảo che ô nhập</t>
        </is>
      </c>
      <c r="D64" s="70" t="inlineStr">
        <is>
          <t>Mobile</t>
        </is>
      </c>
      <c r="E64" s="70" t="inlineStr">
        <is>
          <t>Medium</t>
        </is>
      </c>
      <c r="F64" s="70" t="inlineStr">
        <is>
          <t>BD:DA_ESDL_002</t>
        </is>
      </c>
      <c r="G64" s="75" t="inlineStr">
        <is>
          <t>Check bàn phím ảo không che ô 実在庫 đang nhập</t>
        </is>
      </c>
      <c r="H6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64" s="70" t="inlineStr">
        <is>
          <t>1. Cuộn đến dòng cuối
2. Chạm ô 実在庫 để hiện bàn phím</t>
        </is>
      </c>
      <c r="J64" s="70" t="inlineStr">
        <is>
          <t>Ô đang nhập tự cuộn lên trên bàn phím, nhìn thấy được</t>
        </is>
      </c>
      <c r="K64" s="70" t="inlineStr">
        <is>
          <t>-</t>
        </is>
      </c>
      <c r="L64" s="70" t="inlineStr">
        <is>
          <t>Medium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TC-ESD-002-064</t>
        </is>
      </c>
      <c r="C65" s="76" t="inlineStr">
        <is>
          <t>DA_ESDL_002 / Danh sách 200 dòng</t>
        </is>
      </c>
      <c r="D65" s="70" t="inlineStr">
        <is>
          <t>Mobile</t>
        </is>
      </c>
      <c r="E65" s="70" t="inlineStr">
        <is>
          <t>Medium</t>
        </is>
      </c>
      <c r="F65" s="70" t="inlineStr">
        <is>
          <t>OQ-07</t>
        </is>
      </c>
      <c r="G65" s="75" t="inlineStr">
        <is>
          <t>Check danh sách đủ 200 sản phẩm tải một lần và cuộn mượt</t>
        </is>
      </c>
      <c r="H6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đơn QC_ có 200 sản phẩm</t>
        </is>
      </c>
      <c r="I65" s="75" t="inlineStr">
        <is>
          <t>1. Mở Step 2
2. Cuộn xuống dòng 200
3. Nhập từ khóa tìm kiếm</t>
        </is>
      </c>
      <c r="J65" s="70" t="inlineStr">
        <is>
          <t>Hiển thị đủ 200 dòng, chân màn cố định, tìm kiếm lọc ngay phía client</t>
        </is>
      </c>
      <c r="K65" s="70" t="inlineStr">
        <is>
          <t>200 sản phẩm</t>
        </is>
      </c>
      <c r="L65" s="70" t="inlineStr">
        <is>
          <t>Medium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TC-ESD-002-065</t>
        </is>
      </c>
      <c r="C66" s="76" t="inlineStr">
        <is>
          <t>DA_ESDL_002 / Viewport 320 và 480</t>
        </is>
      </c>
      <c r="D66" s="70" t="inlineStr">
        <is>
          <t>Mobile</t>
        </is>
      </c>
      <c r="E66" s="70" t="inlineStr">
        <is>
          <t>Medium</t>
        </is>
      </c>
      <c r="F66" s="70" t="inlineStr">
        <is>
          <t>BD:DA_ESDL_002</t>
        </is>
      </c>
      <c r="G66" s="75" t="inlineStr">
        <is>
          <t>Check bảng 4 cột ở viewport 320px và 480px</t>
        </is>
      </c>
      <c r="H6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66" s="75" t="inlineStr">
        <is>
          <t>1. Đặt viewport 320px
2. Đặt viewport 480px</t>
        </is>
      </c>
      <c r="J66" s="75" t="inlineStr">
        <is>
          <t>Bảng không cuộn ngang, ô nhập và nút −/＋ còn bấm được</t>
        </is>
      </c>
      <c r="K66" s="75" t="inlineStr">
        <is>
          <t>320px, 480px</t>
        </is>
      </c>
      <c r="L66" s="75" t="inlineStr">
        <is>
          <t>Medium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TC-ESD-002-066</t>
        </is>
      </c>
      <c r="C67" s="75" t="inlineStr">
        <is>
          <t>DA_ESDL_002 / Xoay ngang</t>
        </is>
      </c>
      <c r="D67" s="70" t="inlineStr">
        <is>
          <t>Mobile</t>
        </is>
      </c>
      <c r="E67" s="70" t="inlineStr">
        <is>
          <t>Low</t>
        </is>
      </c>
      <c r="F67" s="70" t="inlineStr">
        <is>
          <t>BD:DA_ESDL_002</t>
        </is>
      </c>
      <c r="G67" s="75" t="inlineStr">
        <is>
          <t>Check xoay ngang khi đã nhập dữ liệu</t>
        </is>
      </c>
      <c r="H6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dòng 1 廃棄数 5</t>
        </is>
      </c>
      <c r="I67" s="75" t="inlineStr">
        <is>
          <t>1. Xoay thiết bị sang ngang</t>
        </is>
      </c>
      <c r="J67" s="75" t="inlineStr">
        <is>
          <t>Dữ liệu 廃棄数 5 còn nguyên, nút chân màn bấm được</t>
        </is>
      </c>
      <c r="K67" s="75" t="inlineStr">
        <is>
          <t>-</t>
        </is>
      </c>
      <c r="L67" s="75" t="inlineStr">
        <is>
          <t>Low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TC-ESD-002-067</t>
        </is>
      </c>
      <c r="C68" s="75" t="inlineStr">
        <is>
          <t>DA_ESDL_002 / Tải lại trang F5</t>
        </is>
      </c>
      <c r="D68" s="70" t="inlineStr">
        <is>
          <t>Mobile</t>
        </is>
      </c>
      <c r="E68" s="70" t="inlineStr">
        <is>
          <t>Medium</t>
        </is>
      </c>
      <c r="F68" s="70" t="inlineStr">
        <is>
          <t>BD:DA_ESDL_002</t>
        </is>
      </c>
      <c r="G68" s="75" t="inlineStr">
        <is>
          <t>[UNCONFIRMED] Check F5 khi đã nhập dữ liệu chưa chốt</t>
        </is>
      </c>
      <c r="H6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dòng 1 廃棄数 5</t>
        </is>
      </c>
      <c r="I68" s="75" t="inlineStr">
        <is>
          <t>1. Tải lại trang bằng F5</t>
        </is>
      </c>
      <c r="J68" s="75" t="inlineStr">
        <is>
          <t>Chưa có đặc tả giữ dữ liệu chưa chốt sau F5; ghi nhận thực tế (không lỗi trắng trang)</t>
        </is>
      </c>
      <c r="K68" s="75" t="inlineStr">
        <is>
          <t>-</t>
        </is>
      </c>
      <c r="L68" s="75" t="inlineStr">
        <is>
          <t>Medium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TC-ESD-002-068</t>
        </is>
      </c>
      <c r="C69" s="75" t="inlineStr">
        <is>
          <t>DA_ESDL_002 / Nút Back trình duyệt</t>
        </is>
      </c>
      <c r="D69" s="70" t="inlineStr">
        <is>
          <t>Mobile</t>
        </is>
      </c>
      <c r="E69" s="70" t="inlineStr">
        <is>
          <t>Medium</t>
        </is>
      </c>
      <c r="F69" s="70" t="inlineStr">
        <is>
          <t>BD:DA_ESDL_002</t>
        </is>
      </c>
      <c r="G69" s="75" t="inlineStr">
        <is>
          <t>[UNCONFIRMED] Check nút Back của trình duyệt</t>
        </is>
      </c>
      <c r="H6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</t>
        </is>
      </c>
      <c r="I69" s="70" t="inlineStr">
        <is>
          <t>1. Bấm nút Back trình duyệt</t>
        </is>
      </c>
      <c r="J69" s="75" t="inlineStr">
        <is>
          <t>Quay về Step 1 hoặc màn trước, không lỗi (hành vi chưa được SPEC mô tả)</t>
        </is>
      </c>
      <c r="K69" s="75" t="inlineStr">
        <is>
          <t>-</t>
        </is>
      </c>
      <c r="L69" s="75" t="inlineStr">
        <is>
          <t>Medium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TC-ESD-002-069</t>
        </is>
      </c>
      <c r="C70" s="75" t="inlineStr">
        <is>
          <t>DA_ESDL_002 / Truy cập URL khi chưa đăng nhập</t>
        </is>
      </c>
      <c r="D70" s="70" t="inlineStr">
        <is>
          <t>Security</t>
        </is>
      </c>
      <c r="E70" s="70" t="inlineStr">
        <is>
          <t>High</t>
        </is>
      </c>
      <c r="F70" s="70" t="inlineStr">
        <is>
          <t>BD:DA_ESDL_002</t>
        </is>
      </c>
      <c r="G70" s="70" t="inlineStr">
        <is>
          <t>Check mở URL /es/:id/step2 khi chưa đăng nhập</t>
        </is>
      </c>
      <c r="H70" s="70" t="inlineStr">
        <is>
          <t>Chưa đăng nhập tài xế DR00001 (山岡 美幸) trên Mobile Web viewport 390×844 (Safari iOS hoặc Chrome Android)</t>
        </is>
      </c>
      <c r="I70" s="70" t="inlineStr">
        <is>
          <t>1. Mở ẩn danh
2. Dán URL /es/:id/step2</t>
        </is>
      </c>
      <c r="J70" s="70" t="inlineStr">
        <is>
          <t>Bị chuyển về màn đăng nhập</t>
        </is>
      </c>
      <c r="K70" s="70" t="inlineStr">
        <is>
          <t>/es/:id/step2</t>
        </is>
      </c>
      <c r="L70" s="70" t="inlineStr">
        <is>
          <t>High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TC-ESD-002-070</t>
        </is>
      </c>
      <c r="C71" s="75" t="inlineStr">
        <is>
          <t>E-08 / Bố cục modal</t>
        </is>
      </c>
      <c r="D71" s="70" t="inlineStr">
        <is>
          <t>UI</t>
        </is>
      </c>
      <c r="E71" s="70" t="inlineStr">
        <is>
          <t>Medium</t>
        </is>
      </c>
      <c r="F71" s="70" t="inlineStr">
        <is>
          <t>AC-60; BD:E-08_ScanStep2</t>
        </is>
      </c>
      <c r="G71" s="75" t="inlineStr">
        <is>
          <t>[UI Visual] Check bố cục modal quét đăng ký hàng hủy đúng Figma</t>
        </is>
      </c>
      <c r="H7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1" s="70" t="inlineStr">
        <is>
          <t>1. Quét barcode ở Step 2
2. Quan sát modal</t>
        </is>
      </c>
      <c r="J71" s="70" t="inlineStr">
        <is>
          <t>Modal trắng bo góc có: tên 「鶏もも肉の生姜焼き風」, dòng 「論理在庫：0個」, ô 廃棄数 kèm −/＋, ô 在庫数 kèm −/＋, nút xanh 「続けてスキャンする」, nút trắng 「一覧に戻る」; nền phía sau mờ</t>
        </is>
      </c>
      <c r="K71" s="70" t="inlineStr">
        <is>
          <t>-</t>
        </is>
      </c>
      <c r="L71" s="70" t="inlineStr">
        <is>
          <t>Medium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TC-ESD-002-071</t>
        </is>
      </c>
      <c r="C72" s="75" t="inlineStr">
        <is>
          <t>E-08 / Tên sản phẩm chỉ đọc</t>
        </is>
      </c>
      <c r="D72" s="70" t="inlineStr">
        <is>
          <t>UI</t>
        </is>
      </c>
      <c r="E72" s="70" t="inlineStr">
        <is>
          <t>Medium</t>
        </is>
      </c>
      <c r="F72" s="70" t="inlineStr">
        <is>
          <t>BD:E-08_ScanStep2</t>
        </is>
      </c>
      <c r="G72" s="75" t="inlineStr">
        <is>
          <t>Check tên sản phẩm hiển thị và không sửa được</t>
        </is>
      </c>
      <c r="H7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2" s="75" t="inlineStr">
        <is>
          <t>1. Chạm vào tên sản phẩm</t>
        </is>
      </c>
      <c r="J72" s="70" t="inlineStr">
        <is>
          <t>Tên 「鶏もも肉の生姜焼き風」 hiển thị, không sửa được</t>
        </is>
      </c>
      <c r="K72" s="70" t="inlineStr">
        <is>
          <t>鶏もも肉の生姜焼き風</t>
        </is>
      </c>
      <c r="L72" s="70" t="inlineStr">
        <is>
          <t>Medium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TC-ESD-002-072</t>
        </is>
      </c>
      <c r="C73" s="75" t="inlineStr">
        <is>
          <t>E-08 / Dòng 論理在庫</t>
        </is>
      </c>
      <c r="D73" s="70" t="inlineStr">
        <is>
          <t>UI</t>
        </is>
      </c>
      <c r="E73" s="70" t="inlineStr">
        <is>
          <t>Medium</t>
        </is>
      </c>
      <c r="F73" s="70" t="inlineStr">
        <is>
          <t>BD:E-08_ScanStep2</t>
        </is>
      </c>
      <c r="G73" s="75" t="inlineStr">
        <is>
          <t>[UNCONFIRMED] Check dòng 「論理在庫：〇個」</t>
        </is>
      </c>
      <c r="H7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3" s="75" t="inlineStr">
        <is>
          <t>1. Đọc dòng tồn kho</t>
        </is>
      </c>
      <c r="J73" s="75" t="inlineStr">
        <is>
          <t>Hiển thị 「論理在庫：0個」; nguồn giá trị và quan hệ với 理論在庫 Step 2 chưa rõ (lẫn 論理/理論)</t>
        </is>
      </c>
      <c r="K73" s="75" t="inlineStr">
        <is>
          <t>論理在庫 0個</t>
        </is>
      </c>
      <c r="L73" s="75" t="inlineStr">
        <is>
          <t>Medium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TC-ESD-002-073</t>
        </is>
      </c>
      <c r="C74" s="75" t="inlineStr">
        <is>
          <t>E-08 / Giá trị mặc định 廃棄数 và 在庫数</t>
        </is>
      </c>
      <c r="D74" s="70" t="inlineStr">
        <is>
          <t>UI</t>
        </is>
      </c>
      <c r="E74" s="70" t="inlineStr">
        <is>
          <t>Medium</t>
        </is>
      </c>
      <c r="F74" s="70" t="inlineStr">
        <is>
          <t>BD:E-08_ScanStep2</t>
        </is>
      </c>
      <c r="G74" s="75" t="inlineStr">
        <is>
          <t>[UNCONFIRMED] Check giá trị mặc định ô 廃棄数 và 在庫数</t>
        </is>
      </c>
      <c r="H7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4" s="75" t="inlineStr">
        <is>
          <t>1. Quan sát hai ô nhập</t>
        </is>
      </c>
      <c r="J74" s="75" t="inlineStr">
        <is>
          <t>Figma mẫu hiển thị cả hai 「10」; giá trị mặc định thật chưa được SPEC chốt</t>
        </is>
      </c>
      <c r="K74" s="75" t="inlineStr">
        <is>
          <t>廃棄数 10, 在庫数 10</t>
        </is>
      </c>
      <c r="L74" s="75" t="inlineStr">
        <is>
          <t>Medium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TC-ESD-002-074</t>
        </is>
      </c>
      <c r="C75" s="75" t="inlineStr">
        <is>
          <t>E-08 / 廃棄数 hợp lệ</t>
        </is>
      </c>
      <c r="D75" s="70" t="inlineStr">
        <is>
          <t>Validate</t>
        </is>
      </c>
      <c r="E75" s="70" t="inlineStr">
        <is>
          <t>High</t>
        </is>
      </c>
      <c r="F75" s="70" t="inlineStr">
        <is>
          <t>AC-60; AC-61</t>
        </is>
      </c>
      <c r="G75" s="75" t="inlineStr">
        <is>
          <t>Check nhập 廃棄数 = 3</t>
        </is>
      </c>
      <c r="H7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5" s="75" t="inlineStr">
        <is>
          <t>1. Nhập 3 vào ô 廃棄数</t>
        </is>
      </c>
      <c r="J75" s="75" t="inlineStr">
        <is>
          <t>Chấp nhận giá trị 3</t>
        </is>
      </c>
      <c r="K75" s="75" t="inlineStr">
        <is>
          <t>3</t>
        </is>
      </c>
      <c r="L75" s="75" t="inlineStr">
        <is>
          <t>High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inlineStr">
        <is>
          <t>TC-ESD-002-075</t>
        </is>
      </c>
      <c r="C76" s="75" t="inlineStr">
        <is>
          <t>E-08 / 廃棄数 số âm</t>
        </is>
      </c>
      <c r="D76" s="75" t="inlineStr">
        <is>
          <t>Validate</t>
        </is>
      </c>
      <c r="E76" s="75" t="inlineStr">
        <is>
          <t>Medium</t>
        </is>
      </c>
      <c r="F76" s="75" t="inlineStr">
        <is>
          <t>AC-61; BD:E-08_ScanStep2</t>
        </is>
      </c>
      <c r="G76" s="75" t="inlineStr">
        <is>
          <t>[UNCONFIRMED] Check nhập -1 vào 廃棄数 trong modal</t>
        </is>
      </c>
      <c r="H7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6" s="75" t="inlineStr">
        <is>
          <t>1. Nhập -1 vào ô 廃棄数</t>
        </is>
      </c>
      <c r="J76" s="75" t="inlineStr">
        <is>
          <t>Cách báo lỗi trong modal chưa chốt (có thể dùng lại 「廃棄数は0以上の整数で入力してください」); ghi nhận</t>
        </is>
      </c>
      <c r="K76" s="75" t="inlineStr">
        <is>
          <t>-1</t>
        </is>
      </c>
      <c r="L76" s="75" t="inlineStr">
        <is>
          <t>Medium</t>
        </is>
      </c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inlineStr">
        <is>
          <t>TC-ESD-002-076</t>
        </is>
      </c>
      <c r="C77" s="75" t="inlineStr">
        <is>
          <t>E-08 / 廃棄数 thập phân và chữ</t>
        </is>
      </c>
      <c r="D77" s="75" t="inlineStr">
        <is>
          <t>Validate</t>
        </is>
      </c>
      <c r="E77" s="75" t="inlineStr">
        <is>
          <t>Low</t>
        </is>
      </c>
      <c r="F77" s="75" t="inlineStr">
        <is>
          <t>AC-61</t>
        </is>
      </c>
      <c r="G77" s="75" t="inlineStr">
        <is>
          <t>[UNCONFIRMED] Check nhập 1.5 và abc vào 廃棄数 trong modal</t>
        </is>
      </c>
      <c r="H7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7" s="75" t="inlineStr">
        <is>
          <t>1. Nhập 1.5
2. Xóa và nhập abc</t>
        </is>
      </c>
      <c r="J77" s="75" t="inlineStr">
        <is>
          <t>Không nhận hoặc báo lỗi theo BD; ghi nhận hành vi</t>
        </is>
      </c>
      <c r="K77" s="75" t="inlineStr">
        <is>
          <t>1.5, abc</t>
        </is>
      </c>
      <c r="L77" s="75" t="inlineStr">
        <is>
          <t>Low</t>
        </is>
      </c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inlineStr">
        <is>
          <t>TC-ESD-002-077</t>
        </is>
      </c>
      <c r="C78" s="80" t="inlineStr">
        <is>
          <t>E-08 / 在庫数 hợp lệ</t>
        </is>
      </c>
      <c r="D78" s="81" t="inlineStr">
        <is>
          <t>Validate</t>
        </is>
      </c>
      <c r="E78" s="81" t="inlineStr">
        <is>
          <t>High</t>
        </is>
      </c>
      <c r="F78" s="81" t="inlineStr">
        <is>
          <t>AC-60; AC-61</t>
        </is>
      </c>
      <c r="G78" s="81" t="inlineStr">
        <is>
          <t>Check nhập 在庫数 = 7</t>
        </is>
      </c>
      <c r="H78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8" s="81" t="inlineStr">
        <is>
          <t>1. Nhập 7 vào ô 在庫数</t>
        </is>
      </c>
      <c r="J78" s="81" t="inlineStr">
        <is>
          <t>Chấp nhận giá trị 7</t>
        </is>
      </c>
      <c r="K78" s="81" t="inlineStr">
        <is>
          <t>7</t>
        </is>
      </c>
      <c r="L78" s="81" t="inlineStr">
        <is>
          <t>High</t>
        </is>
      </c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inlineStr">
        <is>
          <t>TC-ESD-002-078</t>
        </is>
      </c>
      <c r="C79" s="80" t="inlineStr">
        <is>
          <t>E-08 / 在庫数 số âm</t>
        </is>
      </c>
      <c r="D79" s="81" t="inlineStr">
        <is>
          <t>Validate</t>
        </is>
      </c>
      <c r="E79" s="81" t="inlineStr">
        <is>
          <t>Medium</t>
        </is>
      </c>
      <c r="F79" s="81" t="inlineStr">
        <is>
          <t>AC-61</t>
        </is>
      </c>
      <c r="G79" s="81" t="inlineStr">
        <is>
          <t>[UNCONFIRMED] Check nhập -1 vào 在庫数 trong modal</t>
        </is>
      </c>
      <c r="H79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79" s="81" t="inlineStr">
        <is>
          <t>1. Nhập -1 vào ô 在庫数</t>
        </is>
      </c>
      <c r="J79" s="81" t="inlineStr">
        <is>
          <t>Cách báo lỗi chưa chốt (có thể dùng 「実在庫は0以上の整数で入力してください」)</t>
        </is>
      </c>
      <c r="K79" s="81" t="inlineStr">
        <is>
          <t>-1</t>
        </is>
      </c>
      <c r="L79" s="81" t="inlineStr">
        <is>
          <t>Medium</t>
        </is>
      </c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inlineStr">
        <is>
          <t>TC-ESD-002-079</t>
        </is>
      </c>
      <c r="C80" s="80" t="inlineStr">
        <is>
          <t>E-08 / Trống và mã script</t>
        </is>
      </c>
      <c r="D80" s="81" t="inlineStr">
        <is>
          <t>Security</t>
        </is>
      </c>
      <c r="E80" s="81" t="inlineStr">
        <is>
          <t>Low</t>
        </is>
      </c>
      <c r="F80" s="81" t="inlineStr">
        <is>
          <t>AC-61</t>
        </is>
      </c>
      <c r="G80" s="81" t="inlineStr">
        <is>
          <t>[UNCONFIRMED] Check để trống và nhập mã script vào ô trong modal</t>
        </is>
      </c>
      <c r="H80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0" s="81" t="inlineStr">
        <is>
          <t>1. Xóa trống ô 廃棄数
2. Nhập &lt;script&gt;alert(1)&lt;/script&gt; vào ô 在庫数</t>
        </is>
      </c>
      <c r="J80" s="81" t="inlineStr">
        <is>
          <t>Không chạy script; bắt buộc nhập hay không chưa chốt</t>
        </is>
      </c>
      <c r="K80" s="81" t="inlineStr">
        <is>
          <t>&lt;script&gt;alert(1)&lt;/script&gt;</t>
        </is>
      </c>
      <c r="L80" s="81" t="inlineStr">
        <is>
          <t>Low</t>
        </is>
      </c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inlineStr">
        <is>
          <t>TC-ESD-002-080</t>
        </is>
      </c>
      <c r="C81" s="80" t="inlineStr">
        <is>
          <t>E-08 / Nút −/＋</t>
        </is>
      </c>
      <c r="D81" s="81" t="inlineStr">
        <is>
          <t>Logic</t>
        </is>
      </c>
      <c r="E81" s="81" t="inlineStr">
        <is>
          <t>Medium</t>
        </is>
      </c>
      <c r="F81" s="81" t="inlineStr">
        <is>
          <t>BD:E-08_ScanStep2</t>
        </is>
      </c>
      <c r="G81" s="81" t="inlineStr">
        <is>
          <t>[UNCONFIRMED] Check nút −/＋ thay đổi 廃棄数 theo bước 1</t>
        </is>
      </c>
      <c r="H81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1" s="81" t="inlineStr">
        <is>
          <t>1. Bấm ＋ ở 廃棄数 một lần
2. Bấm − hai lần</t>
        </is>
      </c>
      <c r="J81" s="81" t="inlineStr">
        <is>
          <t>Giá trị tăng 1 rồi giảm 2; không âm</t>
        </is>
      </c>
      <c r="K81" s="81" t="inlineStr">
        <is>
          <t>-</t>
        </is>
      </c>
      <c r="L81" s="81" t="inlineStr">
        <is>
          <t>Medium</t>
        </is>
      </c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inlineStr">
        <is>
          <t>TC-ESD-002-081</t>
        </is>
      </c>
      <c r="C82" s="80" t="inlineStr">
        <is>
          <t>E-08 / Quan hệ 在庫数 và 実在庫</t>
        </is>
      </c>
      <c r="D82" s="81" t="inlineStr">
        <is>
          <t>Logic</t>
        </is>
      </c>
      <c r="E82" s="81" t="inlineStr">
        <is>
          <t>High</t>
        </is>
      </c>
      <c r="F82" s="81" t="inlineStr">
        <is>
          <t>BD:E-08_ScanStep2</t>
        </is>
      </c>
      <c r="G82" s="81" t="inlineStr">
        <is>
          <t>[UNCONFIRMED] Check 在庫数 trong modal đồng bộ sang 実在庫 Step 2</t>
        </is>
      </c>
      <c r="H82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2" s="81" t="inlineStr">
        <is>
          <t>1. Nhập 廃棄数 3, 在庫数 7
2. Bấm 「一覧に戻る」
3. Xem dòng sản phẩm đó ở Step 2</t>
        </is>
      </c>
      <c r="J82" s="81" t="inlineStr">
        <is>
          <t>Dòng đó 廃棄数 = 3, 実在庫 = 7 (công thức tự tính chưa chốt, Figma mẫu không suy ra được)</t>
        </is>
      </c>
      <c r="K82" s="81" t="inlineStr">
        <is>
          <t>廃棄数 3, 在庫数 7</t>
        </is>
      </c>
      <c r="L82" s="81" t="inlineStr">
        <is>
          <t>High</t>
        </is>
      </c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inlineStr">
        <is>
          <t>TC-ESD-002-082</t>
        </is>
      </c>
      <c r="C83" s="80" t="inlineStr">
        <is>
          <t>E-08 / Nút 続けてスキャンする</t>
        </is>
      </c>
      <c r="D83" s="81" t="inlineStr">
        <is>
          <t>Happy Path</t>
        </is>
      </c>
      <c r="E83" s="81" t="inlineStr">
        <is>
          <t>High</t>
        </is>
      </c>
      <c r="F83" s="81" t="inlineStr">
        <is>
          <t>AC-60; BD:E-08_ScanStep2</t>
        </is>
      </c>
      <c r="G83" s="81" t="inlineStr">
        <is>
          <t>[UNCONFIRMED] Check 「続けてスキャンする」 lưu và mở lại quét</t>
        </is>
      </c>
      <c r="H83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3" s="81" t="inlineStr">
        <is>
          <t>1. Nhập 廃棄数 3, 在庫数 7
2. Bấm 「続けてスキャンする」</t>
        </is>
      </c>
      <c r="J83" s="81" t="inlineStr">
        <is>
          <t>Dữ liệu được lưu, 確認 của sản phẩm tự tích, camera mở lại để quét sản phẩm kế tiếp (modal hiện lại sau khi quét)</t>
        </is>
      </c>
      <c r="K83" s="81" t="inlineStr">
        <is>
          <t>廃棄数 3, 在庫数 7</t>
        </is>
      </c>
      <c r="L83" s="81" t="inlineStr">
        <is>
          <t>High</t>
        </is>
      </c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inlineStr">
        <is>
          <t>TC-ESD-002-083</t>
        </is>
      </c>
      <c r="C84" s="80" t="inlineStr">
        <is>
          <t>E-08 / Nút 一覧に戻る</t>
        </is>
      </c>
      <c r="D84" s="81" t="inlineStr">
        <is>
          <t>Happy Path</t>
        </is>
      </c>
      <c r="E84" s="81" t="inlineStr">
        <is>
          <t>High</t>
        </is>
      </c>
      <c r="F84" s="81" t="inlineStr">
        <is>
          <t>AC-60</t>
        </is>
      </c>
      <c r="G84" s="81" t="inlineStr">
        <is>
          <t>Check 「一覧に戻る」 lưu, đóng modal và tự tích 確認</t>
        </is>
      </c>
      <c r="H84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4" s="81" t="inlineStr">
        <is>
          <t>1. Nhập 廃棄数 3, 在庫数 7
2. Bấm 「一覧に戻る」</t>
        </is>
      </c>
      <c r="J84" s="81" t="inlineStr">
        <is>
          <t>Modal đóng, về Step 2; sản phẩm vừa quét đã tích 確認 (nút −/＋ và ô nhập xám)</t>
        </is>
      </c>
      <c r="K84" s="81" t="inlineStr">
        <is>
          <t>廃棄数 3, 在庫数 7</t>
        </is>
      </c>
      <c r="L84" s="81" t="inlineStr">
        <is>
          <t>High</t>
        </is>
      </c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inlineStr">
        <is>
          <t>TC-ESD-002-084</t>
        </is>
      </c>
      <c r="C85" s="80" t="inlineStr">
        <is>
          <t>E-08 / Sản phẩm không có trong danh sách</t>
        </is>
      </c>
      <c r="D85" s="81" t="inlineStr">
        <is>
          <t>Logic</t>
        </is>
      </c>
      <c r="E85" s="81" t="inlineStr">
        <is>
          <t>High</t>
        </is>
      </c>
      <c r="F85" s="81" t="inlineStr">
        <is>
          <t>AC-60</t>
        </is>
      </c>
      <c r="G85" s="81" t="inlineStr">
        <is>
          <t>[UNCONFIRMED] Check quét sản phẩm không nằm trong danh sách vẫn đăng ký hủy được</t>
        </is>
      </c>
      <c r="H85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E-08; sản phẩm 「QC_ハンバーグ」 không có trong danh sách Step 2</t>
        </is>
      </c>
      <c r="I85" s="81" t="inlineStr">
        <is>
          <t>1. Quét barcode của 「QC_ハンバーグ」
2. Nhập 廃棄数 2
3. Bấm 「一覧に戻る」</t>
        </is>
      </c>
      <c r="J85" s="81" t="inlineStr">
        <is>
          <t>Đăng ký hủy thành công; cách hiển thị sản phẩm mới ở danh sách Step 2 chưa chốt</t>
        </is>
      </c>
      <c r="K85" s="81" t="inlineStr">
        <is>
          <t>QC_ハンバーグ, 廃棄数 2</t>
        </is>
      </c>
      <c r="L85" s="81" t="inlineStr">
        <is>
          <t>High</t>
        </is>
      </c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inlineStr">
        <is>
          <t>TC-ESD-002-085</t>
        </is>
      </c>
      <c r="C86" s="80" t="inlineStr">
        <is>
          <t>E-08 / Camera không mở lại</t>
        </is>
      </c>
      <c r="D86" s="81" t="inlineStr">
        <is>
          <t>Negative</t>
        </is>
      </c>
      <c r="E86" s="81" t="inlineStr">
        <is>
          <t>Medium</t>
        </is>
      </c>
      <c r="F86" s="81" t="inlineStr">
        <is>
          <t>BD:E-08_ScanStep2 (COMMON_ENV_006)</t>
        </is>
      </c>
      <c r="G86" s="81" t="inlineStr">
        <is>
          <t>[UNCONFIRMED] Check camera không mở lại khi bấm 「続けてスキャンする」</t>
        </is>
      </c>
      <c r="H86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E-08; quyền camera bị thu hồi</t>
        </is>
      </c>
      <c r="I86" s="81" t="inlineStr">
        <is>
          <t>1. Bấm 「続けてスキャンする」</t>
        </is>
      </c>
      <c r="J86" s="81" t="inlineStr">
        <is>
          <t>Hiện COMMON_ENV_006 (câu chữ chưa chốt), chỉ còn chọn file</t>
        </is>
      </c>
      <c r="K86" s="81" t="inlineStr">
        <is>
          <t>-</t>
        </is>
      </c>
      <c r="L86" s="81" t="inlineStr">
        <is>
          <t>Medium</t>
        </is>
      </c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inlineStr">
        <is>
          <t>TC-ESD-002-086</t>
        </is>
      </c>
      <c r="C87" s="80" t="inlineStr">
        <is>
          <t>E-08 / Lỗi mạng khi lưu</t>
        </is>
      </c>
      <c r="D87" s="81" t="inlineStr">
        <is>
          <t>Negative</t>
        </is>
      </c>
      <c r="E87" s="81" t="inlineStr">
        <is>
          <t>High</t>
        </is>
      </c>
      <c r="F87" s="81" t="inlineStr">
        <is>
          <t>BD:E-08_ScanStep2 (COMMON_ENV_004); OQ-08</t>
        </is>
      </c>
      <c r="G87" s="81" t="inlineStr">
        <is>
          <t>[UNCONFIRMED] Check mất mạng khi bấm nút lưu trong modal</t>
        </is>
      </c>
      <c r="H87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7" s="81" t="inlineStr">
        <is>
          <t>1. Tắt mạng
2. Bấm 「一覧に戻る」</t>
        </is>
      </c>
      <c r="J87" s="81" t="inlineStr">
        <is>
          <t>Hiện COMMON_ENV_004 (câu chữ chưa chốt); dữ liệu nhập được giữ, cho thử lại</t>
        </is>
      </c>
      <c r="K87" s="81" t="inlineStr">
        <is>
          <t>-</t>
        </is>
      </c>
      <c r="L87" s="81" t="inlineStr">
        <is>
          <t>High</t>
        </is>
      </c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inlineStr">
        <is>
          <t>TC-ESD-002-087</t>
        </is>
      </c>
      <c r="C88" s="75" t="inlineStr">
        <is>
          <t>E-08 / Lỗi server và session</t>
        </is>
      </c>
      <c r="D88" s="81" t="inlineStr">
        <is>
          <t>Negative</t>
        </is>
      </c>
      <c r="E88" s="81" t="inlineStr">
        <is>
          <t>Medium</t>
        </is>
      </c>
      <c r="F88" s="81" t="inlineStr">
        <is>
          <t>BD:E-08_ScanStep2 (COMMON_SYS_006, COMMON_SYS_007)</t>
        </is>
      </c>
      <c r="G88" s="75" t="inlineStr">
        <is>
          <t>[UNCONFIRMED] Check lỗi server 500 rồi session hết hạn khi bấm lưu</t>
        </is>
      </c>
      <c r="H88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8" s="75" t="inlineStr">
        <is>
          <t>1. Giả lập API trả 500 rồi bấm 「続けてスキャンする」
2. Xóa token phiên rồi bấm lại</t>
        </is>
      </c>
      <c r="J88" s="75" t="inlineStr">
        <is>
          <t>Lần 1 hiện COMMON_SYS_006, lần 2 hiện COMMON_SYS_007 (câu chữ chưa chốt); dữ liệu nhập giữ</t>
        </is>
      </c>
      <c r="K88" s="75" t="inlineStr">
        <is>
          <t>-</t>
        </is>
      </c>
      <c r="L88" s="75" t="inlineStr">
        <is>
          <t>Medium</t>
        </is>
      </c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inlineStr">
        <is>
          <t>TC-ESD-002-088</t>
        </is>
      </c>
      <c r="C89" s="75" t="inlineStr">
        <is>
          <t>E-08 / Nhấn đúp nút lưu</t>
        </is>
      </c>
      <c r="D89" s="81" t="inlineStr">
        <is>
          <t>Negative</t>
        </is>
      </c>
      <c r="E89" s="81" t="inlineStr">
        <is>
          <t>Medium</t>
        </is>
      </c>
      <c r="F89" s="81" t="inlineStr">
        <is>
          <t>BD:E-08_ScanStep2</t>
        </is>
      </c>
      <c r="G89" s="75" t="inlineStr">
        <is>
          <t>Check nhấn đúp nhanh 「一覧に戻る」</t>
        </is>
      </c>
      <c r="H89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89" s="75" t="inlineStr">
        <is>
          <t>1. Nhập 廃棄数 3
2. Nhấn đúp nhanh 「一覧に戻る」</t>
        </is>
      </c>
      <c r="J89" s="75" t="inlineStr">
        <is>
          <t>Chỉ lưu một lần, không trùng bản ghi</t>
        </is>
      </c>
      <c r="K89" s="75" t="inlineStr">
        <is>
          <t>廃棄数 3</t>
        </is>
      </c>
      <c r="L89" s="75" t="inlineStr">
        <is>
          <t>Medium</t>
        </is>
      </c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inlineStr">
        <is>
          <t>TC-ESD-002-089</t>
        </is>
      </c>
      <c r="C90" s="75" t="inlineStr">
        <is>
          <t>E-08 / Nút Back trình duyệt khi modal mở</t>
        </is>
      </c>
      <c r="D90" s="81" t="inlineStr">
        <is>
          <t>Mobile</t>
        </is>
      </c>
      <c r="E90" s="81" t="inlineStr">
        <is>
          <t>Low</t>
        </is>
      </c>
      <c r="F90" s="81" t="inlineStr">
        <is>
          <t>BD:E-08_ScanStep2</t>
        </is>
      </c>
      <c r="G90" s="75" t="inlineStr">
        <is>
          <t>[UNCONFIRMED] Check bấm Back của trình duyệt khi đang mở modal</t>
        </is>
      </c>
      <c r="H90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1 đã có 1 ảnh; đang ở màn DA_ESDL_002 (Step 2) với 5 sản phẩm 「鶏もも肉の生姜焼き風」 理論在庫 10, 廃棄数 0, 実在庫 10, chưa tích 確認; đã quét barcode sản phẩm 「鶏もも肉の生姜焼き風」 và đang hiện modal E-08</t>
        </is>
      </c>
      <c r="I90" s="75" t="inlineStr">
        <is>
          <t>1. Bấm nút Back trình duyệt</t>
        </is>
      </c>
      <c r="J90" s="75" t="inlineStr">
        <is>
          <t>Modal đóng hoặc quay về Step 2, không mất dữ liệu đã tích; hành vi chưa được SPEC mô tả</t>
        </is>
      </c>
      <c r="K90" s="75" t="inlineStr">
        <is>
          <t>-</t>
        </is>
      </c>
      <c r="L90" s="75" t="inlineStr">
        <is>
          <t>Low</t>
        </is>
      </c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TC-ESD-00205-001</t>
        </is>
      </c>
      <c r="C2" s="63" t="inlineStr">
        <is>
          <t>DA_ESDL_002-05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AC-62</t>
        </is>
      </c>
      <c r="G2" s="63" t="inlineStr">
        <is>
          <t>[UI Visual] Check bố cục màn kết quả Step 2 đúng Figma</t>
        </is>
      </c>
      <c r="H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2" s="71" t="inlineStr">
        <is>
          <t>1. Ở Step 2 tích hết và bấm 「確認」
2. Quan sát toàn màn</t>
        </is>
      </c>
      <c r="J2" s="70" t="inlineStr">
        <is>
          <t>Có header 「在庫/廃棄」, banner xanh lá đầu màn, thẻ điểm giao, thanh 5 bước, tiêu đề mục 「廃棄登録と実在庫の確認」, bảng kết quả 4 cột, chân màn 「戻る」「続ける」</t>
        </is>
      </c>
      <c r="K2" s="70" t="inlineStr">
        <is>
          <t>-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TC-ESD-00205-002</t>
        </is>
      </c>
      <c r="C3" s="63" t="inlineStr">
        <is>
          <t>E-09 / Banner chữ thông báo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AC-62</t>
        </is>
      </c>
      <c r="G3" s="63" t="inlineStr">
        <is>
          <t>Check banner hiển thị 「在庫/廃棄が成功しました。」</t>
        </is>
      </c>
      <c r="H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3" s="71" t="inlineStr">
        <is>
          <t>1. Mở màn kết quả Step 2
2. Đọc banner đầu màn</t>
        </is>
      </c>
      <c r="J3" s="70" t="inlineStr">
        <is>
          <t>Banner nền xanh lá nhạt có icon ✓ và chữ xanh đậm 「在庫/廃棄が成功しました。」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TC-ESD-00205-003</t>
        </is>
      </c>
      <c r="C4" s="71" t="inlineStr">
        <is>
          <t>E-09 / Banner giờ xử lý</t>
        </is>
      </c>
      <c r="D4" s="63" t="inlineStr">
        <is>
          <t>UI</t>
        </is>
      </c>
      <c r="E4" s="63" t="inlineStr">
        <is>
          <t>High</t>
        </is>
      </c>
      <c r="F4" s="63" t="inlineStr">
        <is>
          <t>AC-62</t>
        </is>
      </c>
      <c r="G4" s="63" t="inlineStr">
        <is>
          <t>Check banner kèm thời gian định dạng yyyy年mm月dd日HH時mm分</t>
        </is>
      </c>
      <c r="H4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4" s="71" t="inlineStr">
        <is>
          <t>1. Đọc dòng giờ dưới chữ thông báo</t>
        </is>
      </c>
      <c r="J4" s="70" t="inlineStr">
        <is>
          <t>Hiển thị 「2026年4月15日12時03分」 (đúng định dạng, không có số 0 thừa sai)</t>
        </is>
      </c>
      <c r="K4" s="70" t="inlineStr">
        <is>
          <t>2026年4月15日12時03分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TC-ESD-00205-004</t>
        </is>
      </c>
      <c r="C5" s="71" t="inlineStr">
        <is>
          <t>E-09 / Banner vị trí đầu màn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BD:E-09_Step2Banner</t>
        </is>
      </c>
      <c r="G5" s="63" t="inlineStr">
        <is>
          <t>Check banner nằm trên cùng và phía dưới header</t>
        </is>
      </c>
      <c r="H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5" s="71" t="inlineStr">
        <is>
          <t>1. Quan sát thứ tự</t>
        </is>
      </c>
      <c r="J5" s="70" t="inlineStr">
        <is>
          <t>Banner nằm ngay dưới header, trên thẻ điểm giao</t>
        </is>
      </c>
      <c r="K5" s="70" t="inlineStr">
        <is>
          <t>-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TC-ESD-00205-005</t>
        </is>
      </c>
      <c r="C6" s="71" t="inlineStr">
        <is>
          <t>E-09 / Banner không thao tác</t>
        </is>
      </c>
      <c r="D6" s="63" t="inlineStr">
        <is>
          <t>Behavior</t>
        </is>
      </c>
      <c r="E6" s="63" t="inlineStr">
        <is>
          <t>Low</t>
        </is>
      </c>
      <c r="F6" s="63" t="inlineStr">
        <is>
          <t>BD:E-09_Step2Banner</t>
        </is>
      </c>
      <c r="G6" s="63" t="inlineStr">
        <is>
          <t>[UNCONFIRMED] Check banner không có nút đóng và không phản hồi khi chạm</t>
        </is>
      </c>
      <c r="H6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6" s="71" t="inlineStr">
        <is>
          <t>1. Chạm vào banner
2. Đợi 10 giây</t>
        </is>
      </c>
      <c r="J6" s="70" t="inlineStr">
        <is>
          <t>Banner không đóng, không chuyển màn; thời gian tự ẩn và nút đóng chưa được SPEC định nghĩa</t>
        </is>
      </c>
      <c r="K6" s="70" t="inlineStr">
        <is>
          <t>-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TC-ESD-00205-006</t>
        </is>
      </c>
      <c r="C7" s="71" t="inlineStr">
        <is>
          <t>E-09 / Banner không hiện ở Step 2</t>
        </is>
      </c>
      <c r="D7" s="63" t="inlineStr">
        <is>
          <t>Logic</t>
        </is>
      </c>
      <c r="E7" s="63" t="inlineStr">
        <is>
          <t>Medium</t>
        </is>
      </c>
      <c r="F7" s="63" t="inlineStr">
        <is>
          <t>AC-62</t>
        </is>
      </c>
      <c r="G7" s="63" t="inlineStr">
        <is>
          <t>Check banner không hiện khi đang ở Step 2 chưa bấm 確認</t>
        </is>
      </c>
      <c r="H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đang ở Step 2 chưa chốt</t>
        </is>
      </c>
      <c r="I7" s="71" t="inlineStr">
        <is>
          <t>1. Mở Step 2</t>
        </is>
      </c>
      <c r="J7" s="70" t="inlineStr">
        <is>
          <t>Không có banner 「在庫/廃棄が成功しました。」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TC-ESD-00205-007</t>
        </is>
      </c>
      <c r="C8" s="71" t="inlineStr">
        <is>
          <t>DA_ESDL_002-05 / Thanh 5 bước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AC-52</t>
        </is>
      </c>
      <c r="G8" s="63" t="inlineStr">
        <is>
          <t>Check ①② có ✓, ③ là bước kế (số xám), ④⑤ chưa hoàn thành</t>
        </is>
      </c>
      <c r="H8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8" s="71" t="inlineStr">
        <is>
          <t>1. Quan sát thanh 5 bước</t>
        </is>
      </c>
      <c r="J8" s="70" t="inlineStr">
        <is>
          <t>① và ② tròn viền xanh có ✓; ③ tròn xám số 3; ④⑤ tròn xám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TC-ESD-00205-008</t>
        </is>
      </c>
      <c r="C9" s="71" t="inlineStr">
        <is>
          <t>DA_ESDL_002-05 / Chạm thanh 5 bước</t>
        </is>
      </c>
      <c r="D9" s="63" t="inlineStr">
        <is>
          <t>Navigation</t>
        </is>
      </c>
      <c r="E9" s="63" t="inlineStr">
        <is>
          <t>Medium</t>
        </is>
      </c>
      <c r="F9" s="63" t="inlineStr">
        <is>
          <t>AC-52</t>
        </is>
      </c>
      <c r="G9" s="63" t="inlineStr">
        <is>
          <t>Check chạm bước ③ không chuyển</t>
        </is>
      </c>
      <c r="H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9" s="63" t="inlineStr">
        <is>
          <t>1. Chạm bước ③ 「陳列」</t>
        </is>
      </c>
      <c r="J9" s="70" t="inlineStr">
        <is>
          <t>Không chuyển màn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TC-ESD-00205-009</t>
        </is>
      </c>
      <c r="C10" s="71" t="inlineStr">
        <is>
          <t>DA_ESDL_002-05 / Tiêu đề mục</t>
        </is>
      </c>
      <c r="D10" s="63" t="inlineStr">
        <is>
          <t>UI</t>
        </is>
      </c>
      <c r="E10" s="63" t="inlineStr">
        <is>
          <t>Low</t>
        </is>
      </c>
      <c r="F10" s="63" t="inlineStr">
        <is>
          <t>BD:DA_ESDL_002-05</t>
        </is>
      </c>
      <c r="G10" s="63" t="inlineStr">
        <is>
          <t>Check tiêu đề mục 「廃棄登録と実在庫の確認」</t>
        </is>
      </c>
      <c r="H1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0" s="63" t="inlineStr">
        <is>
          <t>1. Đọc tiêu đề phía trên bảng</t>
        </is>
      </c>
      <c r="J10" s="70" t="inlineStr">
        <is>
          <t>Hiển thị 「廃棄登録と実在庫の確認」</t>
        </is>
      </c>
      <c r="K10" s="70" t="inlineStr">
        <is>
          <t>-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TC-ESD-00205-010</t>
        </is>
      </c>
      <c r="C11" s="71" t="inlineStr">
        <is>
          <t>DA_ESDL_002-05 / Bảng kết quả</t>
        </is>
      </c>
      <c r="D11" s="63" t="inlineStr">
        <is>
          <t>UI</t>
        </is>
      </c>
      <c r="E11" s="63" t="inlineStr">
        <is>
          <t>High</t>
        </is>
      </c>
      <c r="F11" s="63" t="inlineStr">
        <is>
          <t>AC-62; BD:DA_ESDL_002-05</t>
        </is>
      </c>
      <c r="G11" s="63" t="inlineStr">
        <is>
          <t>Check bảng kết quả hiển thị đúng 4 cột và giá trị đã chốt</t>
        </is>
      </c>
      <c r="H1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1" s="63" t="inlineStr">
        <is>
          <t>1. Đọc bảng kết quả</t>
        </is>
      </c>
      <c r="J11" s="70" t="inlineStr">
        <is>
          <t>Cột 「商品名」「廃棄数（△）」「実在庫」 và cột số thứ tự 1-5; mỗi dòng 「鶏もも肉の生姜焼き風」 廃棄数 10 / 実在庫 10 như Figma</t>
        </is>
      </c>
      <c r="K11" s="70" t="inlineStr">
        <is>
          <t>廃棄数 10, 実在庫 10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TC-ESD-00205-011</t>
        </is>
      </c>
      <c r="C12" s="71" t="inlineStr">
        <is>
          <t>DA_ESDL_002-05 / Giá trị khớp Step 2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AC-57; AC-62</t>
        </is>
      </c>
      <c r="G12" s="63" t="inlineStr">
        <is>
          <t>Check giá trị bảng khớp dữ liệu đã chốt ở Step 2</t>
        </is>
      </c>
      <c r="H1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ở Step 2 dòng 1 廃棄数 3, 実在庫 7 và đã tích hết</t>
        </is>
      </c>
      <c r="I12" s="63" t="inlineStr">
        <is>
          <t>1. Bấm 「確認」 ở Step 2
2. Đọc dòng 1 bảng kết quả</t>
        </is>
      </c>
      <c r="J12" s="70" t="inlineStr">
        <is>
          <t>Dòng 1: 廃棄数 3, 実在庫 7</t>
        </is>
      </c>
      <c r="K12" s="70" t="inlineStr">
        <is>
          <t>廃棄数 3, 実在庫 7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TC-ESD-00205-012</t>
        </is>
      </c>
      <c r="C13" s="71" t="inlineStr">
        <is>
          <t>DA_ESDL_002-05 / Bảng chỉ đọc</t>
        </is>
      </c>
      <c r="D13" s="63" t="inlineStr">
        <is>
          <t>Logic</t>
        </is>
      </c>
      <c r="E13" s="63" t="inlineStr">
        <is>
          <t>Medium</t>
        </is>
      </c>
      <c r="F13" s="63" t="inlineStr">
        <is>
          <t>BD:DA_ESDL_002-05</t>
        </is>
      </c>
      <c r="G13" s="63" t="inlineStr">
        <is>
          <t>Check bảng kết quả không sửa được</t>
        </is>
      </c>
      <c r="H1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3" s="63" t="inlineStr">
        <is>
          <t>1. Chạm vào giá trị 廃棄数 và 実在庫</t>
        </is>
      </c>
      <c r="J13" s="70" t="inlineStr">
        <is>
          <t>Không có ô nhập, giá trị không đổi</t>
        </is>
      </c>
      <c r="K13" s="70" t="inlineStr">
        <is>
          <t>-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TC-ESD-00205-013</t>
        </is>
      </c>
      <c r="C14" s="71" t="inlineStr">
        <is>
          <t>DA_ESDL_002-05 / Bảng có ít nhất 1 dòng</t>
        </is>
      </c>
      <c r="D14" s="63" t="inlineStr">
        <is>
          <t>Logic</t>
        </is>
      </c>
      <c r="E14" s="63" t="inlineStr">
        <is>
          <t>Low</t>
        </is>
      </c>
      <c r="F14" s="63" t="inlineStr">
        <is>
          <t>BD:DA_ESDL_002-05</t>
        </is>
      </c>
      <c r="G14" s="63" t="inlineStr">
        <is>
          <t>Check bảng luôn có ≥1 sản phẩm</t>
        </is>
      </c>
      <c r="H1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2 chốt với 1 sản phẩm</t>
        </is>
      </c>
      <c r="I14" s="63" t="inlineStr">
        <is>
          <t>1. Chốt Step 2 với 1 sản phẩm</t>
        </is>
      </c>
      <c r="J14" s="70" t="inlineStr">
        <is>
          <t>Bảng hiển thị 1 dòng đánh số 1</t>
        </is>
      </c>
      <c r="K14" s="70" t="inlineStr">
        <is>
          <t>1 sản phẩm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TC-ESD-00205-014</t>
        </is>
      </c>
      <c r="C15" s="71" t="inlineStr">
        <is>
          <t>DA_ESDL_002-05 / Nút 続ける luôn active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BD:DA_ESDL_002-05</t>
        </is>
      </c>
      <c r="G15" s="63" t="inlineStr">
        <is>
          <t>Check nút 「続ける」 màu xanh active</t>
        </is>
      </c>
      <c r="H1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5" s="63" t="inlineStr">
        <is>
          <t>1. Quan sát chân màn</t>
        </is>
      </c>
      <c r="J15" s="70" t="inlineStr">
        <is>
          <t>Nút 「続ける」 màu xanh bấm được</t>
        </is>
      </c>
      <c r="K15" s="70" t="inlineStr">
        <is>
          <t>-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TC-ESD-00205-015</t>
        </is>
      </c>
      <c r="C16" s="71" t="inlineStr">
        <is>
          <t>DA_ESDL_002-05 / Sang Step 3</t>
        </is>
      </c>
      <c r="D16" s="63" t="inlineStr">
        <is>
          <t>Happy Path</t>
        </is>
      </c>
      <c r="E16" s="63" t="inlineStr">
        <is>
          <t>High</t>
        </is>
      </c>
      <c r="F16" s="63" t="inlineStr">
        <is>
          <t>AC-62</t>
        </is>
      </c>
      <c r="G16" s="63" t="inlineStr">
        <is>
          <t>Check bấm 「続ける」 sang Step 3</t>
        </is>
      </c>
      <c r="H16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6" s="63" t="inlineStr">
        <is>
          <t>1. Bấm 「続ける」</t>
        </is>
      </c>
      <c r="J16" s="70" t="inlineStr">
        <is>
          <t>Chuyển sang DA_ESDL_003 tiêu đề 「陳列」, bước ③ hiện tại</t>
        </is>
      </c>
      <c r="K16" s="70" t="inlineStr">
        <is>
          <t>-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TC-ESD-00205-016</t>
        </is>
      </c>
      <c r="C17" s="71" t="inlineStr">
        <is>
          <t>DA_ESDL_002-05 / Nhấn đúp 続ける</t>
        </is>
      </c>
      <c r="D17" s="63" t="inlineStr">
        <is>
          <t>Negative</t>
        </is>
      </c>
      <c r="E17" s="63" t="inlineStr">
        <is>
          <t>Medium</t>
        </is>
      </c>
      <c r="F17" s="63" t="inlineStr">
        <is>
          <t>BD:DA_ESDL_002-05</t>
        </is>
      </c>
      <c r="G17" s="63" t="inlineStr">
        <is>
          <t>Check nhấn đúp nhanh 「続ける」</t>
        </is>
      </c>
      <c r="H1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7" s="63" t="inlineStr">
        <is>
          <t>1. Nhấn đúp nhanh 「続ける」</t>
        </is>
      </c>
      <c r="J17" s="70" t="inlineStr">
        <is>
          <t>Chỉ vào Step 3 một lần</t>
        </is>
      </c>
      <c r="K17" s="70" t="inlineStr">
        <is>
          <t>-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TC-ESD-00205-017</t>
        </is>
      </c>
      <c r="C18" s="71" t="inlineStr">
        <is>
          <t>DA_ESDL_002-05 / Nút 戻る</t>
        </is>
      </c>
      <c r="D18" s="63" t="inlineStr">
        <is>
          <t>Navigation</t>
        </is>
      </c>
      <c r="E18" s="63" t="inlineStr">
        <is>
          <t>High</t>
        </is>
      </c>
      <c r="F18" s="63" t="inlineStr">
        <is>
          <t>BD:DA_ESDL_002-05</t>
        </is>
      </c>
      <c r="G18" s="63" t="inlineStr">
        <is>
          <t>Check bấm 「戻る」 về Step 2 hiển thị dữ liệu đã nhập</t>
        </is>
      </c>
      <c r="H18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18" s="63" t="inlineStr">
        <is>
          <t>1. Bấm 「戻る」</t>
        </is>
      </c>
      <c r="J18" s="70" t="inlineStr">
        <is>
          <t>Về DA_ESDL_002 với các dòng đã tích và giá trị 廃棄数・実在庫 vừa chốt</t>
        </is>
      </c>
      <c r="K18" s="70" t="inlineStr">
        <is>
          <t>-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TC-ESD-00205-018</t>
        </is>
      </c>
      <c r="C19" s="71" t="inlineStr">
        <is>
          <t>DA_ESDL_002-05 / Lỗi mạng khi tải</t>
        </is>
      </c>
      <c r="D19" s="63" t="inlineStr">
        <is>
          <t>Negative</t>
        </is>
      </c>
      <c r="E19" s="63" t="inlineStr">
        <is>
          <t>Medium</t>
        </is>
      </c>
      <c r="F19" s="63" t="inlineStr">
        <is>
          <t>BD:DA_ESDL_002-05 (COMMON_ENV_004); OQ-08</t>
        </is>
      </c>
      <c r="G19" s="63" t="inlineStr">
        <is>
          <t>[UNCONFIRMED] Check mất mạng khi tải màn kết quả</t>
        </is>
      </c>
      <c r="H1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2 đã tích hết</t>
        </is>
      </c>
      <c r="I19" s="63" t="inlineStr">
        <is>
          <t>1. Tắt mạng
2. Bấm 「確認」 ở Step 2</t>
        </is>
      </c>
      <c r="J19" s="70" t="inlineStr">
        <is>
          <t>Hiện COMMON_ENV_004 (câu chữ chưa chốt), cho thử lại</t>
        </is>
      </c>
      <c r="K19" s="70" t="inlineStr">
        <is>
          <t>-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TC-ESD-00205-019</t>
        </is>
      </c>
      <c r="C20" s="71" t="inlineStr">
        <is>
          <t>DA_ESDL_002-05 / Lỗi server khi tải</t>
        </is>
      </c>
      <c r="D20" s="63" t="inlineStr">
        <is>
          <t>Negative</t>
        </is>
      </c>
      <c r="E20" s="63" t="inlineStr">
        <is>
          <t>Medium</t>
        </is>
      </c>
      <c r="F20" s="63" t="inlineStr">
        <is>
          <t>BD:DA_ESDL_002-05 (COMMON_SYS_006)</t>
        </is>
      </c>
      <c r="G20" s="63" t="inlineStr">
        <is>
          <t>[UNCONFIRMED] Check server trả lỗi 5xx khi tải màn kết quả</t>
        </is>
      </c>
      <c r="H2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Step 2 đã tích hết</t>
        </is>
      </c>
      <c r="I20" s="63" t="inlineStr">
        <is>
          <t>1. Giả lập API trả 500
2. Bấm 「確認」 ở Step 2</t>
        </is>
      </c>
      <c r="J20" s="70" t="inlineStr">
        <is>
          <t>Hiện COMMON_SYS_006 (câu chữ chưa chốt), cho thử lại</t>
        </is>
      </c>
      <c r="K20" s="70" t="inlineStr">
        <is>
          <t>-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TC-ESD-00205-020</t>
        </is>
      </c>
      <c r="C21" s="71" t="inlineStr">
        <is>
          <t>DA_ESDL_002-05 / Session hết hạn</t>
        </is>
      </c>
      <c r="D21" s="63" t="inlineStr">
        <is>
          <t>Security</t>
        </is>
      </c>
      <c r="E21" s="63" t="inlineStr">
        <is>
          <t>Medium</t>
        </is>
      </c>
      <c r="F21" s="63" t="inlineStr">
        <is>
          <t>BD:DA_ESDL_002-05 (COMMON_SYS_007); OQ-09</t>
        </is>
      </c>
      <c r="G21" s="63" t="inlineStr">
        <is>
          <t>[UNCONFIRMED] Check phiên hết hạn khi đang xem màn kết quả</t>
        </is>
      </c>
      <c r="H2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21" s="63" t="inlineStr">
        <is>
          <t>1. Xóa token phiên
2. Bấm 「続ける」</t>
        </is>
      </c>
      <c r="J21" s="70" t="inlineStr">
        <is>
          <t>Hiện COMMON_SYS_007 (câu chữ chưa chốt)</t>
        </is>
      </c>
      <c r="K21" s="70" t="inlineStr">
        <is>
          <t>-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TC-ESD-00205-021</t>
        </is>
      </c>
      <c r="C22" s="71" t="inlineStr">
        <is>
          <t>DA_ESDL_002-05 / Tải lại trang F5</t>
        </is>
      </c>
      <c r="D22" s="63" t="inlineStr">
        <is>
          <t>Mobile</t>
        </is>
      </c>
      <c r="E22" s="63" t="inlineStr">
        <is>
          <t>Medium</t>
        </is>
      </c>
      <c r="F22" s="63" t="inlineStr">
        <is>
          <t>BD:DA_ESDL_002-05</t>
        </is>
      </c>
      <c r="G22" s="63" t="inlineStr">
        <is>
          <t>[UNCONFIRMED] Check F5 khi ở màn kết quả</t>
        </is>
      </c>
      <c r="H2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22" s="63" t="inlineStr">
        <is>
          <t>1. Tải lại trang bằng F5</t>
        </is>
      </c>
      <c r="J22" s="70" t="inlineStr">
        <is>
          <t>Hiện lại màn kết quả hoặc Step 2 theo thiết kế (SPEC chưa nêu URL riêng của màn kết quả); không lỗi trắng trang</t>
        </is>
      </c>
      <c r="K22" s="70" t="inlineStr">
        <is>
          <t>-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TC-ESD-00205-022</t>
        </is>
      </c>
      <c r="C23" s="71" t="inlineStr">
        <is>
          <t>DA_ESDL_002-05 / Nút Back trình duyệt</t>
        </is>
      </c>
      <c r="D23" s="63" t="inlineStr">
        <is>
          <t>Mobile</t>
        </is>
      </c>
      <c r="E23" s="63" t="inlineStr">
        <is>
          <t>Medium</t>
        </is>
      </c>
      <c r="F23" s="63" t="inlineStr">
        <is>
          <t>BD:DA_ESDL_002-05</t>
        </is>
      </c>
      <c r="G23" s="71" t="inlineStr">
        <is>
          <t>[UNCONFIRMED] Check nút Back trình duyệt ở màn kết quả</t>
        </is>
      </c>
      <c r="H2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</t>
        </is>
      </c>
      <c r="I23" s="71" t="inlineStr">
        <is>
          <t>1. Bấm Back trình duyệt</t>
        </is>
      </c>
      <c r="J23" s="70" t="inlineStr">
        <is>
          <t>Quay về Step 2, không gửi lại yêu cầu chốt</t>
        </is>
      </c>
      <c r="K23" s="70" t="inlineStr">
        <is>
          <t>-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TC-ESD-00205-023</t>
        </is>
      </c>
      <c r="C24" s="71" t="inlineStr">
        <is>
          <t>DA_ESDL_002-05 / Bảng ở viewport 320 và 480</t>
        </is>
      </c>
      <c r="D24" s="71" t="inlineStr">
        <is>
          <t>Mobile</t>
        </is>
      </c>
      <c r="E24" s="71" t="inlineStr">
        <is>
          <t>Low</t>
        </is>
      </c>
      <c r="F24" s="71" t="inlineStr">
        <is>
          <t>BD:DA_ESDL_002-05</t>
        </is>
      </c>
      <c r="G24" s="71" t="inlineStr">
        <is>
          <t>Check bảng và banner ở viewport 320px và 480px</t>
        </is>
      </c>
      <c r="H2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Step 2 (5 dòng sản phẩm 「鶏もも肉の生姜焼き風」 廃棄数 10 / 実在庫 10) lúc 2026年4月15日12時03分; đang ở màn DA_ESDL_002-05; tên sản phẩm dài 40 ký tự</t>
        </is>
      </c>
      <c r="I24" s="71" t="inlineStr">
        <is>
          <t>1. Đặt viewport 320px
2. Đặt viewport 480px</t>
        </is>
      </c>
      <c r="J24" s="70" t="inlineStr">
        <is>
          <t>Banner, giờ và bảng không bị cắt, không cuộn ngang toàn trang</t>
        </is>
      </c>
      <c r="K24" s="70" t="inlineStr">
        <is>
          <t>320px, 480px</t>
        </is>
      </c>
      <c r="L24" s="70" t="inlineStr">
        <is>
          <t>Low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TC-ESD-00205-024</t>
        </is>
      </c>
      <c r="C25" s="71" t="inlineStr">
        <is>
          <t>DA_ESDL_002-05 / Truy cập URL khi chưa đăng nhập</t>
        </is>
      </c>
      <c r="D25" s="71" t="inlineStr">
        <is>
          <t>Security</t>
        </is>
      </c>
      <c r="E25" s="71" t="inlineStr">
        <is>
          <t>Medium</t>
        </is>
      </c>
      <c r="F25" s="71" t="inlineStr">
        <is>
          <t>BD:DA_ESDL_002-05</t>
        </is>
      </c>
      <c r="G25" s="71" t="inlineStr">
        <is>
          <t>Check mở URL màn kết quả khi chưa đăng nhập</t>
        </is>
      </c>
      <c r="H25" s="71" t="inlineStr">
        <is>
          <t>Chưa đăng nhập tài xế DR00001 (山岡 美幸) trên Mobile Web viewport 390×844 (Safari iOS hoặc Chrome Android)</t>
        </is>
      </c>
      <c r="I25" s="71" t="inlineStr">
        <is>
          <t>1. Mở ẩn danh
2. Dán URL /es/:id/step2</t>
        </is>
      </c>
      <c r="J25" s="70" t="inlineStr">
        <is>
          <t>Bị chuyển về đăng nhập</t>
        </is>
      </c>
      <c r="K25" s="70" t="inlineStr">
        <is>
          <t>/es/:id/step2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TC-ESD-003-001</t>
        </is>
      </c>
      <c r="C2" s="63" t="inlineStr">
        <is>
          <t>DA_ESDL_003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AC-63; AC-64</t>
        </is>
      </c>
      <c r="G2" s="63" t="inlineStr">
        <is>
          <t>[UI Visual] Check bố cục tổng thể Step 3 đúng Figma</t>
        </is>
      </c>
      <c r="H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" s="71" t="inlineStr">
        <is>
          <t>1. Từ màn kết quả Step 2 bấm 「続ける」
2. Quan sát toàn màn</t>
        </is>
      </c>
      <c r="J2" s="70" t="inlineStr">
        <is>
          <t>Có header 「陳列」, thẻ điểm giao, thanh 5 bước (①② ✓, ③ hiện tại), tiêu đề mục 「検品・陳列」, ô tìm kiếm placeholder 「名前またはコードで商品を検索」 + nút quét, checkbox 「未確認のみ表示」, bảng 3 cột 「確認」「商品数」「実際数」, mỗi dòng có tên + 「予定数：10個」, chân màn 「戻る」「確認」</t>
        </is>
      </c>
      <c r="K2" s="70" t="inlineStr">
        <is>
          <t>-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TC-ESD-003-002</t>
        </is>
      </c>
      <c r="C3" s="63" t="inlineStr">
        <is>
          <t>DA_ESDL_003 / Tiêu đề header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BD:DA_ESDL_003</t>
        </is>
      </c>
      <c r="G3" s="63" t="inlineStr">
        <is>
          <t>Check header hiển thị 「陳列」</t>
        </is>
      </c>
      <c r="H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3" s="71" t="inlineStr">
        <is>
          <t>1. Mở Step 3</t>
        </is>
      </c>
      <c r="J3" s="70" t="inlineStr">
        <is>
          <t>Header giữa hiển thị 「陳列」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TC-ESD-003-003</t>
        </is>
      </c>
      <c r="C4" s="71" t="inlineStr">
        <is>
          <t>DA_ESDL_003 / Thanh 5 bước</t>
        </is>
      </c>
      <c r="D4" s="63" t="inlineStr">
        <is>
          <t>UI</t>
        </is>
      </c>
      <c r="E4" s="63" t="inlineStr">
        <is>
          <t>High</t>
        </is>
      </c>
      <c r="F4" s="63" t="inlineStr">
        <is>
          <t>AC-52</t>
        </is>
      </c>
      <c r="G4" s="63" t="inlineStr">
        <is>
          <t>Check ①② ✓, ③ hiện tại, ④⑤ xám</t>
        </is>
      </c>
      <c r="H4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4" s="71" t="inlineStr">
        <is>
          <t>1. Quan sát thanh 5 bước</t>
        </is>
      </c>
      <c r="J4" s="70" t="inlineStr">
        <is>
          <t>① ② tròn viền xanh có ✓; ③ tròn xanh đặc số 3 chữ xanh; ④ ⑤ tròn xám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TC-ESD-003-004</t>
        </is>
      </c>
      <c r="C5" s="71" t="inlineStr">
        <is>
          <t>DA_ESDL_003 / Chạm thanh 5 bước</t>
        </is>
      </c>
      <c r="D5" s="63" t="inlineStr">
        <is>
          <t>Navigation</t>
        </is>
      </c>
      <c r="E5" s="63" t="inlineStr">
        <is>
          <t>Medium</t>
        </is>
      </c>
      <c r="F5" s="63" t="inlineStr">
        <is>
          <t>AC-52</t>
        </is>
      </c>
      <c r="G5" s="63" t="inlineStr">
        <is>
          <t>Check chạm bước ② không chuyển bước</t>
        </is>
      </c>
      <c r="H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5" s="71" t="inlineStr">
        <is>
          <t>1. Chạm bước ② 「在庫/廃棄」</t>
        </is>
      </c>
      <c r="J5" s="70" t="inlineStr">
        <is>
          <t>Không chuyển màn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TC-ESD-003-005</t>
        </is>
      </c>
      <c r="C6" s="71" t="inlineStr">
        <is>
          <t>DA_ESDL_003 / Tiêu đề mục</t>
        </is>
      </c>
      <c r="D6" s="63" t="inlineStr">
        <is>
          <t>UI</t>
        </is>
      </c>
      <c r="E6" s="63" t="inlineStr">
        <is>
          <t>Low</t>
        </is>
      </c>
      <c r="F6" s="63" t="inlineStr">
        <is>
          <t>BD:DA_ESDL_003</t>
        </is>
      </c>
      <c r="G6" s="63" t="inlineStr">
        <is>
          <t>Check tiêu đề mục 「検品・陳列」</t>
        </is>
      </c>
      <c r="H6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6" s="71" t="inlineStr">
        <is>
          <t>1. Đọc tiêu đề mục</t>
        </is>
      </c>
      <c r="J6" s="70" t="inlineStr">
        <is>
          <t>Hiển thị 「検品・陳列」 (v3)</t>
        </is>
      </c>
      <c r="K6" s="70" t="inlineStr">
        <is>
          <t>-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TC-ESD-003-006</t>
        </is>
      </c>
      <c r="C7" s="71" t="inlineStr">
        <is>
          <t>DA_ESDL_003 / Placeholder tìm kiếm</t>
        </is>
      </c>
      <c r="D7" s="63" t="inlineStr">
        <is>
          <t>UI</t>
        </is>
      </c>
      <c r="E7" s="63" t="inlineStr">
        <is>
          <t>Low</t>
        </is>
      </c>
      <c r="F7" s="63" t="inlineStr">
        <is>
          <t>BD:DA_ESDL_003</t>
        </is>
      </c>
      <c r="G7" s="63" t="inlineStr">
        <is>
          <t>Check ô tìm kiếm hiển thị placeholder và nút quét</t>
        </is>
      </c>
      <c r="H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7" s="71" t="inlineStr">
        <is>
          <t>1. Quan sát ô tìm kiếm</t>
        </is>
      </c>
      <c r="J7" s="70" t="inlineStr">
        <is>
          <t>Placeholder 「名前またはコードで商品を検索」, icon kính lúp, nút quét xanh bên phải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TC-ESD-003-007</t>
        </is>
      </c>
      <c r="C8" s="71" t="inlineStr">
        <is>
          <t>DA_ESDL_003 / Dòng sản phẩm mặc định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AC-63</t>
        </is>
      </c>
      <c r="G8" s="63" t="inlineStr">
        <is>
          <t>Check mỗi dòng hiển thị 予定数 và 実際数 mặc định = 予定数</t>
        </is>
      </c>
      <c r="H8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8" s="71" t="inlineStr">
        <is>
          <t>1. Đọc dòng 1</t>
        </is>
      </c>
      <c r="J8" s="70" t="inlineStr">
        <is>
          <t>Tên 「鶏もも肉の生姜焼き風」, dòng nhỏ 「予定数：10個」, 実際数 = 10, checkbox 確認 chưa tích, nút −/＋ hiển thị</t>
        </is>
      </c>
      <c r="K8" s="70" t="inlineStr">
        <is>
          <t>予定数 10, 実際数 10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TC-ESD-003-008</t>
        </is>
      </c>
      <c r="C9" s="71" t="inlineStr">
        <is>
          <t>DA_ESDL_003 / Tăng 実際数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AC-63</t>
        </is>
      </c>
      <c r="G9" s="63" t="inlineStr">
        <is>
          <t>Check bấm ＋ tăng 実際数 lên 11</t>
        </is>
      </c>
      <c r="H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9" s="63" t="inlineStr">
        <is>
          <t>1. Bấm ＋ ở 実際数 dòng 1 một lần</t>
        </is>
      </c>
      <c r="J9" s="70" t="inlineStr">
        <is>
          <t>実際数 = 11</t>
        </is>
      </c>
      <c r="K9" s="70" t="inlineStr">
        <is>
          <t>11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TC-ESD-003-009</t>
        </is>
      </c>
      <c r="C10" s="71" t="inlineStr">
        <is>
          <t>DA_ESDL_003 / Giảm 実際数</t>
        </is>
      </c>
      <c r="D10" s="63" t="inlineStr">
        <is>
          <t>Logic</t>
        </is>
      </c>
      <c r="E10" s="63" t="inlineStr">
        <is>
          <t>Medium</t>
        </is>
      </c>
      <c r="F10" s="63" t="inlineStr">
        <is>
          <t>AC-63</t>
        </is>
      </c>
      <c r="G10" s="63" t="inlineStr">
        <is>
          <t>Check bấm − giảm 実際数 xuống 9</t>
        </is>
      </c>
      <c r="H1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0" s="63" t="inlineStr">
        <is>
          <t>1. Bấm − ở 実際数 dòng 1 một lần</t>
        </is>
      </c>
      <c r="J10" s="70" t="inlineStr">
        <is>
          <t>実際数 = 9</t>
        </is>
      </c>
      <c r="K10" s="70" t="inlineStr">
        <is>
          <t>9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TC-ESD-003-010</t>
        </is>
      </c>
      <c r="C11" s="71" t="inlineStr">
        <is>
          <t>DA_ESDL_003 / Nút − tại 0</t>
        </is>
      </c>
      <c r="D11" s="63" t="inlineStr">
        <is>
          <t>Validate</t>
        </is>
      </c>
      <c r="E11" s="63" t="inlineStr">
        <is>
          <t>Medium</t>
        </is>
      </c>
      <c r="F11" s="63" t="inlineStr">
        <is>
          <t>AC-61</t>
        </is>
      </c>
      <c r="G11" s="63" t="inlineStr">
        <is>
          <t>[UNCONFIRMED] Check bấm − khi 実際数 đang 0</t>
        </is>
      </c>
      <c r="H1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実際数 dòng 1 = 0</t>
        </is>
      </c>
      <c r="I11" s="63" t="inlineStr">
        <is>
          <t>1. Bấm − ở 実際数 dòng 1</t>
        </is>
      </c>
      <c r="J11" s="70" t="inlineStr">
        <is>
          <t>Vẫn 0, không xuống âm (SPEC chưa nêu hành vi nút − tại 0)</t>
        </is>
      </c>
      <c r="K11" s="70" t="inlineStr">
        <is>
          <t>0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TC-ESD-003-011</t>
        </is>
      </c>
      <c r="C12" s="71" t="inlineStr">
        <is>
          <t>DA_ESDL_003 / 実際数 nhập tay hợp lệ</t>
        </is>
      </c>
      <c r="D12" s="63" t="inlineStr">
        <is>
          <t>Validate</t>
        </is>
      </c>
      <c r="E12" s="63" t="inlineStr">
        <is>
          <t>High</t>
        </is>
      </c>
      <c r="F12" s="63" t="inlineStr">
        <is>
          <t>AC-61</t>
        </is>
      </c>
      <c r="G12" s="63" t="inlineStr">
        <is>
          <t>Check nhập tay 実際数 = 8</t>
        </is>
      </c>
      <c r="H1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2" s="63" t="inlineStr">
        <is>
          <t>1. Nhập 8 vào ô 実際数 dòng 1</t>
        </is>
      </c>
      <c r="J12" s="70" t="inlineStr">
        <is>
          <t>実際数 = 8; không lỗi</t>
        </is>
      </c>
      <c r="K12" s="70" t="inlineStr">
        <is>
          <t>8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TC-ESD-003-012</t>
        </is>
      </c>
      <c r="C13" s="71" t="inlineStr">
        <is>
          <t>DA_ESDL_003 / 実際数 = 0</t>
        </is>
      </c>
      <c r="D13" s="63" t="inlineStr">
        <is>
          <t>Validate</t>
        </is>
      </c>
      <c r="E13" s="63" t="inlineStr">
        <is>
          <t>Medium</t>
        </is>
      </c>
      <c r="F13" s="63" t="inlineStr">
        <is>
          <t>AC-61</t>
        </is>
      </c>
      <c r="G13" s="63" t="inlineStr">
        <is>
          <t>Check nhập 実際数 = 0 (biên dưới)</t>
        </is>
      </c>
      <c r="H1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3" s="63" t="inlineStr">
        <is>
          <t>1. Nhập 0 vào ô 実際数 dòng 1</t>
        </is>
      </c>
      <c r="J13" s="70" t="inlineStr">
        <is>
          <t>Chấp nhận, đếm là chênh lệch (予定数 10 khác 0)</t>
        </is>
      </c>
      <c r="K13" s="70" t="inlineStr">
        <is>
          <t>0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TC-ESD-003-013</t>
        </is>
      </c>
      <c r="C14" s="71" t="inlineStr">
        <is>
          <t>DA_ESDL_003 / 実際数 số âm</t>
        </is>
      </c>
      <c r="D14" s="63" t="inlineStr">
        <is>
          <t>Validate</t>
        </is>
      </c>
      <c r="E14" s="63" t="inlineStr">
        <is>
          <t>High</t>
        </is>
      </c>
      <c r="F14" s="63" t="inlineStr">
        <is>
          <t>AC-61; E_DAESDL003_001</t>
        </is>
      </c>
      <c r="G14" s="63" t="inlineStr">
        <is>
          <t>Check nhập -1 vào 実際数</t>
        </is>
      </c>
      <c r="H1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4" s="63" t="inlineStr">
        <is>
          <t>1. Nhập -1 vào ô 実際数</t>
        </is>
      </c>
      <c r="J14" s="70" t="inlineStr">
        <is>
          <t>Hiện lỗi inline 「実際数は0以上の整数で入力してください」</t>
        </is>
      </c>
      <c r="K14" s="70" t="inlineStr">
        <is>
          <t>-1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TC-ESD-003-014</t>
        </is>
      </c>
      <c r="C15" s="71" t="inlineStr">
        <is>
          <t>DA_ESDL_003 / 実際数 thập phân</t>
        </is>
      </c>
      <c r="D15" s="63" t="inlineStr">
        <is>
          <t>Validate</t>
        </is>
      </c>
      <c r="E15" s="63" t="inlineStr">
        <is>
          <t>Medium</t>
        </is>
      </c>
      <c r="F15" s="63" t="inlineStr">
        <is>
          <t>AC-61; E_DAESDL003_001</t>
        </is>
      </c>
      <c r="G15" s="63" t="inlineStr">
        <is>
          <t>Check nhập 1.5 vào 実際数</t>
        </is>
      </c>
      <c r="H1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5" s="63" t="inlineStr">
        <is>
          <t>1. Nhập 1.5 vào ô 実際数</t>
        </is>
      </c>
      <c r="J15" s="70" t="inlineStr">
        <is>
          <t>Hiện lỗi 「実際数は0以上の整数で入力してください」</t>
        </is>
      </c>
      <c r="K15" s="70" t="inlineStr">
        <is>
          <t>1.5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TC-ESD-003-015</t>
        </is>
      </c>
      <c r="C16" s="71" t="inlineStr">
        <is>
          <t>DA_ESDL_003 / 実際数 ký tự chữ</t>
        </is>
      </c>
      <c r="D16" s="63" t="inlineStr">
        <is>
          <t>Validate</t>
        </is>
      </c>
      <c r="E16" s="63" t="inlineStr">
        <is>
          <t>Medium</t>
        </is>
      </c>
      <c r="F16" s="63" t="inlineStr">
        <is>
          <t>AC-61; E_DAESDL003_001</t>
        </is>
      </c>
      <c r="G16" s="63" t="inlineStr">
        <is>
          <t>Check nhập chữ vào 実際数</t>
        </is>
      </c>
      <c r="H16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6" s="63" t="inlineStr">
        <is>
          <t>1. Nhập abc vào ô 実際数</t>
        </is>
      </c>
      <c r="J16" s="70" t="inlineStr">
        <is>
          <t>Hiện lỗi 「実際数は0以上の整数で入力してください」 hoặc ô không nhận ký tự</t>
        </is>
      </c>
      <c r="K16" s="70" t="inlineStr">
        <is>
          <t>abc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TC-ESD-003-016</t>
        </is>
      </c>
      <c r="C17" s="71" t="inlineStr">
        <is>
          <t>DA_ESDL_003 / 実際数 trống</t>
        </is>
      </c>
      <c r="D17" s="63" t="inlineStr">
        <is>
          <t>Validate</t>
        </is>
      </c>
      <c r="E17" s="63" t="inlineStr">
        <is>
          <t>Medium</t>
        </is>
      </c>
      <c r="F17" s="63" t="inlineStr">
        <is>
          <t>AC-61; E_DAESDL003_001</t>
        </is>
      </c>
      <c r="G17" s="63" t="inlineStr">
        <is>
          <t>[UNCONFIRMED] Check xóa trống 実際数</t>
        </is>
      </c>
      <c r="H17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7" s="63" t="inlineStr">
        <is>
          <t>1. Xóa hết nội dung ô 実際数</t>
        </is>
      </c>
      <c r="J17" s="70" t="inlineStr">
        <is>
          <t>Hiện lỗi 「実際数は0以上の整数で入力してください」; bắt buộc nhập chưa chốt</t>
        </is>
      </c>
      <c r="K17" s="70" t="inlineStr">
        <is>
          <t>(trống)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TC-ESD-003-017</t>
        </is>
      </c>
      <c r="C18" s="71" t="inlineStr">
        <is>
          <t>DA_ESDL_003 / 実際数 số full-width</t>
        </is>
      </c>
      <c r="D18" s="63" t="inlineStr">
        <is>
          <t>Validate</t>
        </is>
      </c>
      <c r="E18" s="63" t="inlineStr">
        <is>
          <t>Low</t>
        </is>
      </c>
      <c r="F18" s="63" t="inlineStr">
        <is>
          <t>AC-61</t>
        </is>
      </c>
      <c r="G18" s="63" t="inlineStr">
        <is>
          <t>[UNCONFIRMED] Check nhập ０８ toàn chiều</t>
        </is>
      </c>
      <c r="H18" s="63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8" s="63" t="inlineStr">
        <is>
          <t>1. Nhập ０８ vào ô 実際数</t>
        </is>
      </c>
      <c r="J18" s="70" t="inlineStr">
        <is>
          <t>Báo lỗi hoặc chuẩn hóa thành 8 (SPEC chưa nêu)</t>
        </is>
      </c>
      <c r="K18" s="70" t="inlineStr">
        <is>
          <t>０８</t>
        </is>
      </c>
      <c r="L18" s="70" t="inlineStr">
        <is>
          <t>Low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TC-ESD-003-018</t>
        </is>
      </c>
      <c r="C19" s="71" t="inlineStr">
        <is>
          <t>DA_ESDL_003 / 実際数 emoji</t>
        </is>
      </c>
      <c r="D19" s="63" t="inlineStr">
        <is>
          <t>Validate</t>
        </is>
      </c>
      <c r="E19" s="63" t="inlineStr">
        <is>
          <t>Low</t>
        </is>
      </c>
      <c r="F19" s="63" t="inlineStr">
        <is>
          <t>AC-61</t>
        </is>
      </c>
      <c r="G19" s="63" t="inlineStr">
        <is>
          <t>Check nhập emoji vào 実際数</t>
        </is>
      </c>
      <c r="H19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19" s="63" t="inlineStr">
        <is>
          <t>1. Nhập 😀 vào ô 実際数</t>
        </is>
      </c>
      <c r="J19" s="70" t="inlineStr">
        <is>
          <t>Không nhận hoặc báo lỗi 「実際数は0以上の整数で入力してください」</t>
        </is>
      </c>
      <c r="K19" s="70" t="inlineStr">
        <is>
          <t>😀</t>
        </is>
      </c>
      <c r="L19" s="70" t="inlineStr">
        <is>
          <t>Low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TC-ESD-003-019</t>
        </is>
      </c>
      <c r="C20" s="71" t="inlineStr">
        <is>
          <t>DA_ESDL_003 / 実際数 mã XSS</t>
        </is>
      </c>
      <c r="D20" s="63" t="inlineStr">
        <is>
          <t>Security</t>
        </is>
      </c>
      <c r="E20" s="63" t="inlineStr">
        <is>
          <t>Medium</t>
        </is>
      </c>
      <c r="F20" s="63" t="inlineStr">
        <is>
          <t>AC-61</t>
        </is>
      </c>
      <c r="G20" s="63" t="inlineStr">
        <is>
          <t>Check nhập mã script vào 実際数</t>
        </is>
      </c>
      <c r="H20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0" s="63" t="inlineStr">
        <is>
          <t>1. Nhập &lt;script&gt;alert(1)&lt;/script&gt; vào ô 実際数</t>
        </is>
      </c>
      <c r="J20" s="70" t="inlineStr">
        <is>
          <t>Không chạy script; báo lỗi 「実際数は0以上の整数で入力してください」</t>
        </is>
      </c>
      <c r="K20" s="70" t="inlineStr">
        <is>
          <t>&lt;script&gt;alert(1)&lt;/script&gt;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TC-ESD-003-020</t>
        </is>
      </c>
      <c r="C21" s="71" t="inlineStr">
        <is>
          <t>DA_ESDL_003 / 実際数 chuỗi SQL</t>
        </is>
      </c>
      <c r="D21" s="63" t="inlineStr">
        <is>
          <t>Security</t>
        </is>
      </c>
      <c r="E21" s="63" t="inlineStr">
        <is>
          <t>Medium</t>
        </is>
      </c>
      <c r="F21" s="63" t="inlineStr">
        <is>
          <t>AC-61</t>
        </is>
      </c>
      <c r="G21" s="63" t="inlineStr">
        <is>
          <t>Check nhập chuỗi SQL vào 実際数</t>
        </is>
      </c>
      <c r="H21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1" s="63" t="inlineStr">
        <is>
          <t>1. Nhập ' OR '1'='1 vào ô 実際数</t>
        </is>
      </c>
      <c r="J21" s="70" t="inlineStr">
        <is>
          <t>Báo lỗi 「実際数は0以上の整数で入力してください」</t>
        </is>
      </c>
      <c r="K21" s="70" t="inlineStr">
        <is>
          <t>' OR '1'='1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TC-ESD-003-021</t>
        </is>
      </c>
      <c r="C22" s="71" t="inlineStr">
        <is>
          <t>DA_ESDL_003 / 実際数 số lớn</t>
        </is>
      </c>
      <c r="D22" s="63" t="inlineStr">
        <is>
          <t>Validate</t>
        </is>
      </c>
      <c r="E22" s="63" t="inlineStr">
        <is>
          <t>Medium</t>
        </is>
      </c>
      <c r="F22" s="63" t="inlineStr">
        <is>
          <t>AC-61</t>
        </is>
      </c>
      <c r="G22" s="63" t="inlineStr">
        <is>
          <t>[UNCONFIRMED] Check nhập 9999999999 vào 実際数</t>
        </is>
      </c>
      <c r="H22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2" s="63" t="inlineStr">
        <is>
          <t>1. Nhập 9999999999 vào ô 実際数</t>
        </is>
      </c>
      <c r="J22" s="70" t="inlineStr">
        <is>
          <t>maxlength chưa được SPEC nêu; ghi nhận hành vi (không treo)</t>
        </is>
      </c>
      <c r="K22" s="70" t="inlineStr">
        <is>
          <t>9999999999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TC-ESD-003-022</t>
        </is>
      </c>
      <c r="C23" s="71" t="inlineStr">
        <is>
          <t>DA_ESDL_003 / Tích 確認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AC-58</t>
        </is>
      </c>
      <c r="G23" s="71" t="inlineStr">
        <is>
          <t>Check tích 確認 làm nút −/＋ và ô 実際数 xám</t>
        </is>
      </c>
      <c r="H23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3" s="71" t="inlineStr">
        <is>
          <t>1. Tích 確認 ở dòng 1</t>
        </is>
      </c>
      <c r="J23" s="70" t="inlineStr">
        <is>
          <t>Dòng 1 có tick; nút −/＋ và ô 実際数 grayout; dòng khác không đổi</t>
        </is>
      </c>
      <c r="K23" s="70" t="inlineStr">
        <is>
          <t>-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TC-ESD-003-023</t>
        </is>
      </c>
      <c r="C24" s="71" t="inlineStr">
        <is>
          <t>DA_ESDL_003 / Bỏ tích 確認</t>
        </is>
      </c>
      <c r="D24" s="71" t="inlineStr">
        <is>
          <t>Logic</t>
        </is>
      </c>
      <c r="E24" s="71" t="inlineStr">
        <is>
          <t>Medium</t>
        </is>
      </c>
      <c r="F24" s="71" t="inlineStr">
        <is>
          <t>BD:DA_ESDL_003</t>
        </is>
      </c>
      <c r="G24" s="71" t="inlineStr">
        <is>
          <t>[UNCONFIRMED] Check bỏ tích 確認</t>
        </is>
      </c>
      <c r="H24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dòng 1</t>
        </is>
      </c>
      <c r="I24" s="71" t="inlineStr">
        <is>
          <t>1. Bấm lại checkbox dòng 1</t>
        </is>
      </c>
      <c r="J24" s="70" t="inlineStr">
        <is>
          <t>Hành vi chưa chốt (BD ghi UNKNOWN); ghi nhận thực tế</t>
        </is>
      </c>
      <c r="K24" s="70" t="inlineStr">
        <is>
          <t>-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TC-ESD-003-024</t>
        </is>
      </c>
      <c r="C25" s="71" t="inlineStr">
        <is>
          <t>DA_ESDL_003 / 確認 khi chưa tích dòng nào</t>
        </is>
      </c>
      <c r="D25" s="71" t="inlineStr">
        <is>
          <t>Logic</t>
        </is>
      </c>
      <c r="E25" s="71" t="inlineStr">
        <is>
          <t>High</t>
        </is>
      </c>
      <c r="F25" s="71" t="inlineStr">
        <is>
          <t>AC-64</t>
        </is>
      </c>
      <c r="G25" s="71" t="inlineStr">
        <is>
          <t>Check nút 「確認」 xám khi chưa tích dòng nào</t>
        </is>
      </c>
      <c r="H25" s="7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5" s="71" t="inlineStr">
        <is>
          <t>1. Bấm nút 「確認」</t>
        </is>
      </c>
      <c r="J25" s="70" t="inlineStr">
        <is>
          <t>Nút xám, không phản hồi, không message</t>
        </is>
      </c>
      <c r="K25" s="70" t="inlineStr">
        <is>
          <t>-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TC-ESD-003-025</t>
        </is>
      </c>
      <c r="C26" s="70" t="inlineStr">
        <is>
          <t>DA_ESDL_003 / 確認 active khi ≥1 dòng</t>
        </is>
      </c>
      <c r="D26" s="70" t="inlineStr">
        <is>
          <t>Logic</t>
        </is>
      </c>
      <c r="E26" s="70" t="inlineStr">
        <is>
          <t>High</t>
        </is>
      </c>
      <c r="F26" s="70" t="inlineStr">
        <is>
          <t>AC-64</t>
        </is>
      </c>
      <c r="G26" s="70" t="inlineStr">
        <is>
          <t>Check nút 「確認」 active ngay khi tích 1 dòng</t>
        </is>
      </c>
      <c r="H2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26" s="70" t="inlineStr">
        <is>
          <t>1. Tích 確認 ở dòng 1</t>
        </is>
      </c>
      <c r="J26" s="70" t="inlineStr">
        <is>
          <t>Nút 「確認」 chuyển xanh</t>
        </is>
      </c>
      <c r="K26" s="70" t="inlineStr">
        <is>
          <t>-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TC-ESD-003-026</t>
        </is>
      </c>
      <c r="C27" s="70" t="inlineStr">
        <is>
          <t>DA_ESDL_003 / Không sót, không chênh lệch</t>
        </is>
      </c>
      <c r="D27" s="70" t="inlineStr">
        <is>
          <t>Happy Path</t>
        </is>
      </c>
      <c r="E27" s="70" t="inlineStr">
        <is>
          <t>High</t>
        </is>
      </c>
      <c r="F27" s="70" t="inlineStr">
        <is>
          <t>AC-66</t>
        </is>
      </c>
      <c r="G27" s="70" t="inlineStr">
        <is>
          <t>Check tích hết 5 dòng và 実際数 = 予定数 sang thẳng màn kết quả</t>
        </is>
      </c>
      <c r="H2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5/5, 実際数 đều 10</t>
        </is>
      </c>
      <c r="I27" s="70" t="inlineStr">
        <is>
          <t>1. Bấm 「確認」</t>
        </is>
      </c>
      <c r="J27" s="70" t="inlineStr">
        <is>
          <t>Chuyển thẳng DA_ESDL_003-06, không hiện popup E-11</t>
        </is>
      </c>
      <c r="K27" s="70" t="inlineStr">
        <is>
          <t>5/5 dòng, 実際数 10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TC-ESD-003-027</t>
        </is>
      </c>
      <c r="C28" s="70" t="inlineStr">
        <is>
          <t>DA_ESDL_003 / Còn dòng chưa tích</t>
        </is>
      </c>
      <c r="D28" s="70" t="inlineStr">
        <is>
          <t>Logic</t>
        </is>
      </c>
      <c r="E28" s="70" t="inlineStr">
        <is>
          <t>High</t>
        </is>
      </c>
      <c r="F28" s="70" t="inlineStr">
        <is>
          <t>AC-65; OQ-23</t>
        </is>
      </c>
      <c r="G28" s="75" t="inlineStr">
        <is>
          <t>[UNCONFIRMED] Check còn dòng chưa tích, không chênh lệch thì hiện popup</t>
        </is>
      </c>
      <c r="H2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dòng, 実際数 đều 10</t>
        </is>
      </c>
      <c r="I28" s="70" t="inlineStr">
        <is>
          <t>1. Bấm 「確認」</t>
        </is>
      </c>
      <c r="J28" s="70" t="inlineStr">
        <is>
          <t>Hiện popup E-11 tiêu đề 「荷物の陳列は完了しましたか？」</t>
        </is>
      </c>
      <c r="K28" s="70" t="inlineStr">
        <is>
          <t>3/5 dòng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TC-ESD-003-028</t>
        </is>
      </c>
      <c r="C29" s="70" t="inlineStr">
        <is>
          <t>DA_ESDL_003 / Tích hết nhưng có chênh lệch</t>
        </is>
      </c>
      <c r="D29" s="70" t="inlineStr">
        <is>
          <t>Logic</t>
        </is>
      </c>
      <c r="E29" s="70" t="inlineStr">
        <is>
          <t>High</t>
        </is>
      </c>
      <c r="F29" s="70" t="inlineStr">
        <is>
          <t>AC-65; OQ-23</t>
        </is>
      </c>
      <c r="G29" s="75" t="inlineStr">
        <is>
          <t>[UNCONFIRMED] Check tích hết 5 dòng nhưng 1 dòng 実際数 = 9 thì hiện popup</t>
        </is>
      </c>
      <c r="H2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5/5, dòng 1 実際数 9</t>
        </is>
      </c>
      <c r="I29" s="75" t="inlineStr">
        <is>
          <t>1. Bấm 「確認」</t>
        </is>
      </c>
      <c r="J29" s="70" t="inlineStr">
        <is>
          <t>Hiện popup E-11</t>
        </is>
      </c>
      <c r="K29" s="70" t="inlineStr">
        <is>
          <t>dòng 1 実際数 9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TC-ESD-003-029</t>
        </is>
      </c>
      <c r="C30" s="70" t="inlineStr">
        <is>
          <t>DA_ESDL_003 / Vừa sót vừa chênh lệch</t>
        </is>
      </c>
      <c r="D30" s="70" t="inlineStr">
        <is>
          <t>Logic</t>
        </is>
      </c>
      <c r="E30" s="70" t="inlineStr">
        <is>
          <t>High</t>
        </is>
      </c>
      <c r="F30" s="70" t="inlineStr">
        <is>
          <t>AC-65; OQ-23</t>
        </is>
      </c>
      <c r="G30" s="75" t="inlineStr">
        <is>
          <t>[UNCONFIRMED] Check còn dòng chưa tích và có chênh lệch</t>
        </is>
      </c>
      <c r="H3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3/5, dòng 1 実際数 9</t>
        </is>
      </c>
      <c r="I30" s="75" t="inlineStr">
        <is>
          <t>1. Bấm 「確認」</t>
        </is>
      </c>
      <c r="J30" s="75" t="inlineStr">
        <is>
          <t>Hiện popup E-11</t>
        </is>
      </c>
      <c r="K30" s="75" t="inlineStr">
        <is>
          <t>3/5, 実際数 9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TC-ESD-003-030</t>
        </is>
      </c>
      <c r="C31" s="74" t="inlineStr">
        <is>
          <t>DA_ESDL_003 / Chỉ 1 dòng lệch trong nhiều dòng</t>
        </is>
      </c>
      <c r="D31" s="70" t="inlineStr">
        <is>
          <t>Logic</t>
        </is>
      </c>
      <c r="E31" s="70" t="inlineStr">
        <is>
          <t>High</t>
        </is>
      </c>
      <c r="F31" s="70" t="inlineStr">
        <is>
          <t>OQ-23</t>
        </is>
      </c>
      <c r="G31" s="70" t="inlineStr">
        <is>
          <t>[UNCONFIRMED] Check chỉ 1 trong 5 dòng đã tích bị lệch (không phải tất cả đều lệch)</t>
        </is>
      </c>
      <c r="H3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tích 5/5, chỉ dòng 3 実際数 12</t>
        </is>
      </c>
      <c r="I31" s="70" t="inlineStr">
        <is>
          <t>1. Bấm 「確認」</t>
        </is>
      </c>
      <c r="J31" s="70" t="inlineStr">
        <is>
          <t>Theo bảng OQ-23 (差異が1件以上) vẫn hiện popup E-11; connector ghi 「すべての差異が0以外」 mâu thuẫn</t>
        </is>
      </c>
      <c r="K31" s="70" t="inlineStr">
        <is>
          <t>dòng 3 実際数 12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TC-ESD-003-031</t>
        </is>
      </c>
      <c r="C32" s="74" t="inlineStr">
        <is>
          <t>DA_ESDL_003 / Tìm kiếm theo tên</t>
        </is>
      </c>
      <c r="D32" s="70" t="inlineStr">
        <is>
          <t>Logic</t>
        </is>
      </c>
      <c r="E32" s="70" t="inlineStr">
        <is>
          <t>Medium</t>
        </is>
      </c>
      <c r="F32" s="70" t="inlineStr">
        <is>
          <t>BD:DA_ESDL_003</t>
        </is>
      </c>
      <c r="G32" s="70" t="inlineStr">
        <is>
          <t>[UNCONFIRMED] Check tìm kiếm theo tên sản phẩm</t>
        </is>
      </c>
      <c r="H3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danh sách có thêm 「ハンバーグ」</t>
        </is>
      </c>
      <c r="I32" s="70" t="inlineStr">
        <is>
          <t>1. Nhập 鶏もも vào ô tìm kiếm</t>
        </is>
      </c>
      <c r="J32" s="70" t="inlineStr">
        <is>
          <t>Lọc chỉ còn dòng chứa 「鶏もも」; tiêu chí khớp (tên/mã), realtime chưa được SPEC nêu rõ</t>
        </is>
      </c>
      <c r="K32" s="70" t="inlineStr">
        <is>
          <t>鶏もも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TC-ESD-003-032</t>
        </is>
      </c>
      <c r="C33" s="74" t="inlineStr">
        <is>
          <t>DA_ESDL_003 / Tìm kiếm theo mã</t>
        </is>
      </c>
      <c r="D33" s="70" t="inlineStr">
        <is>
          <t>Logic</t>
        </is>
      </c>
      <c r="E33" s="70" t="inlineStr">
        <is>
          <t>Medium</t>
        </is>
      </c>
      <c r="F33" s="70" t="inlineStr">
        <is>
          <t>BD:DA_ESDL_003</t>
        </is>
      </c>
      <c r="G33" s="75" t="inlineStr">
        <is>
          <t>[UNCONFIRMED] Check tìm kiếm theo mã sản phẩm 98230571021</t>
        </is>
      </c>
      <c r="H3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33" s="75" t="inlineStr">
        <is>
          <t>1. Nhập 98230571021 vào ô tìm kiếm</t>
        </is>
      </c>
      <c r="J33" s="70" t="inlineStr">
        <is>
          <t>Lọc chỉ còn sản phẩm có mã 98230571021</t>
        </is>
      </c>
      <c r="K33" s="70" t="inlineStr">
        <is>
          <t>98230571021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TC-ESD-003-033</t>
        </is>
      </c>
      <c r="C34" s="74" t="inlineStr">
        <is>
          <t>DA_ESDL_003 / Tìm kiếm không có kết quả</t>
        </is>
      </c>
      <c r="D34" s="70" t="inlineStr">
        <is>
          <t>UI</t>
        </is>
      </c>
      <c r="E34" s="70" t="inlineStr">
        <is>
          <t>Medium</t>
        </is>
      </c>
      <c r="F34" s="70" t="inlineStr">
        <is>
          <t>BD:DA_ESDL_003; OQ-44</t>
        </is>
      </c>
      <c r="G34" s="75" t="inlineStr">
        <is>
          <t>[UNCONFIRMED] Check tìm kiếm không có sản phẩm khớp</t>
        </is>
      </c>
      <c r="H3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34" s="75" t="inlineStr">
        <is>
          <t>1. Nhập QC_NOHIT vào ô tìm kiếm</t>
        </is>
      </c>
      <c r="J34" s="70" t="inlineStr">
        <is>
          <t>Cách hiển thị chưa được SPEC nêu; ghi nhận thực tế</t>
        </is>
      </c>
      <c r="K34" s="70" t="inlineStr">
        <is>
          <t>QC_NOHIT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TC-ESD-003-034</t>
        </is>
      </c>
      <c r="C35" s="70" t="inlineStr">
        <is>
          <t>DA_ESDL_003 / Tìm kiếm giữ trạng thái tích</t>
        </is>
      </c>
      <c r="D35" s="70" t="inlineStr">
        <is>
          <t>Logic</t>
        </is>
      </c>
      <c r="E35" s="70" t="inlineStr">
        <is>
          <t>Medium</t>
        </is>
      </c>
      <c r="F35" s="70" t="inlineStr">
        <is>
          <t>BD:DA_ESDL_003</t>
        </is>
      </c>
      <c r="G35" s="75" t="inlineStr">
        <is>
          <t>Check tìm kiếm rồi xóa không mất tích và 実際数</t>
        </is>
      </c>
      <c r="H3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dòng 1 tích, 実際数 8</t>
        </is>
      </c>
      <c r="I35" s="75" t="inlineStr">
        <is>
          <t>1. Nhập từ khóa không khớp dòng 1
2. Xóa từ khóa</t>
        </is>
      </c>
      <c r="J35" s="75" t="inlineStr">
        <is>
          <t>Dòng 1 vẫn tích và 実際数 8</t>
        </is>
      </c>
      <c r="K35" s="75" t="inlineStr">
        <is>
          <t>実際数 8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TC-ESD-003-035</t>
        </is>
      </c>
      <c r="C36" s="70" t="inlineStr">
        <is>
          <t>DA_ESDL_003 / Tìm kiếm ký tự đặc biệt</t>
        </is>
      </c>
      <c r="D36" s="70" t="inlineStr">
        <is>
          <t>Security</t>
        </is>
      </c>
      <c r="E36" s="70" t="inlineStr">
        <is>
          <t>Medium</t>
        </is>
      </c>
      <c r="F36" s="70" t="inlineStr">
        <is>
          <t>BD:DA_ESDL_003</t>
        </is>
      </c>
      <c r="G36" s="75" t="inlineStr">
        <is>
          <t>Check nhập mã script và chuỗi SQL vào ô tìm kiếm</t>
        </is>
      </c>
      <c r="H36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36" s="75" t="inlineStr">
        <is>
          <t>1. Nhập &lt;script&gt;alert(1)&lt;/script&gt;
2. Xóa và nhập ' OR '1'='1</t>
        </is>
      </c>
      <c r="J36" s="75" t="inlineStr">
        <is>
          <t>Không chạy script, không lỗi</t>
        </is>
      </c>
      <c r="K36" s="75" t="inlineStr">
        <is>
          <t>&lt;script&gt;alert(1)&lt;/script&gt;, ' OR '1'='1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TC-ESD-003-036</t>
        </is>
      </c>
      <c r="C37" s="70" t="inlineStr">
        <is>
          <t>DA_ESDL_003 / Lọc 未確認のみ表示 bật</t>
        </is>
      </c>
      <c r="D37" s="70" t="inlineStr">
        <is>
          <t>Logic</t>
        </is>
      </c>
      <c r="E37" s="70" t="inlineStr">
        <is>
          <t>High</t>
        </is>
      </c>
      <c r="F37" s="70" t="inlineStr">
        <is>
          <t>BD:DA_ESDL_003</t>
        </is>
      </c>
      <c r="G37" s="75" t="inlineStr">
        <is>
          <t>Check bật 「未確認のみ表示」 chỉ hiện dòng chưa tích</t>
        </is>
      </c>
      <c r="H3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2/5</t>
        </is>
      </c>
      <c r="I37" s="75" t="inlineStr">
        <is>
          <t>1. Bật checkbox 「未確認のみ表示」</t>
        </is>
      </c>
      <c r="J37" s="75" t="inlineStr">
        <is>
          <t>Chỉ còn 3 dòng chưa tích</t>
        </is>
      </c>
      <c r="K37" s="75" t="inlineStr">
        <is>
          <t>2/5 đã tích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TC-ESD-003-037</t>
        </is>
      </c>
      <c r="C38" s="70" t="inlineStr">
        <is>
          <t>DA_ESDL_003 / Lọc khi đã tích hết</t>
        </is>
      </c>
      <c r="D38" s="70" t="inlineStr">
        <is>
          <t>UI</t>
        </is>
      </c>
      <c r="E38" s="70" t="inlineStr">
        <is>
          <t>Medium</t>
        </is>
      </c>
      <c r="F38" s="70" t="inlineStr">
        <is>
          <t>BD:DA_ESDL_003; OQ-44</t>
        </is>
      </c>
      <c r="G38" s="75" t="inlineStr">
        <is>
          <t>[UNCONFIRMED] Check bật 「未確認のみ表示」 khi mọi dòng đã tích</t>
        </is>
      </c>
      <c r="H3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5/5</t>
        </is>
      </c>
      <c r="I38" s="75" t="inlineStr">
        <is>
          <t>1. Bật checkbox 「未確認のみ表示」</t>
        </is>
      </c>
      <c r="J38" s="75" t="inlineStr">
        <is>
          <t>SPEC ghi Step 3 không có empty state; có thể danh sách trống hoặc 「未確認の商品はありません。」; ghi nhận</t>
        </is>
      </c>
      <c r="K38" s="75" t="inlineStr">
        <is>
          <t>5/5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TC-ESD-003-038</t>
        </is>
      </c>
      <c r="C39" s="70" t="inlineStr">
        <is>
          <t>DA_ESDL_003 / Nút quét barcode</t>
        </is>
      </c>
      <c r="D39" s="70" t="inlineStr">
        <is>
          <t>Behavior</t>
        </is>
      </c>
      <c r="E39" s="70" t="inlineStr">
        <is>
          <t>High</t>
        </is>
      </c>
      <c r="F39" s="70" t="inlineStr">
        <is>
          <t>BD:DA_ESDL_003</t>
        </is>
      </c>
      <c r="G39" s="75" t="inlineStr">
        <is>
          <t>Check bấm nút quét mở camera và hiện modal E-10 khi quét xong</t>
        </is>
      </c>
      <c r="H3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39" s="75" t="inlineStr">
        <is>
          <t>1. Bấm nút quét xanh ở bên phải ô tìm kiếm
2. Quét barcode sản phẩm</t>
        </is>
      </c>
      <c r="J39" s="75" t="inlineStr">
        <is>
          <t>Camera mở; sau khi quét hiện modal E-10 kiểm phẩm</t>
        </is>
      </c>
      <c r="K39" s="75" t="inlineStr">
        <is>
          <t>-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TC-ESD-003-039</t>
        </is>
      </c>
      <c r="C40" s="74" t="inlineStr">
        <is>
          <t>DA_ESDL_003 / Camera không mở</t>
        </is>
      </c>
      <c r="D40" s="70" t="inlineStr">
        <is>
          <t>Negative</t>
        </is>
      </c>
      <c r="E40" s="70" t="inlineStr">
        <is>
          <t>Medium</t>
        </is>
      </c>
      <c r="F40" s="70" t="inlineStr">
        <is>
          <t>BD:DA_ESDL_003 (COMMON_ENV_006); OQ-19</t>
        </is>
      </c>
      <c r="G40" s="75" t="inlineStr">
        <is>
          <t>[UNCONFIRMED] Check từ chối quyền camera khi bấm quét</t>
        </is>
      </c>
      <c r="H4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quyền camera bị từ chối</t>
        </is>
      </c>
      <c r="I40" s="70" t="inlineStr">
        <is>
          <t>1. Bấm nút quét</t>
        </is>
      </c>
      <c r="J40" s="75" t="inlineStr">
        <is>
          <t>Hiện COMMON_ENV_006 (câu chữ chưa chốt), chỉ còn chọn file</t>
        </is>
      </c>
      <c r="K40" s="75" t="inlineStr">
        <is>
          <t>-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TC-ESD-003-040</t>
        </is>
      </c>
      <c r="C41" s="74" t="inlineStr">
        <is>
          <t>DA_ESDL_003 / Nút 戻る</t>
        </is>
      </c>
      <c r="D41" s="70" t="inlineStr">
        <is>
          <t>Navigation</t>
        </is>
      </c>
      <c r="E41" s="70" t="inlineStr">
        <is>
          <t>High</t>
        </is>
      </c>
      <c r="F41" s="70" t="inlineStr">
        <is>
          <t>AC-68</t>
        </is>
      </c>
      <c r="G41" s="70" t="inlineStr">
        <is>
          <t>Check bấm 「戻る」 về Step 2 giữ dữ liệu đã nhập</t>
        </is>
      </c>
      <c r="H4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dòng 1 tích, 実際数 8</t>
        </is>
      </c>
      <c r="I41" s="70" t="inlineStr">
        <is>
          <t>1. Bấm 「戻る」
2. Ở Step 2 bấm 「確認」 (đã tích hết) để quay lại Step 3 qua màn kết quả
3. Bấm 「続ける」 ở màn kết quả</t>
        </is>
      </c>
      <c r="J41" s="70" t="inlineStr">
        <is>
          <t>Về Step 2 với dữ liệu giữ nguyên; quay lại Step 3 dữ liệu 実際数 8 vẫn được giữ</t>
        </is>
      </c>
      <c r="K41" s="70" t="inlineStr">
        <is>
          <t>実際数 8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TC-ESD-003-041</t>
        </is>
      </c>
      <c r="C42" s="74" t="inlineStr">
        <is>
          <t>DA_ESDL_003 / Nút ＜ header</t>
        </is>
      </c>
      <c r="D42" s="70" t="inlineStr">
        <is>
          <t>Navigation</t>
        </is>
      </c>
      <c r="E42" s="70" t="inlineStr">
        <is>
          <t>Medium</t>
        </is>
      </c>
      <c r="F42" s="70" t="inlineStr">
        <is>
          <t>BD:DA_ESDL_003</t>
        </is>
      </c>
      <c r="G42" s="75" t="inlineStr">
        <is>
          <t>[UNCONFIRMED] Check bấm ＜ ở header Step 3</t>
        </is>
      </c>
      <c r="H4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42" s="70" t="inlineStr">
        <is>
          <t>1. Bấm ＜ ở header</t>
        </is>
      </c>
      <c r="J42" s="70" t="inlineStr">
        <is>
          <t>Quay về màn trước; hành vi giữ dữ liệu chưa được nêu riêng</t>
        </is>
      </c>
      <c r="K42" s="70" t="inlineStr">
        <is>
          <t>-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TC-ESD-003-042</t>
        </is>
      </c>
      <c r="C43" s="74" t="inlineStr">
        <is>
          <t>DA_ESDL_003 / Nhấn đúp 確認</t>
        </is>
      </c>
      <c r="D43" s="70" t="inlineStr">
        <is>
          <t>Negative</t>
        </is>
      </c>
      <c r="E43" s="70" t="inlineStr">
        <is>
          <t>High</t>
        </is>
      </c>
      <c r="F43" s="70" t="inlineStr">
        <is>
          <t>AC-66</t>
        </is>
      </c>
      <c r="G43" s="75" t="inlineStr">
        <is>
          <t>Check nhấn đúp nhanh 「確認」 khi không sót, không lệch</t>
        </is>
      </c>
      <c r="H4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tích 5/5, 実際数 10</t>
        </is>
      </c>
      <c r="I43" s="75" t="inlineStr">
        <is>
          <t>1. Nhấn đúp nhanh 「確認」</t>
        </is>
      </c>
      <c r="J43" s="70" t="inlineStr">
        <is>
          <t>Chỉ vào màn kết quả một lần, không tạo bản ghi trùng</t>
        </is>
      </c>
      <c r="K43" s="70" t="inlineStr">
        <is>
          <t>-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TC-ESD-003-043</t>
        </is>
      </c>
      <c r="C44" s="74" t="inlineStr">
        <is>
          <t>DA_ESDL_003 / Mất mạng khi bấm 確認</t>
        </is>
      </c>
      <c r="D44" s="70" t="inlineStr">
        <is>
          <t>Negative</t>
        </is>
      </c>
      <c r="E44" s="70" t="inlineStr">
        <is>
          <t>High</t>
        </is>
      </c>
      <c r="F44" s="70" t="inlineStr">
        <is>
          <t>BD:DA_ESDL_003 (COMMON_ENV_004); OQ-08</t>
        </is>
      </c>
      <c r="G44" s="75" t="inlineStr">
        <is>
          <t>[UNCONFIRMED] Check mất mạng khi bấm 「確認」</t>
        </is>
      </c>
      <c r="H4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tích 5/5</t>
        </is>
      </c>
      <c r="I44" s="75" t="inlineStr">
        <is>
          <t>1. Tắt mạng
2. Bấm 「確認」</t>
        </is>
      </c>
      <c r="J44" s="75" t="inlineStr">
        <is>
          <t>Hiện COMMON_ENV_004 (câu chữ chưa chốt); dữ liệu giữ nguyên, cho thử lại</t>
        </is>
      </c>
      <c r="K44" s="75" t="inlineStr">
        <is>
          <t>-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TC-ESD-003-044</t>
        </is>
      </c>
      <c r="C45" s="76" t="inlineStr">
        <is>
          <t>DA_ESDL_003 / Lỗi server khi bấm 確認</t>
        </is>
      </c>
      <c r="D45" s="70" t="inlineStr">
        <is>
          <t>Negative</t>
        </is>
      </c>
      <c r="E45" s="70" t="inlineStr">
        <is>
          <t>High</t>
        </is>
      </c>
      <c r="F45" s="70" t="inlineStr">
        <is>
          <t>BD:DA_ESDL_003 (COMMON_SYS_006)</t>
        </is>
      </c>
      <c r="G45" s="75" t="inlineStr">
        <is>
          <t>[UNCONFIRMED] Check server trả lỗi 5xx khi bấm 「確認」</t>
        </is>
      </c>
      <c r="H4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tích 5/5</t>
        </is>
      </c>
      <c r="I45" s="75" t="inlineStr">
        <is>
          <t>1. Giả lập API trả 500
2. Bấm 「確認」</t>
        </is>
      </c>
      <c r="J45" s="75" t="inlineStr">
        <is>
          <t>Hiện COMMON_SYS_006 (câu chữ chưa chốt); dữ liệu giữ, cho thử lại</t>
        </is>
      </c>
      <c r="K45" s="75" t="inlineStr">
        <is>
          <t>-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TC-ESD-003-045</t>
        </is>
      </c>
      <c r="C46" s="74" t="inlineStr">
        <is>
          <t>DA_ESDL_003 / Session hết hạn</t>
        </is>
      </c>
      <c r="D46" s="70" t="inlineStr">
        <is>
          <t>Security</t>
        </is>
      </c>
      <c r="E46" s="70" t="inlineStr">
        <is>
          <t>Medium</t>
        </is>
      </c>
      <c r="F46" s="70" t="inlineStr">
        <is>
          <t>BD:DA_ESDL_003 (COMMON_SYS_007); OQ-09</t>
        </is>
      </c>
      <c r="G46" s="75" t="inlineStr">
        <is>
          <t>[UNCONFIRMED] Check phiên hết hạn khi đang nhập</t>
        </is>
      </c>
      <c r="H4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46" s="75" t="inlineStr">
        <is>
          <t>1. Xóa token phiên
2. Bấm 「確認」</t>
        </is>
      </c>
      <c r="J46" s="75" t="inlineStr">
        <is>
          <t>Hiện COMMON_SYS_007 (câu chữ chưa chốt)</t>
        </is>
      </c>
      <c r="K46" s="75" t="inlineStr">
        <is>
          <t>-</t>
        </is>
      </c>
      <c r="L46" s="75" t="inlineStr">
        <is>
          <t>Medium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TC-ESD-003-046</t>
        </is>
      </c>
      <c r="C47" s="74" t="inlineStr">
        <is>
          <t>DA_ESDL_003 / Bàn phím ảo</t>
        </is>
      </c>
      <c r="D47" s="70" t="inlineStr">
        <is>
          <t>Mobile</t>
        </is>
      </c>
      <c r="E47" s="70" t="inlineStr">
        <is>
          <t>Medium</t>
        </is>
      </c>
      <c r="F47" s="70" t="inlineStr">
        <is>
          <t>BD:DA_ESDL_003</t>
        </is>
      </c>
      <c r="G47" s="75" t="inlineStr">
        <is>
          <t>Check bàn phím ảo không che ô 実際数 đang nhập</t>
        </is>
      </c>
      <c r="H4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47" s="75" t="inlineStr">
        <is>
          <t>1. Cuộn xuống dòng cuối
2. Chạm ô 実際数</t>
        </is>
      </c>
      <c r="J47" s="75" t="inlineStr">
        <is>
          <t>Ô đang nhập cuộn lên trên bàn phím</t>
        </is>
      </c>
      <c r="K47" s="75" t="inlineStr">
        <is>
          <t>-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TC-ESD-003-047</t>
        </is>
      </c>
      <c r="C48" s="74" t="inlineStr">
        <is>
          <t>DA_ESDL_003 / Danh sách 200 dòng</t>
        </is>
      </c>
      <c r="D48" s="70" t="inlineStr">
        <is>
          <t>Mobile</t>
        </is>
      </c>
      <c r="E48" s="70" t="inlineStr">
        <is>
          <t>Medium</t>
        </is>
      </c>
      <c r="F48" s="70" t="inlineStr">
        <is>
          <t>OQ-07</t>
        </is>
      </c>
      <c r="G48" s="75" t="inlineStr">
        <is>
          <t>Check danh sách 200 sản phẩm tải một lần</t>
        </is>
      </c>
      <c r="H48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đơn QC_ có 200 sản phẩm</t>
        </is>
      </c>
      <c r="I48" s="75" t="inlineStr">
        <is>
          <t>1. Mở Step 3
2. Cuộn xuống dòng 200
3. Tìm kiếm theo từ khóa</t>
        </is>
      </c>
      <c r="J48" s="75" t="inlineStr">
        <is>
          <t>Hiển thị đủ 200 dòng, lọc ngay phía client, chân màn cố định</t>
        </is>
      </c>
      <c r="K48" s="75" t="inlineStr">
        <is>
          <t>200 sản phẩm</t>
        </is>
      </c>
      <c r="L48" s="75" t="inlineStr">
        <is>
          <t>Medium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TC-ESD-003-048</t>
        </is>
      </c>
      <c r="C49" s="74" t="inlineStr">
        <is>
          <t>DA_ESDL_003 / Viewport 320 và 480</t>
        </is>
      </c>
      <c r="D49" s="70" t="inlineStr">
        <is>
          <t>Mobile</t>
        </is>
      </c>
      <c r="E49" s="70" t="inlineStr">
        <is>
          <t>Medium</t>
        </is>
      </c>
      <c r="F49" s="70" t="inlineStr">
        <is>
          <t>BD:DA_ESDL_003</t>
        </is>
      </c>
      <c r="G49" s="75" t="inlineStr">
        <is>
          <t>Check bảng ở viewport 320px và 480px</t>
        </is>
      </c>
      <c r="H4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49" s="75" t="inlineStr">
        <is>
          <t>1. Đặt viewport 320px
2. Đặt viewport 480px</t>
        </is>
      </c>
      <c r="J49" s="75" t="inlineStr">
        <is>
          <t>Bảng không cuộn ngang; nút −/＋ và 確認 bấm được</t>
        </is>
      </c>
      <c r="K49" s="75" t="inlineStr">
        <is>
          <t>320px, 480px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TC-ESD-003-049</t>
        </is>
      </c>
      <c r="C50" s="74" t="inlineStr">
        <is>
          <t>DA_ESDL_003 / Xoay ngang</t>
        </is>
      </c>
      <c r="D50" s="70" t="inlineStr">
        <is>
          <t>Mobile</t>
        </is>
      </c>
      <c r="E50" s="70" t="inlineStr">
        <is>
          <t>Low</t>
        </is>
      </c>
      <c r="F50" s="70" t="inlineStr">
        <is>
          <t>BD:DA_ESDL_003</t>
        </is>
      </c>
      <c r="G50" s="77" t="inlineStr">
        <is>
          <t>Check xoay ngang khi đã nhập 実際数</t>
        </is>
      </c>
      <c r="H5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dòng 1 実際数 8</t>
        </is>
      </c>
      <c r="I50" s="75" t="inlineStr">
        <is>
          <t>1. Xoay thiết bị sang ngang</t>
        </is>
      </c>
      <c r="J50" s="75" t="inlineStr">
        <is>
          <t>実際数 8 còn nguyên</t>
        </is>
      </c>
      <c r="K50" s="75" t="inlineStr">
        <is>
          <t>-</t>
        </is>
      </c>
      <c r="L50" s="75" t="inlineStr">
        <is>
          <t>Low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TC-ESD-003-050</t>
        </is>
      </c>
      <c r="C51" s="74" t="inlineStr">
        <is>
          <t>DA_ESDL_003 / Tải lại trang F5</t>
        </is>
      </c>
      <c r="D51" s="70" t="inlineStr">
        <is>
          <t>Mobile</t>
        </is>
      </c>
      <c r="E51" s="70" t="inlineStr">
        <is>
          <t>Medium</t>
        </is>
      </c>
      <c r="F51" s="70" t="inlineStr">
        <is>
          <t>BD:DA_ESDL_003</t>
        </is>
      </c>
      <c r="G51" s="75" t="inlineStr">
        <is>
          <t>[UNCONFIRMED] Check F5 khi chưa chốt Step 3</t>
        </is>
      </c>
      <c r="H5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dòng 1 tích, 実際数 8</t>
        </is>
      </c>
      <c r="I51" s="70" t="inlineStr">
        <is>
          <t>1. Tải lại trang bằng F5</t>
        </is>
      </c>
      <c r="J51" s="75" t="inlineStr">
        <is>
          <t>Chưa có đặc tả giữ dữ liệu sau F5; ghi nhận (không lỗi trắng trang)</t>
        </is>
      </c>
      <c r="K51" s="75" t="inlineStr">
        <is>
          <t>-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TC-ESD-003-051</t>
        </is>
      </c>
      <c r="C52" s="74" t="inlineStr">
        <is>
          <t>DA_ESDL_003 / Nút Back trình duyệt</t>
        </is>
      </c>
      <c r="D52" s="70" t="inlineStr">
        <is>
          <t>Mobile</t>
        </is>
      </c>
      <c r="E52" s="70" t="inlineStr">
        <is>
          <t>Medium</t>
        </is>
      </c>
      <c r="F52" s="70" t="inlineStr">
        <is>
          <t>BD:DA_ESDL_003</t>
        </is>
      </c>
      <c r="G52" s="70" t="inlineStr">
        <is>
          <t>[UNCONFIRMED] Check nút Back trình duyệt ở Step 3</t>
        </is>
      </c>
      <c r="H5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</t>
        </is>
      </c>
      <c r="I52" s="70" t="inlineStr">
        <is>
          <t>1. Bấm Back trình duyệt</t>
        </is>
      </c>
      <c r="J52" s="70" t="inlineStr">
        <is>
          <t>Quay về màn kết quả Step 2 hoặc Step 2; không lỗi (SPEC chưa nêu)</t>
        </is>
      </c>
      <c r="K52" s="70" t="inlineStr">
        <is>
          <t>-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TC-ESD-003-052</t>
        </is>
      </c>
      <c r="C53" s="74" t="inlineStr">
        <is>
          <t>DA_ESDL_003 / Truy cập URL khi chưa đăng nhập</t>
        </is>
      </c>
      <c r="D53" s="70" t="inlineStr">
        <is>
          <t>Security</t>
        </is>
      </c>
      <c r="E53" s="70" t="inlineStr">
        <is>
          <t>High</t>
        </is>
      </c>
      <c r="F53" s="70" t="inlineStr">
        <is>
          <t>BD:DA_ESDL_003</t>
        </is>
      </c>
      <c r="G53" s="75" t="inlineStr">
        <is>
          <t>Check mở URL /es/:id/step3 khi chưa đăng nhập</t>
        </is>
      </c>
      <c r="H53" s="70" t="inlineStr">
        <is>
          <t>Chưa đăng nhập tài xế DR00001 (山岡 美幸) trên Mobile Web viewport 390×844 (Safari iOS hoặc Chrome Android)</t>
        </is>
      </c>
      <c r="I53" s="70" t="inlineStr">
        <is>
          <t>1. Mở ẩn danh
2. Dán URL /es/:id/step3</t>
        </is>
      </c>
      <c r="J53" s="70" t="inlineStr">
        <is>
          <t>Bị chuyển về đăng nhập</t>
        </is>
      </c>
      <c r="K53" s="70" t="inlineStr">
        <is>
          <t>/es/:id/step3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TC-ESD-003-053</t>
        </is>
      </c>
      <c r="C54" s="74" t="inlineStr">
        <is>
          <t>E-10 / Bố cục modal</t>
        </is>
      </c>
      <c r="D54" s="70" t="inlineStr">
        <is>
          <t>UI</t>
        </is>
      </c>
      <c r="E54" s="70" t="inlineStr">
        <is>
          <t>Medium</t>
        </is>
      </c>
      <c r="F54" s="70" t="inlineStr">
        <is>
          <t>BD:E-10_ScanStep3</t>
        </is>
      </c>
      <c r="G54" s="75" t="inlineStr">
        <is>
          <t>[UI Visual] Check bố cục modal quét kiểm phẩm đúng Figma</t>
        </is>
      </c>
      <c r="H5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54" s="75" t="inlineStr">
        <is>
          <t>1. Quét barcode ở Step 3
2. Quan sát modal</t>
        </is>
      </c>
      <c r="J54" s="70" t="inlineStr">
        <is>
          <t>Modal trắng bo góc: tên 「鶏もも肉の生姜焼き風」, dòng 「注文個数：10個」, ô 実際数 kèm −/＋, nút xanh 「続けてスキャンする」, nút trắng 「一覧に戻る」; phía trên có chú thích 「商品のバーコードをスキャンして検品登録できます。※一覧に表示されていない商品もスキャン可能です。」</t>
        </is>
      </c>
      <c r="K54" s="70" t="inlineStr">
        <is>
          <t>-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TC-ESD-003-054</t>
        </is>
      </c>
      <c r="C55" s="74" t="inlineStr">
        <is>
          <t>E-10 / Tên sản phẩm chỉ đọc</t>
        </is>
      </c>
      <c r="D55" s="70" t="inlineStr">
        <is>
          <t>UI</t>
        </is>
      </c>
      <c r="E55" s="70" t="inlineStr">
        <is>
          <t>Medium</t>
        </is>
      </c>
      <c r="F55" s="70" t="inlineStr">
        <is>
          <t>BD:E-10_ScanStep3</t>
        </is>
      </c>
      <c r="G55" s="75" t="inlineStr">
        <is>
          <t>Check tên sản phẩm không sửa được</t>
        </is>
      </c>
      <c r="H5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55" s="75" t="inlineStr">
        <is>
          <t>1. Chạm vào tên sản phẩm</t>
        </is>
      </c>
      <c r="J55" s="75" t="inlineStr">
        <is>
          <t>Không sửa được</t>
        </is>
      </c>
      <c r="K55" s="75" t="inlineStr">
        <is>
          <t>鶏もも肉の生姜焼き風</t>
        </is>
      </c>
      <c r="L55" s="75" t="inlineStr">
        <is>
          <t>Medium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TC-ESD-003-055</t>
        </is>
      </c>
      <c r="C56" s="76" t="inlineStr">
        <is>
          <t>E-10 / Dòng 注文個数</t>
        </is>
      </c>
      <c r="D56" s="75" t="inlineStr">
        <is>
          <t>UI</t>
        </is>
      </c>
      <c r="E56" s="75" t="inlineStr">
        <is>
          <t>Medium</t>
        </is>
      </c>
      <c r="F56" s="75" t="inlineStr">
        <is>
          <t>BD:E-10_ScanStep3</t>
        </is>
      </c>
      <c r="G56" s="75" t="inlineStr">
        <is>
          <t>[UNCONFIRMED] Check dòng 「注文個数：〇個」</t>
        </is>
      </c>
      <c r="H5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56" s="75" t="inlineStr">
        <is>
          <t>1. Đọc dòng số lượng đặt</t>
        </is>
      </c>
      <c r="J56" s="75" t="inlineStr">
        <is>
          <t>Hiển thị 「注文個数：10個」; quan hệ với 予定数 ở danh sách chưa được SPEC nêu</t>
        </is>
      </c>
      <c r="K56" s="75" t="inlineStr">
        <is>
          <t>10個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TC-ESD-003-056</t>
        </is>
      </c>
      <c r="C57" s="76" t="inlineStr">
        <is>
          <t>E-10 / Giá trị mặc định 実際数</t>
        </is>
      </c>
      <c r="D57" s="75" t="inlineStr">
        <is>
          <t>UI</t>
        </is>
      </c>
      <c r="E57" s="75" t="inlineStr">
        <is>
          <t>Medium</t>
        </is>
      </c>
      <c r="F57" s="75" t="inlineStr">
        <is>
          <t>BD:E-10_ScanStep3</t>
        </is>
      </c>
      <c r="G57" s="75" t="inlineStr">
        <is>
          <t>[UNCONFIRMED] Check giá trị mặc định ô 実際数</t>
        </is>
      </c>
      <c r="H57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57" s="75" t="inlineStr">
        <is>
          <t>1. Quan sát ô 実際数</t>
        </is>
      </c>
      <c r="J57" s="75" t="inlineStr">
        <is>
          <t>Figma mẫu hiển thị 「10」; giá trị mặc định thật (có bằng 予定数 như danh sách không) chưa chốt</t>
        </is>
      </c>
      <c r="K57" s="75" t="inlineStr">
        <is>
          <t>10</t>
        </is>
      </c>
      <c r="L57" s="75" t="inlineStr">
        <is>
          <t>Medium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TC-ESD-003-057</t>
        </is>
      </c>
      <c r="C58" s="76" t="inlineStr">
        <is>
          <t>E-10 / 実際数 hợp lệ</t>
        </is>
      </c>
      <c r="D58" s="75" t="inlineStr">
        <is>
          <t>Validate</t>
        </is>
      </c>
      <c r="E58" s="75" t="inlineStr">
        <is>
          <t>High</t>
        </is>
      </c>
      <c r="F58" s="75" t="inlineStr">
        <is>
          <t>AC-61</t>
        </is>
      </c>
      <c r="G58" s="75" t="inlineStr">
        <is>
          <t>Check nhập 実際数 = 9</t>
        </is>
      </c>
      <c r="H58" s="75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58" s="75" t="inlineStr">
        <is>
          <t>1. Nhập 9 vào ô 実際数</t>
        </is>
      </c>
      <c r="J58" s="75" t="inlineStr">
        <is>
          <t>Chấp nhận 9, tính là chênh lệch với 注文個数 10</t>
        </is>
      </c>
      <c r="K58" s="75" t="inlineStr">
        <is>
          <t>9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TC-ESD-003-058</t>
        </is>
      </c>
      <c r="C59" s="76" t="inlineStr">
        <is>
          <t>E-10 / 実際数 số âm</t>
        </is>
      </c>
      <c r="D59" s="75" t="inlineStr">
        <is>
          <t>Validate</t>
        </is>
      </c>
      <c r="E59" s="75" t="inlineStr">
        <is>
          <t>Medium</t>
        </is>
      </c>
      <c r="F59" s="75" t="inlineStr">
        <is>
          <t>AC-61; BD:E-10_ScanStep3</t>
        </is>
      </c>
      <c r="G59" s="79" t="inlineStr">
        <is>
          <t>[UNCONFIRMED] Check nhập -1 vào 実際数 trong modal</t>
        </is>
      </c>
      <c r="H5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59" s="75" t="inlineStr">
        <is>
          <t>1. Nhập -1 vào ô 実際数</t>
        </is>
      </c>
      <c r="J59" s="75" t="inlineStr">
        <is>
          <t>Cách báo lỗi trong modal chưa chốt (có thể dùng lại 「実際数は0以上の整数で入力してください」)</t>
        </is>
      </c>
      <c r="K59" s="75" t="inlineStr">
        <is>
          <t>-1</t>
        </is>
      </c>
      <c r="L59" s="75" t="inlineStr">
        <is>
          <t>Medium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TC-ESD-003-059</t>
        </is>
      </c>
      <c r="C60" s="76" t="inlineStr">
        <is>
          <t>E-10 / 実際数 thập phân và chữ</t>
        </is>
      </c>
      <c r="D60" s="70" t="inlineStr">
        <is>
          <t>Validate</t>
        </is>
      </c>
      <c r="E60" s="70" t="inlineStr">
        <is>
          <t>Low</t>
        </is>
      </c>
      <c r="F60" s="70" t="inlineStr">
        <is>
          <t>AC-61</t>
        </is>
      </c>
      <c r="G60" s="75" t="inlineStr">
        <is>
          <t>[UNCONFIRMED] Check nhập 1.5 và abc vào 実際数 trong modal</t>
        </is>
      </c>
      <c r="H6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0" s="75" t="inlineStr">
        <is>
          <t>1. Nhập 1.5
2. Xóa và nhập abc</t>
        </is>
      </c>
      <c r="J60" s="75" t="inlineStr">
        <is>
          <t>Không nhận hoặc báo lỗi theo BD; ghi nhận</t>
        </is>
      </c>
      <c r="K60" s="75" t="inlineStr">
        <is>
          <t>1.5, abc</t>
        </is>
      </c>
      <c r="L60" s="75" t="inlineStr">
        <is>
          <t>Low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TC-ESD-003-060</t>
        </is>
      </c>
      <c r="C61" s="76" t="inlineStr">
        <is>
          <t>E-10 / 実際数 trống và mã script</t>
        </is>
      </c>
      <c r="D61" s="70" t="inlineStr">
        <is>
          <t>Security</t>
        </is>
      </c>
      <c r="E61" s="70" t="inlineStr">
        <is>
          <t>Low</t>
        </is>
      </c>
      <c r="F61" s="70" t="inlineStr">
        <is>
          <t>AC-61</t>
        </is>
      </c>
      <c r="G61" s="75" t="inlineStr">
        <is>
          <t>[UNCONFIRMED] Check để trống và nhập mã script</t>
        </is>
      </c>
      <c r="H6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1" s="75" t="inlineStr">
        <is>
          <t>1. Xóa trống ô 実際数
2. Nhập &lt;script&gt;alert(1)&lt;/script&gt;</t>
        </is>
      </c>
      <c r="J61" s="75" t="inlineStr">
        <is>
          <t>Không chạy script; bắt buộc nhập chưa chốt</t>
        </is>
      </c>
      <c r="K61" s="75" t="inlineStr">
        <is>
          <t>&lt;script&gt;alert(1)&lt;/script&gt;</t>
        </is>
      </c>
      <c r="L61" s="75" t="inlineStr">
        <is>
          <t>Low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TC-ESD-003-061</t>
        </is>
      </c>
      <c r="C62" s="76" t="inlineStr">
        <is>
          <t>E-10 / Nút −/＋</t>
        </is>
      </c>
      <c r="D62" s="70" t="inlineStr">
        <is>
          <t>Logic</t>
        </is>
      </c>
      <c r="E62" s="70" t="inlineStr">
        <is>
          <t>Medium</t>
        </is>
      </c>
      <c r="F62" s="70" t="inlineStr">
        <is>
          <t>BD:E-10_ScanStep3</t>
        </is>
      </c>
      <c r="G62" s="75" t="inlineStr">
        <is>
          <t>[UNCONFIRMED] Check nút ＋ và − thay đổi 実際数 theo bước 1</t>
        </is>
      </c>
      <c r="H6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2" s="70" t="inlineStr">
        <is>
          <t>1. Bấm ＋ một lần
2. Bấm − hai lần</t>
        </is>
      </c>
      <c r="J62" s="75" t="inlineStr">
        <is>
          <t>Giá trị 11 rồi 9; không âm</t>
        </is>
      </c>
      <c r="K62" s="75" t="inlineStr">
        <is>
          <t>-</t>
        </is>
      </c>
      <c r="L62" s="75" t="inlineStr">
        <is>
          <t>Medium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TC-ESD-003-062</t>
        </is>
      </c>
      <c r="C63" s="76" t="inlineStr">
        <is>
          <t>E-10 / Nút 続けてスキャンする</t>
        </is>
      </c>
      <c r="D63" s="70" t="inlineStr">
        <is>
          <t>Happy Path</t>
        </is>
      </c>
      <c r="E63" s="70" t="inlineStr">
        <is>
          <t>High</t>
        </is>
      </c>
      <c r="F63" s="70" t="inlineStr">
        <is>
          <t>BD:E-10_ScanStep3</t>
        </is>
      </c>
      <c r="G63" s="70" t="inlineStr">
        <is>
          <t>[UNCONFIRMED] Check 「続けてスキャンする」 lưu, tự tích 確認 và mở lại quét</t>
        </is>
      </c>
      <c r="H6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3" s="70" t="inlineStr">
        <is>
          <t>1. Nhập 実際数 9
2. Bấm 「続けてスキャンする」</t>
        </is>
      </c>
      <c r="J63" s="70" t="inlineStr">
        <is>
          <t>Lưu 実際数 9, 確認 của sản phẩm tự tích, mở lại camera cho lần quét kế (modal hiện lại sau quét)</t>
        </is>
      </c>
      <c r="K63" s="70" t="inlineStr">
        <is>
          <t>実際数 9</t>
        </is>
      </c>
      <c r="L63" s="70" t="inlineStr">
        <is>
          <t>High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TC-ESD-003-063</t>
        </is>
      </c>
      <c r="C64" s="76" t="inlineStr">
        <is>
          <t>E-10 / Nút 一覧に戻る</t>
        </is>
      </c>
      <c r="D64" s="70" t="inlineStr">
        <is>
          <t>Happy Path</t>
        </is>
      </c>
      <c r="E64" s="70" t="inlineStr">
        <is>
          <t>High</t>
        </is>
      </c>
      <c r="F64" s="70" t="inlineStr">
        <is>
          <t>BD:E-10_ScanStep3</t>
        </is>
      </c>
      <c r="G64" s="75" t="inlineStr">
        <is>
          <t>Check 「一覧に戻る」 lưu, đóng modal và tự tích 確認</t>
        </is>
      </c>
      <c r="H6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4" s="70" t="inlineStr">
        <is>
          <t>1. Nhập 実際数 9
2. Bấm 「一覧に戻る」</t>
        </is>
      </c>
      <c r="J64" s="70" t="inlineStr">
        <is>
          <t>Modal đóng; sản phẩm vừa quét đã tích 確認 với 実際数 9 (dòng xám)</t>
        </is>
      </c>
      <c r="K64" s="70" t="inlineStr">
        <is>
          <t>実際数 9</t>
        </is>
      </c>
      <c r="L64" s="70" t="inlineStr">
        <is>
          <t>High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TC-ESD-003-064</t>
        </is>
      </c>
      <c r="C65" s="76" t="inlineStr">
        <is>
          <t>E-10 / Chênh lệch sau quét ảnh hưởng E-11</t>
        </is>
      </c>
      <c r="D65" s="70" t="inlineStr">
        <is>
          <t>Logic</t>
        </is>
      </c>
      <c r="E65" s="70" t="inlineStr">
        <is>
          <t>High</t>
        </is>
      </c>
      <c r="F65" s="70" t="inlineStr">
        <is>
          <t>BD:E-10_ScanStep3; RQ-E32</t>
        </is>
      </c>
      <c r="G65" s="75" t="inlineStr">
        <is>
          <t>[UNCONFIRMED] Check 実際数 khác 予定数 từ modal làm hiện popup E-11</t>
        </is>
      </c>
      <c r="H6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E-10; các dòng khác đã tích, 実際数 10</t>
        </is>
      </c>
      <c r="I65" s="75" t="inlineStr">
        <is>
          <t>1. Nhập 実際数 9 và bấm 「一覧に戻る」
2. Bấm 「確認」 ở Step 3</t>
        </is>
      </c>
      <c r="J65" s="70" t="inlineStr">
        <is>
          <t>Hiện popup E-11 do có chênh lệch</t>
        </is>
      </c>
      <c r="K65" s="70" t="inlineStr">
        <is>
          <t>実際数 9</t>
        </is>
      </c>
      <c r="L65" s="70" t="inlineStr">
        <is>
          <t>High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TC-ESD-003-065</t>
        </is>
      </c>
      <c r="C66" s="76" t="inlineStr">
        <is>
          <t>E-10 / Sản phẩm không có trong danh sách</t>
        </is>
      </c>
      <c r="D66" s="70" t="inlineStr">
        <is>
          <t>Logic</t>
        </is>
      </c>
      <c r="E66" s="70" t="inlineStr">
        <is>
          <t>Medium</t>
        </is>
      </c>
      <c r="F66" s="70" t="inlineStr">
        <is>
          <t>BD:E-10_ScanStep3</t>
        </is>
      </c>
      <c r="G66" s="75" t="inlineStr">
        <is>
          <t>[UNCONFIRMED] Check quét sản phẩm không có trong danh sách Step 3</t>
        </is>
      </c>
      <c r="H6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E-10; sản phẩm 「QC_ハンバーグ」 không có trong danh sách</t>
        </is>
      </c>
      <c r="I66" s="75" t="inlineStr">
        <is>
          <t>1. Quét barcode 「QC_ハンバーグ」
2. Nhập 実際数 2
3. Bấm 「一覧に戻る」</t>
        </is>
      </c>
      <c r="J66" s="75" t="inlineStr">
        <is>
          <t>Figma ghi chú cho phép quét sản phẩm không hiển thị, nhưng SPEC Step 3 chưa nêu cách xử lý; ghi nhận</t>
        </is>
      </c>
      <c r="K66" s="75" t="inlineStr">
        <is>
          <t>QC_ハンバーグ, 実際数 2</t>
        </is>
      </c>
      <c r="L66" s="75" t="inlineStr">
        <is>
          <t>Medium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TC-ESD-003-066</t>
        </is>
      </c>
      <c r="C67" s="75" t="inlineStr">
        <is>
          <t>E-10 / Camera không mở lại</t>
        </is>
      </c>
      <c r="D67" s="70" t="inlineStr">
        <is>
          <t>Negative</t>
        </is>
      </c>
      <c r="E67" s="70" t="inlineStr">
        <is>
          <t>Medium</t>
        </is>
      </c>
      <c r="F67" s="70" t="inlineStr">
        <is>
          <t>BD:E-10_ScanStep3 (COMMON_ENV_006)</t>
        </is>
      </c>
      <c r="G67" s="75" t="inlineStr">
        <is>
          <t>[UNCONFIRMED] Check camera không mở lại khi bấm 「続けてスキャンする」</t>
        </is>
      </c>
      <c r="H6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E-10; quyền camera bị thu hồi</t>
        </is>
      </c>
      <c r="I67" s="75" t="inlineStr">
        <is>
          <t>1. Bấm 「続けてスキャンする」</t>
        </is>
      </c>
      <c r="J67" s="75" t="inlineStr">
        <is>
          <t>Hiện COMMON_ENV_006 (câu chữ chưa chốt)</t>
        </is>
      </c>
      <c r="K67" s="75" t="inlineStr">
        <is>
          <t>-</t>
        </is>
      </c>
      <c r="L67" s="75" t="inlineStr">
        <is>
          <t>Medium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TC-ESD-003-067</t>
        </is>
      </c>
      <c r="C68" s="75" t="inlineStr">
        <is>
          <t>E-10 / Lỗi mạng khi lưu</t>
        </is>
      </c>
      <c r="D68" s="70" t="inlineStr">
        <is>
          <t>Negative</t>
        </is>
      </c>
      <c r="E68" s="70" t="inlineStr">
        <is>
          <t>High</t>
        </is>
      </c>
      <c r="F68" s="70" t="inlineStr">
        <is>
          <t>BD:E-10_ScanStep3 (COMMON_ENV_004)</t>
        </is>
      </c>
      <c r="G68" s="75" t="inlineStr">
        <is>
          <t>[UNCONFIRMED] Check mất mạng khi bấm lưu trong modal</t>
        </is>
      </c>
      <c r="H68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8" s="75" t="inlineStr">
        <is>
          <t>1. Tắt mạng
2. Bấm 「一覧に戻る」</t>
        </is>
      </c>
      <c r="J68" s="75" t="inlineStr">
        <is>
          <t>Hiện COMMON_ENV_004 (câu chữ chưa chốt); dữ liệu giữ, cho thử lại</t>
        </is>
      </c>
      <c r="K68" s="75" t="inlineStr">
        <is>
          <t>-</t>
        </is>
      </c>
      <c r="L68" s="75" t="inlineStr">
        <is>
          <t>High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TC-ESD-003-068</t>
        </is>
      </c>
      <c r="C69" s="75" t="inlineStr">
        <is>
          <t>E-10 / Lỗi server và session</t>
        </is>
      </c>
      <c r="D69" s="70" t="inlineStr">
        <is>
          <t>Negative</t>
        </is>
      </c>
      <c r="E69" s="70" t="inlineStr">
        <is>
          <t>Medium</t>
        </is>
      </c>
      <c r="F69" s="70" t="inlineStr">
        <is>
          <t>BD:E-10_ScanStep3 (COMMON_SYS_006, COMMON_SYS_007)</t>
        </is>
      </c>
      <c r="G69" s="75" t="inlineStr">
        <is>
          <t>[UNCONFIRMED] Check lỗi server rồi session hết hạn khi lưu</t>
        </is>
      </c>
      <c r="H69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69" s="70" t="inlineStr">
        <is>
          <t>1. Giả lập API trả 500, bấm 「続けてスキャンする」
2. Xóa token phiên, bấm lại</t>
        </is>
      </c>
      <c r="J69" s="75" t="inlineStr">
        <is>
          <t>Hiện lần lượt COMMON_SYS_006 và COMMON_SYS_007 (câu chữ chưa chốt)</t>
        </is>
      </c>
      <c r="K69" s="75" t="inlineStr">
        <is>
          <t>-</t>
        </is>
      </c>
      <c r="L69" s="75" t="inlineStr">
        <is>
          <t>Medium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TC-ESD-003-069</t>
        </is>
      </c>
      <c r="C70" s="75" t="inlineStr">
        <is>
          <t>E-10 / Nhấn đúp nút lưu</t>
        </is>
      </c>
      <c r="D70" s="70" t="inlineStr">
        <is>
          <t>Negative</t>
        </is>
      </c>
      <c r="E70" s="70" t="inlineStr">
        <is>
          <t>Medium</t>
        </is>
      </c>
      <c r="F70" s="70" t="inlineStr">
        <is>
          <t>BD:E-10_ScanStep3</t>
        </is>
      </c>
      <c r="G70" s="70" t="inlineStr">
        <is>
          <t>Check nhấn đúp nhanh 「一覧に戻る」</t>
        </is>
      </c>
      <c r="H70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quét barcode sản phẩm 「鶏もも肉の生姜焼き風」 và đang hiện modal E-10</t>
        </is>
      </c>
      <c r="I70" s="70" t="inlineStr">
        <is>
          <t>1. Nhập 実際数 9
2. Nhấn đúp nhanh 「一覧に戻る」</t>
        </is>
      </c>
      <c r="J70" s="70" t="inlineStr">
        <is>
          <t>Chỉ lưu một lần</t>
        </is>
      </c>
      <c r="K70" s="70" t="inlineStr">
        <is>
          <t>実際数 9</t>
        </is>
      </c>
      <c r="L70" s="70" t="inlineStr">
        <is>
          <t>Medium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TC-ESD-003-070</t>
        </is>
      </c>
      <c r="C71" s="75" t="inlineStr">
        <is>
          <t>E-11 / Bố cục popup</t>
        </is>
      </c>
      <c r="D71" s="70" t="inlineStr">
        <is>
          <t>UI</t>
        </is>
      </c>
      <c r="E71" s="70" t="inlineStr">
        <is>
          <t>High</t>
        </is>
      </c>
      <c r="F71" s="70" t="inlineStr">
        <is>
          <t>AC-65; BD:E-11_DiffConfirm</t>
        </is>
      </c>
      <c r="G71" s="75" t="inlineStr">
        <is>
          <t>[UI Visual] Check bố cục popup xác nhận hoàn tất trưng bày đúng Figma</t>
        </is>
      </c>
      <c r="H71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1" s="70" t="inlineStr">
        <is>
          <t>1. Ở Step 3 bấm 「確認」
2. Quan sát popup</t>
        </is>
      </c>
      <c r="J71" s="70" t="inlineStr">
        <is>
          <t>Popup trắng bo góc phủ nền mờ: icon × góc trên phải, hình hộp vàng, tiêu đề 「荷物の陳列は完了しましたか？」, 2 dòng mô tả, checkbox 「ESキッチンへ連絡済みです。」, nút xanh 「ESへ電話する（050-5784-2777）」, nút xám 「報告完了」, nút viền 「キャンセル」</t>
        </is>
      </c>
      <c r="K71" s="70" t="inlineStr">
        <is>
          <t>3/5 dòng</t>
        </is>
      </c>
      <c r="L71" s="70" t="inlineStr">
        <is>
          <t>High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TC-ESD-003-071</t>
        </is>
      </c>
      <c r="C72" s="75" t="inlineStr">
        <is>
          <t>E-11 / Tiêu đề popup</t>
        </is>
      </c>
      <c r="D72" s="70" t="inlineStr">
        <is>
          <t>UI</t>
        </is>
      </c>
      <c r="E72" s="70" t="inlineStr">
        <is>
          <t>High</t>
        </is>
      </c>
      <c r="F72" s="70" t="inlineStr">
        <is>
          <t>AC-65; E_DAESDL003_002</t>
        </is>
      </c>
      <c r="G72" s="75" t="inlineStr">
        <is>
          <t>Check tiêu đề đúng nguyên văn</t>
        </is>
      </c>
      <c r="H72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2" s="75" t="inlineStr">
        <is>
          <t>1. Đọc tiêu đề popup</t>
        </is>
      </c>
      <c r="J72" s="70" t="inlineStr">
        <is>
          <t>Hiển thị 「荷物の陳列は完了しましたか？」</t>
        </is>
      </c>
      <c r="K72" s="70" t="inlineStr">
        <is>
          <t>-</t>
        </is>
      </c>
      <c r="L72" s="70" t="inlineStr">
        <is>
          <t>High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TC-ESD-003-072</t>
        </is>
      </c>
      <c r="C73" s="75" t="inlineStr">
        <is>
          <t>E-11 / Biến thể 003-05 sai tiêu đề</t>
        </is>
      </c>
      <c r="D73" s="70" t="inlineStr">
        <is>
          <t>UI</t>
        </is>
      </c>
      <c r="E73" s="70" t="inlineStr">
        <is>
          <t>Medium</t>
        </is>
      </c>
      <c r="F73" s="70" t="inlineStr">
        <is>
          <t>BD:E-11_DiffConfirm</t>
        </is>
      </c>
      <c r="G73" s="75" t="inlineStr">
        <is>
          <t>[UNCONFIRMED] Check popup không dùng nhầm tiêu đề 「荷物の受取は完了しましたか？」</t>
        </is>
      </c>
      <c r="H73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3" s="75" t="inlineStr">
        <is>
          <t>1. Mở popup
2. Đọc tiêu đề</t>
        </is>
      </c>
      <c r="J73" s="75" t="inlineStr">
        <is>
          <t>Tiêu đề là 「荷物の陳列は完了しましたか？」; biến thể Figma 003-05 ghi 「荷物の受取は完了しましたか？」 là lỗi design (không được xuất hiện ở sản phẩm)</t>
        </is>
      </c>
      <c r="K73" s="75" t="inlineStr">
        <is>
          <t>-</t>
        </is>
      </c>
      <c r="L73" s="75" t="inlineStr">
        <is>
          <t>Medium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TC-ESD-003-073</t>
        </is>
      </c>
      <c r="C74" s="75" t="inlineStr">
        <is>
          <t>E-11 / Nội dung mô tả</t>
        </is>
      </c>
      <c r="D74" s="70" t="inlineStr">
        <is>
          <t>UI</t>
        </is>
      </c>
      <c r="E74" s="70" t="inlineStr">
        <is>
          <t>High</t>
        </is>
      </c>
      <c r="F74" s="70" t="inlineStr">
        <is>
          <t>E_DAESDL003_002</t>
        </is>
      </c>
      <c r="G74" s="75" t="inlineStr">
        <is>
          <t>Check hai câu mô tả đúng nguyên văn</t>
        </is>
      </c>
      <c r="H74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4" s="75" t="inlineStr">
        <is>
          <t>1. Đọc phần mô tả</t>
        </is>
      </c>
      <c r="J74" s="75" t="inlineStr">
        <is>
          <t>Hiển thị 「一部の荷物が未確認の状態、または差異が発生しております。」 và 「ESキッチンまで連絡する必要があります。」</t>
        </is>
      </c>
      <c r="K74" s="75" t="inlineStr">
        <is>
          <t>-</t>
        </is>
      </c>
      <c r="L74" s="75" t="inlineStr">
        <is>
          <t>High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TC-ESD-003-074</t>
        </is>
      </c>
      <c r="C75" s="75" t="inlineStr">
        <is>
          <t>E-11 / Icon × và hình hộp</t>
        </is>
      </c>
      <c r="D75" s="70" t="inlineStr">
        <is>
          <t>UI</t>
        </is>
      </c>
      <c r="E75" s="70" t="inlineStr">
        <is>
          <t>Low</t>
        </is>
      </c>
      <c r="F75" s="70" t="inlineStr">
        <is>
          <t>BD:E-11_DiffConfirm; OQ-35</t>
        </is>
      </c>
      <c r="G75" s="75" t="inlineStr">
        <is>
          <t>[UNCONFIRMED] Check popup có icon × và mascot hộp vàng như Figma</t>
        </is>
      </c>
      <c r="H75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5" s="75" t="inlineStr">
        <is>
          <t>1. Quan sát đầu popup</t>
        </is>
      </c>
      <c r="J75" s="75" t="inlineStr">
        <is>
          <t>Figma có icon × và hình hộp vàng; Basic Design chưa mô tả có hay không, ghi nhận</t>
        </is>
      </c>
      <c r="K75" s="75" t="inlineStr">
        <is>
          <t>-</t>
        </is>
      </c>
      <c r="L75" s="75" t="inlineStr">
        <is>
          <t>Low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inlineStr">
        <is>
          <t>TC-ESD-003-075</t>
        </is>
      </c>
      <c r="C76" s="75" t="inlineStr">
        <is>
          <t>E-11 / Chạm icon ×</t>
        </is>
      </c>
      <c r="D76" s="75" t="inlineStr">
        <is>
          <t>Behavior</t>
        </is>
      </c>
      <c r="E76" s="75" t="inlineStr">
        <is>
          <t>Medium</t>
        </is>
      </c>
      <c r="F76" s="75" t="inlineStr">
        <is>
          <t>BD:E-11_DiffConfirm; OQ-35</t>
        </is>
      </c>
      <c r="G76" s="75" t="inlineStr">
        <is>
          <t>[UNCONFIRMED] Check chạm icon × góc trên phải</t>
        </is>
      </c>
      <c r="H76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6" s="75" t="inlineStr">
        <is>
          <t>1. Chạm icon ×</t>
        </is>
      </c>
      <c r="J76" s="75" t="inlineStr">
        <is>
          <t>Hành vi chưa được SPEC mô tả (kỳ vọng đóng popup như 「キャンセル」); ghi nhận</t>
        </is>
      </c>
      <c r="K76" s="75" t="inlineStr">
        <is>
          <t>-</t>
        </is>
      </c>
      <c r="L76" s="75" t="inlineStr">
        <is>
          <t>Medium</t>
        </is>
      </c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inlineStr">
        <is>
          <t>TC-ESD-003-076</t>
        </is>
      </c>
      <c r="C77" s="75" t="inlineStr">
        <is>
          <t>E-11 / Checkbox mặc định</t>
        </is>
      </c>
      <c r="D77" s="75" t="inlineStr">
        <is>
          <t>UI</t>
        </is>
      </c>
      <c r="E77" s="75" t="inlineStr">
        <is>
          <t>High</t>
        </is>
      </c>
      <c r="F77" s="75" t="inlineStr">
        <is>
          <t>AC-65</t>
        </is>
      </c>
      <c r="G77" s="75" t="inlineStr">
        <is>
          <t>Check checkbox 「ESキッチンへ連絡済みです。」 mặc định chưa tích</t>
        </is>
      </c>
      <c r="H77" s="70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7" s="75" t="inlineStr">
        <is>
          <t>1. Quan sát checkbox và nút 「報告完了」</t>
        </is>
      </c>
      <c r="J77" s="75" t="inlineStr">
        <is>
          <t>Checkbox chưa tích; nút 「報告完了」 xám disabled</t>
        </is>
      </c>
      <c r="K77" s="75" t="inlineStr">
        <is>
          <t>-</t>
        </is>
      </c>
      <c r="L77" s="75" t="inlineStr">
        <is>
          <t>High</t>
        </is>
      </c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inlineStr">
        <is>
          <t>TC-ESD-003-077</t>
        </is>
      </c>
      <c r="C78" s="80" t="inlineStr">
        <is>
          <t>E-11 / Bấm 報告完了 khi chưa tích</t>
        </is>
      </c>
      <c r="D78" s="81" t="inlineStr">
        <is>
          <t>Logic</t>
        </is>
      </c>
      <c r="E78" s="81" t="inlineStr">
        <is>
          <t>High</t>
        </is>
      </c>
      <c r="F78" s="81" t="inlineStr">
        <is>
          <t>AC-65</t>
        </is>
      </c>
      <c r="G78" s="81" t="inlineStr">
        <is>
          <t>Check bấm 「報告完了」 khi chưa tích checkbox</t>
        </is>
      </c>
      <c r="H78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8" s="81" t="inlineStr">
        <is>
          <t>1. Bấm 「報告完了」</t>
        </is>
      </c>
      <c r="J78" s="81" t="inlineStr">
        <is>
          <t>Không phản hồi, không đóng popup, không message</t>
        </is>
      </c>
      <c r="K78" s="81" t="inlineStr">
        <is>
          <t>-</t>
        </is>
      </c>
      <c r="L78" s="81" t="inlineStr">
        <is>
          <t>High</t>
        </is>
      </c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inlineStr">
        <is>
          <t>TC-ESD-003-078</t>
        </is>
      </c>
      <c r="C79" s="80" t="inlineStr">
        <is>
          <t>E-11 / Tích checkbox</t>
        </is>
      </c>
      <c r="D79" s="81" t="inlineStr">
        <is>
          <t>Logic</t>
        </is>
      </c>
      <c r="E79" s="81" t="inlineStr">
        <is>
          <t>High</t>
        </is>
      </c>
      <c r="F79" s="81" t="inlineStr">
        <is>
          <t>AC-65</t>
        </is>
      </c>
      <c r="G79" s="81" t="inlineStr">
        <is>
          <t>Check tích checkbox thì 「報告完了」 active</t>
        </is>
      </c>
      <c r="H79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79" s="81" t="inlineStr">
        <is>
          <t>1. Tích 「ESキッチンへ連絡済みです。」</t>
        </is>
      </c>
      <c r="J79" s="81" t="inlineStr">
        <is>
          <t>Nút 「報告完了」 chuyển xanh bấm được</t>
        </is>
      </c>
      <c r="K79" s="81" t="inlineStr">
        <is>
          <t>-</t>
        </is>
      </c>
      <c r="L79" s="81" t="inlineStr">
        <is>
          <t>High</t>
        </is>
      </c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inlineStr">
        <is>
          <t>TC-ESD-003-079</t>
        </is>
      </c>
      <c r="C80" s="80" t="inlineStr">
        <is>
          <t>E-11 / Bỏ tích checkbox</t>
        </is>
      </c>
      <c r="D80" s="81" t="inlineStr">
        <is>
          <t>Logic</t>
        </is>
      </c>
      <c r="E80" s="81" t="inlineStr">
        <is>
          <t>Medium</t>
        </is>
      </c>
      <c r="F80" s="81" t="inlineStr">
        <is>
          <t>AC-65</t>
        </is>
      </c>
      <c r="G80" s="81" t="inlineStr">
        <is>
          <t>[UNCONFIRMED] Check bỏ tích thì 「報告完了」 trở về xám</t>
        </is>
      </c>
      <c r="H80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ra; đã tích checkbox</t>
        </is>
      </c>
      <c r="I80" s="81" t="inlineStr">
        <is>
          <t>1. Bỏ tích checkbox</t>
        </is>
      </c>
      <c r="J80" s="81" t="inlineStr">
        <is>
          <t>Nút 「報告完了」 trở lại xám disabled</t>
        </is>
      </c>
      <c r="K80" s="81" t="inlineStr">
        <is>
          <t>-</t>
        </is>
      </c>
      <c r="L80" s="81" t="inlineStr">
        <is>
          <t>Medium</t>
        </is>
      </c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inlineStr">
        <is>
          <t>TC-ESD-003-080</t>
        </is>
      </c>
      <c r="C81" s="80" t="inlineStr">
        <is>
          <t>E-11 / Báo cáo hoàn tất</t>
        </is>
      </c>
      <c r="D81" s="81" t="inlineStr">
        <is>
          <t>Happy Path</t>
        </is>
      </c>
      <c r="E81" s="81" t="inlineStr">
        <is>
          <t>High</t>
        </is>
      </c>
      <c r="F81" s="81" t="inlineStr">
        <is>
          <t>AC-65</t>
        </is>
      </c>
      <c r="G81" s="81" t="inlineStr">
        <is>
          <t>Check tích checkbox rồi bấm 「報告完了」 sang màn kết quả</t>
        </is>
      </c>
      <c r="H81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81" s="81" t="inlineStr">
        <is>
          <t>1. Tích checkbox
2. Bấm 「報告完了」</t>
        </is>
      </c>
      <c r="J81" s="81" t="inlineStr">
        <is>
          <t>Popup đóng, hệ thống ghi nhận hoàn tất trưng bày và chuyển sang DA_ESDL_003-06</t>
        </is>
      </c>
      <c r="K81" s="81" t="inlineStr">
        <is>
          <t>3/5 dòng</t>
        </is>
      </c>
      <c r="L81" s="81" t="inlineStr">
        <is>
          <t>High</t>
        </is>
      </c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inlineStr">
        <is>
          <t>TC-ESD-003-081</t>
        </is>
      </c>
      <c r="C82" s="80" t="inlineStr">
        <is>
          <t>E-11 / Nhấn đúp 報告完了</t>
        </is>
      </c>
      <c r="D82" s="81" t="inlineStr">
        <is>
          <t>Negative</t>
        </is>
      </c>
      <c r="E82" s="81" t="inlineStr">
        <is>
          <t>High</t>
        </is>
      </c>
      <c r="F82" s="81" t="inlineStr">
        <is>
          <t>AC-65</t>
        </is>
      </c>
      <c r="G82" s="81" t="inlineStr">
        <is>
          <t>Check nhấn đúp nhanh 「報告完了」</t>
        </is>
      </c>
      <c r="H82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ra; đã tích checkbox</t>
        </is>
      </c>
      <c r="I82" s="81" t="inlineStr">
        <is>
          <t>1. Nhấn đúp nhanh 「報告完了」</t>
        </is>
      </c>
      <c r="J82" s="81" t="inlineStr">
        <is>
          <t>Chỉ gửi một lần, không tạo bản ghi trùng, một màn kết quả</t>
        </is>
      </c>
      <c r="K82" s="81" t="inlineStr">
        <is>
          <t>-</t>
        </is>
      </c>
      <c r="L82" s="81" t="inlineStr">
        <is>
          <t>High</t>
        </is>
      </c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inlineStr">
        <is>
          <t>TC-ESD-003-082</t>
        </is>
      </c>
      <c r="C83" s="80" t="inlineStr">
        <is>
          <t>E-11 / Gọi ES Kitchen</t>
        </is>
      </c>
      <c r="D83" s="81" t="inlineStr">
        <is>
          <t>Mobile</t>
        </is>
      </c>
      <c r="E83" s="81" t="inlineStr">
        <is>
          <t>High</t>
        </is>
      </c>
      <c r="F83" s="81" t="inlineStr">
        <is>
          <t>BD:E-11_DiffConfirm</t>
        </is>
      </c>
      <c r="G83" s="81" t="inlineStr">
        <is>
          <t>[UNCONFIRMED] Check bấm 「ESへ電話する（050-5784-2777）」 mở ứng dụng gọi điện</t>
        </is>
      </c>
      <c r="H83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83" s="81" t="inlineStr">
        <is>
          <t>1. Bấm 「ESへ電話する（050-5784-2777）」</t>
        </is>
      </c>
      <c r="J83" s="81" t="inlineStr">
        <is>
          <t>Mở ứng dụng gọi điện với số 050-5784-2777; popup vẫn mở khi quay lại (SPEC chưa chốt popup giữ hay đóng)</t>
        </is>
      </c>
      <c r="K83" s="81" t="inlineStr">
        <is>
          <t>050-5784-2777</t>
        </is>
      </c>
      <c r="L83" s="81" t="inlineStr">
        <is>
          <t>High</t>
        </is>
      </c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inlineStr">
        <is>
          <t>TC-ESD-003-083</t>
        </is>
      </c>
      <c r="C84" s="80" t="inlineStr">
        <is>
          <t>E-11 / Không mở được ứng dụng gọi</t>
        </is>
      </c>
      <c r="D84" s="81" t="inlineStr">
        <is>
          <t>Negative</t>
        </is>
      </c>
      <c r="E84" s="81" t="inlineStr">
        <is>
          <t>Medium</t>
        </is>
      </c>
      <c r="F84" s="81" t="inlineStr">
        <is>
          <t>BD:E-11_DiffConfirm (COMMON_ENV_005); OQ-19</t>
        </is>
      </c>
      <c r="G84" s="81" t="inlineStr">
        <is>
          <t>[UNCONFIRMED] Check thiết bị không mở được ứng dụng gọi điện</t>
        </is>
      </c>
      <c r="H84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ra; thiết bị không hỗ trợ gọi (máy tính bảng không SIM)</t>
        </is>
      </c>
      <c r="I84" s="81" t="inlineStr">
        <is>
          <t>1. Bấm 「ESへ電話する（050-5784-2777）」</t>
        </is>
      </c>
      <c r="J84" s="81" t="inlineStr">
        <is>
          <t>Hiện COMMON_ENV_005 (câu chữ chưa chốt) kèm số 050-5784-2777 dạng text</t>
        </is>
      </c>
      <c r="K84" s="81" t="inlineStr">
        <is>
          <t>050-5784-2777</t>
        </is>
      </c>
      <c r="L84" s="81" t="inlineStr">
        <is>
          <t>Medium</t>
        </is>
      </c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inlineStr">
        <is>
          <t>TC-ESD-003-084</t>
        </is>
      </c>
      <c r="C85" s="80" t="inlineStr">
        <is>
          <t>E-11 / Gọi ES có kích hoạt 報告完了</t>
        </is>
      </c>
      <c r="D85" s="81" t="inlineStr">
        <is>
          <t>Logic</t>
        </is>
      </c>
      <c r="E85" s="81" t="inlineStr">
        <is>
          <t>Medium</t>
        </is>
      </c>
      <c r="F85" s="81" t="inlineStr">
        <is>
          <t>BD:E-11_DiffConfirm</t>
        </is>
      </c>
      <c r="G85" s="81" t="inlineStr">
        <is>
          <t>[UNCONFIRMED] Check sau khi gọi ES mà chưa tích checkbox, nút 「報告完了」 có active không</t>
        </is>
      </c>
      <c r="H85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85" s="81" t="inlineStr">
        <is>
          <t>1. Bấm 「ESへ電話する（050-5784-2777）」
2. Quay lại trình duyệt</t>
        </is>
      </c>
      <c r="J85" s="81" t="inlineStr">
        <is>
          <t>Theo RQ-E39 chỉ checkbox mới kích hoạt nút; COOL便 cho phép thêm gọi ES nên cần BA xác nhận E-11 có như vậy không; ghi nhận</t>
        </is>
      </c>
      <c r="K85" s="81" t="inlineStr">
        <is>
          <t>-</t>
        </is>
      </c>
      <c r="L85" s="81" t="inlineStr">
        <is>
          <t>Medium</t>
        </is>
      </c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inlineStr">
        <is>
          <t>TC-ESD-003-085</t>
        </is>
      </c>
      <c r="C86" s="80" t="inlineStr">
        <is>
          <t>E-11 / Nút キャンセル</t>
        </is>
      </c>
      <c r="D86" s="81" t="inlineStr">
        <is>
          <t>Happy Path</t>
        </is>
      </c>
      <c r="E86" s="81" t="inlineStr">
        <is>
          <t>High</t>
        </is>
      </c>
      <c r="F86" s="81" t="inlineStr">
        <is>
          <t>AC-65; AF-33</t>
        </is>
      </c>
      <c r="G86" s="81" t="inlineStr">
        <is>
          <t>Check bấm 「キャンセル」 đóng popup và không xử lý gì</t>
        </is>
      </c>
      <c r="H86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86" s="81" t="inlineStr">
        <is>
          <t>1. Bấm 「キャンセル」</t>
        </is>
      </c>
      <c r="J86" s="81" t="inlineStr">
        <is>
          <t>Popup đóng, về Step 3 với dữ liệu đã nhập nguyên vẹn (3/5 tích, 実際数 giữ); không chuyển màn kết quả, không ghi nhận hoàn tất</t>
        </is>
      </c>
      <c r="K86" s="81" t="inlineStr">
        <is>
          <t>3/5 dòng</t>
        </is>
      </c>
      <c r="L86" s="81" t="inlineStr">
        <is>
          <t>High</t>
        </is>
      </c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inlineStr">
        <is>
          <t>TC-ESD-003-086</t>
        </is>
      </c>
      <c r="C87" s="80" t="inlineStr">
        <is>
          <t>E-11 / Mở lại popup sau キャンセル</t>
        </is>
      </c>
      <c r="D87" s="81" t="inlineStr">
        <is>
          <t>Logic</t>
        </is>
      </c>
      <c r="E87" s="81" t="inlineStr">
        <is>
          <t>Medium</t>
        </is>
      </c>
      <c r="F87" s="81" t="inlineStr">
        <is>
          <t>AF-33</t>
        </is>
      </c>
      <c r="G87" s="81" t="inlineStr">
        <is>
          <t>[UNCONFIRMED] Check mở lại popup sau khi hủy thì checkbox về chưa tích</t>
        </is>
      </c>
      <c r="H87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ra; đã tích checkbox rồi bấm 「キャンセル」</t>
        </is>
      </c>
      <c r="I87" s="81" t="inlineStr">
        <is>
          <t>1. Bấm 「確認」 lần nữa</t>
        </is>
      </c>
      <c r="J87" s="81" t="inlineStr">
        <is>
          <t>Popup hiện lại với checkbox chưa tích, 「報告完了」 xám (SPEC chưa nêu rõ giữ hay reset)</t>
        </is>
      </c>
      <c r="K87" s="81" t="inlineStr">
        <is>
          <t>-</t>
        </is>
      </c>
      <c r="L87" s="81" t="inlineStr">
        <is>
          <t>Medium</t>
        </is>
      </c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inlineStr">
        <is>
          <t>TC-ESD-003-087</t>
        </is>
      </c>
      <c r="C88" s="75" t="inlineStr">
        <is>
          <t>E-11 / Chạm nền ngoài popup</t>
        </is>
      </c>
      <c r="D88" s="81" t="inlineStr">
        <is>
          <t>Behavior</t>
        </is>
      </c>
      <c r="E88" s="81" t="inlineStr">
        <is>
          <t>Low</t>
        </is>
      </c>
      <c r="F88" s="81" t="inlineStr">
        <is>
          <t>BD:E-11_DiffConfirm</t>
        </is>
      </c>
      <c r="G88" s="75" t="inlineStr">
        <is>
          <t>[UNCONFIRMED] Check chạm vùng nền mờ ngoài popup</t>
        </is>
      </c>
      <c r="H88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88" s="75" t="inlineStr">
        <is>
          <t>1. Chạm vào vùng nền mờ phía ngoài popup</t>
        </is>
      </c>
      <c r="J88" s="75" t="inlineStr">
        <is>
          <t>SPEC chưa nêu; ghi nhận (popup không được tự báo hoàn tất)</t>
        </is>
      </c>
      <c r="K88" s="75" t="inlineStr">
        <is>
          <t>-</t>
        </is>
      </c>
      <c r="L88" s="75" t="inlineStr">
        <is>
          <t>Low</t>
        </is>
      </c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inlineStr">
        <is>
          <t>TC-ESD-003-088</t>
        </is>
      </c>
      <c r="C89" s="75" t="inlineStr">
        <is>
          <t>E-11 / Mất mạng khi 報告完了</t>
        </is>
      </c>
      <c r="D89" s="81" t="inlineStr">
        <is>
          <t>Negative</t>
        </is>
      </c>
      <c r="E89" s="81" t="inlineStr">
        <is>
          <t>High</t>
        </is>
      </c>
      <c r="F89" s="81" t="inlineStr">
        <is>
          <t>BD:E-11_DiffConfirm (COMMON_ENV_004)</t>
        </is>
      </c>
      <c r="G89" s="75" t="inlineStr">
        <is>
          <t>[UNCONFIRMED] Check mất mạng khi bấm 「報告完了」</t>
        </is>
      </c>
      <c r="H89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ra; đã tích checkbox</t>
        </is>
      </c>
      <c r="I89" s="75" t="inlineStr">
        <is>
          <t>1. Tắt mạng
2. Bấm 「報告完了」</t>
        </is>
      </c>
      <c r="J89" s="75" t="inlineStr">
        <is>
          <t>Hiện COMMON_ENV_004 (câu chữ chưa chốt); không chuyển màn kết quả, cho thử lại</t>
        </is>
      </c>
      <c r="K89" s="75" t="inlineStr">
        <is>
          <t>-</t>
        </is>
      </c>
      <c r="L89" s="75" t="inlineStr">
        <is>
          <t>High</t>
        </is>
      </c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inlineStr">
        <is>
          <t>TC-ESD-003-089</t>
        </is>
      </c>
      <c r="C90" s="75" t="inlineStr">
        <is>
          <t>E-11 / Lỗi server và session khi 報告完了</t>
        </is>
      </c>
      <c r="D90" s="81" t="inlineStr">
        <is>
          <t>Negative</t>
        </is>
      </c>
      <c r="E90" s="81" t="inlineStr">
        <is>
          <t>Medium</t>
        </is>
      </c>
      <c r="F90" s="81" t="inlineStr">
        <is>
          <t>BD:E-11_DiffConfirm (COMMON_SYS_006, COMMON_SYS_007)</t>
        </is>
      </c>
      <c r="G90" s="75" t="inlineStr">
        <is>
          <t>[UNCONFIRMED] Check lỗi server rồi session hết hạn khi bấm 「報告完了」</t>
        </is>
      </c>
      <c r="H90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ra; đã tích checkbox</t>
        </is>
      </c>
      <c r="I90" s="75" t="inlineStr">
        <is>
          <t>1. Giả lập API trả 500 rồi bấm 「報告完了」
2. Xóa token phiên rồi bấm lại</t>
        </is>
      </c>
      <c r="J90" s="75" t="inlineStr">
        <is>
          <t>Hiện lần lượt COMMON_SYS_006 và COMMON_SYS_007 (câu chữ chưa chốt)</t>
        </is>
      </c>
      <c r="K90" s="75" t="inlineStr">
        <is>
          <t>-</t>
        </is>
      </c>
      <c r="L90" s="75" t="inlineStr">
        <is>
          <t>Medium</t>
        </is>
      </c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inlineStr">
        <is>
          <t>TC-ESD-003-090</t>
        </is>
      </c>
      <c r="C91" s="75" t="inlineStr">
        <is>
          <t>E-11 / Nút Back trình duyệt khi popup mở</t>
        </is>
      </c>
      <c r="D91" s="81" t="inlineStr">
        <is>
          <t>Mobile</t>
        </is>
      </c>
      <c r="E91" s="81" t="inlineStr">
        <is>
          <t>Low</t>
        </is>
      </c>
      <c r="F91" s="81" t="inlineStr">
        <is>
          <t>BD:E-11_DiffConfirm</t>
        </is>
      </c>
      <c r="G91" s="75" t="inlineStr">
        <is>
          <t>[UNCONFIRMED] Check nút Back trình duyệt khi popup đang mở</t>
        </is>
      </c>
      <c r="H91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91" s="75" t="inlineStr">
        <is>
          <t>1. Bấm Back trình duyệt</t>
        </is>
      </c>
      <c r="J91" s="75" t="inlineStr">
        <is>
          <t>Popup đóng hoặc về màn trước, không tự hoàn tất; hành vi chưa được SPEC nêu</t>
        </is>
      </c>
      <c r="K91" s="75" t="inlineStr">
        <is>
          <t>-</t>
        </is>
      </c>
      <c r="L91" s="75" t="inlineStr">
        <is>
          <t>Low</t>
        </is>
      </c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inlineStr">
        <is>
          <t>TC-ESD-003-091</t>
        </is>
      </c>
      <c r="C92" s="75" t="inlineStr">
        <is>
          <t>E-11 / Tải lại trang khi popup mở</t>
        </is>
      </c>
      <c r="D92" s="81" t="inlineStr">
        <is>
          <t>Mobile</t>
        </is>
      </c>
      <c r="E92" s="81" t="inlineStr">
        <is>
          <t>Low</t>
        </is>
      </c>
      <c r="F92" s="81" t="inlineStr">
        <is>
          <t>BD:E-11_DiffConfirm</t>
        </is>
      </c>
      <c r="G92" s="75" t="inlineStr">
        <is>
          <t>[UNCONFIRMED] Check F5 khi popup đang mở</t>
        </is>
      </c>
      <c r="H92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92" s="75" t="inlineStr">
        <is>
          <t>1. Tải lại trang bằng F5</t>
        </is>
      </c>
      <c r="J92" s="75" t="inlineStr">
        <is>
          <t>Về Step 3, popup biến mất, không tự hoàn tất</t>
        </is>
      </c>
      <c r="K92" s="75" t="inlineStr">
        <is>
          <t>-</t>
        </is>
      </c>
      <c r="L92" s="75" t="inlineStr">
        <is>
          <t>Low</t>
        </is>
      </c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inlineStr">
        <is>
          <t>TC-ESD-003-092</t>
        </is>
      </c>
      <c r="C93" s="75" t="inlineStr">
        <is>
          <t>E-11 / Popup ở viewport 320</t>
        </is>
      </c>
      <c r="D93" s="81" t="inlineStr">
        <is>
          <t>Mobile</t>
        </is>
      </c>
      <c r="E93" s="81" t="inlineStr">
        <is>
          <t>Medium</t>
        </is>
      </c>
      <c r="F93" s="81" t="inlineStr">
        <is>
          <t>BD:E-11_DiffConfirm</t>
        </is>
      </c>
      <c r="G93" s="75" t="inlineStr">
        <is>
          <t>Check popup ở viewport 320px không bị cắt</t>
        </is>
      </c>
      <c r="H93" s="81" t="inlineStr">
        <is>
          <t>Đã đăng nhập tài xế DR00001 (山岡 美幸) trên Mobile Web viewport 390×844 (Safari iOS hoặc Chrome Android); có đơn ES配送便 trạng thái 未配送 giao hôm nay tới 大和インターナショナルトレーディング株式会社, ngày giao 2026-06-12（月）; đã hoàn tất Step 1 và 2; đang ở màn DA_ESDL_003 (Step 3) với 5 sản phẩm 「鶏もも肉の生姜焼き風」 予定数 10個, 実際数 mặc định 10, chưa tích 確認; đã tích 3/5 dòng (còn sót) nên khi bấm 「確認」 popup E-11 hiện ra</t>
        </is>
      </c>
      <c r="I93" s="75" t="inlineStr">
        <is>
          <t>1. Đặt viewport 320px
2. Quan sát popup</t>
        </is>
      </c>
      <c r="J93" s="75" t="inlineStr">
        <is>
          <t>Toàn bộ nút và checkbox nhìn thấy được hoặc popup cuộn được; không che mất 「キャンセル」</t>
        </is>
      </c>
      <c r="K93" s="75" t="inlineStr">
        <is>
          <t>320px</t>
        </is>
      </c>
      <c r="L93" s="75" t="inlineStr">
        <is>
          <t>Medium</t>
        </is>
      </c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TC-ESD-00306-001</t>
        </is>
      </c>
      <c r="C2" s="63" t="inlineStr">
        <is>
          <t>DA_ESDL_003-06 / Bố cục tổng thể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AC-62; AC-67; BD:DA_ESDL_003-06</t>
        </is>
      </c>
      <c r="G2" s="63" t="inlineStr">
        <is>
          <t>[UI Visual] Check bố cục tổng thể màn kết quả Step 3 khớp với frame Figma 16422:115045.</t>
        </is>
      </c>
      <c r="H2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" s="71" t="inlineStr">
        <is>
          <t>1. Mở màn kết quả Step 3
2. Quan sát từ trên xuống dưới</t>
        </is>
      </c>
      <c r="J2" s="70" t="inlineStr">
        <is>
          <t>Header giữa 「陳列」 có nút back ＜ bên trái và icon chuông bên phải; ngay dưới là banner xanh lá 「商品の陳列が完了しました。」 kèm 「2026年4月15日12時03分」; thẻ điểm giao `大和インターナショナルトレーディング株式会社` ngày `2026-06-12（月）` badge 「未配送」; thanh 5 bước (1-3 tích xanh, 4 và 5 số xám); tiêu đề mục 「検品・陳列」; bảng cột 連番 / 商品 / 予定数 / 実際数 / 差異; footer 2 nút 「戻る」 (viền) và 「続ける」 (xanh)</t>
        </is>
      </c>
      <c r="K2" s="70" t="inlineStr">
        <is>
          <t>`2026-06-12（月）`; `大和インターナショナルトレーディング株式会社`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TC-ESD-00306-002</t>
        </is>
      </c>
      <c r="C3" s="63" t="inlineStr">
        <is>
          <t>DA_ESDL_003-06 / Thanh 5 bước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AC-52</t>
        </is>
      </c>
      <c r="G3" s="63" t="inlineStr">
        <is>
          <t>Check thanh 5 bước hiển thị Step 1 đến Step 3 đã hoàn thành và Step 4, 5 chưa hoàn thành.</t>
        </is>
      </c>
      <c r="H3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3" s="71" t="inlineStr">
        <is>
          <t>1. Mở màn kết quả Step 3
2. Quan sát thanh bước</t>
        </is>
      </c>
      <c r="J3" s="70" t="inlineStr">
        <is>
          <t>Bước 「陳列前」 「在庫/廃棄」 「陳列」 hiện vòng tròn xanh có dấu tích; bước 「陳列後」 hiện số 4 và 「集金登録」 hiện số 5 trên nền xám</t>
        </is>
      </c>
      <c r="K3" s="70" t="inlineStr">
        <is>
          <t>-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TC-ESD-00306-003</t>
        </is>
      </c>
      <c r="C4" s="71" t="inlineStr">
        <is>
          <t>DA_ESDL_003-06 / Thanh 5 bước</t>
        </is>
      </c>
      <c r="D4" s="63" t="inlineStr">
        <is>
          <t>Behavior</t>
        </is>
      </c>
      <c r="E4" s="63" t="inlineStr">
        <is>
          <t>Medium</t>
        </is>
      </c>
      <c r="F4" s="63" t="inlineStr">
        <is>
          <t>AC-52</t>
        </is>
      </c>
      <c r="G4" s="63" t="inlineStr">
        <is>
          <t>Check chạm vào thanh 5 bước không chuyển được sang bước khác.</t>
        </is>
      </c>
      <c r="H4" s="63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4" s="71" t="inlineStr">
        <is>
          <t>1. Mở màn kết quả Step 3
2. Chạm vào bước 「在庫/廃棄」
3. Chạm vào bước 「集金登録」</t>
        </is>
      </c>
      <c r="J4" s="70" t="inlineStr">
        <is>
          <t>Màn vẫn ở kết quả Step 3, không điều hướng sang bước nào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TC-ESD-00306-004</t>
        </is>
      </c>
      <c r="C5" s="71" t="inlineStr">
        <is>
          <t>DA_ESDL_003-06 / Banner hoàn tất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AC-62; RQ-E42</t>
        </is>
      </c>
      <c r="G5" s="63" t="inlineStr">
        <is>
          <t>Check banner xanh lá hiển thị đúng câu hoàn tất Step 3 phiên bản v3 chứ không phải câu của Step 2.</t>
        </is>
      </c>
      <c r="H5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5" s="71" t="inlineStr">
        <is>
          <t>1. Mở màn kết quả Step 3
2. Đọc nội dung banner</t>
        </is>
      </c>
      <c r="J5" s="70" t="inlineStr">
        <is>
          <t>Banner xanh lá có icon ✓ và dòng 「商品の陳列が完了しました。」; không hiển thị 「在庫/廃棄が成功しました。」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TC-ESD-00306-005</t>
        </is>
      </c>
      <c r="C6" s="71" t="inlineStr">
        <is>
          <t>DA_ESDL_003-06 / Banner hoàn tất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AC-62</t>
        </is>
      </c>
      <c r="G6" s="63" t="inlineStr">
        <is>
          <t>Check dòng ngày giờ trong banner đúng định dạng yyyy年mm月dd日HH時mm分.</t>
        </is>
      </c>
      <c r="H6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6" s="71" t="inlineStr">
        <is>
          <t>1. Hoàn tất Step 3 lúc 12 giờ 03 phút ngày 15/04/2026
2. Đọc dòng ngày giờ dưới câu hoàn tất</t>
        </is>
      </c>
      <c r="J6" s="70" t="inlineStr">
        <is>
          <t>Dòng ngày giờ hiển thị 「2026年4月15日12時03分」, tháng và ngày không thêm số 0 đứng đầu như mẫu Figma</t>
        </is>
      </c>
      <c r="K6" s="70" t="inlineStr">
        <is>
          <t>Giờ hoàn tất `2026年4月15日12時03分`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TC-ESD-00306-006</t>
        </is>
      </c>
      <c r="C7" s="71" t="inlineStr">
        <is>
          <t>DA_ESDL_003-06 / Banner hoàn tất</t>
        </is>
      </c>
      <c r="D7" s="63" t="inlineStr">
        <is>
          <t>Behavior</t>
        </is>
      </c>
      <c r="E7" s="63" t="inlineStr">
        <is>
          <t>Medium</t>
        </is>
      </c>
      <c r="F7" s="63" t="inlineStr">
        <is>
          <t>BD:E-19</t>
        </is>
      </c>
      <c r="G7" s="63" t="inlineStr">
        <is>
          <t>[UNCONFIRMED] Check banner không có nút đóng và không thao tác được khi chạm.</t>
        </is>
      </c>
      <c r="H7" s="63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7" s="71" t="inlineStr">
        <is>
          <t>1. Mở màn kết quả Step 3
2. Chạm vào banner
3. Chờ 30 giây</t>
        </is>
      </c>
      <c r="J7" s="70" t="inlineStr">
        <is>
          <t>Banner chỉ để hiển thị, chạm không có phản ứng; ghi nhận banner có tự ẩn sau 30 giây hay không và có nút đóng hay không (SPEC và Figma chưa định nghĩa)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TC-ESD-00306-007</t>
        </is>
      </c>
      <c r="C8" s="71" t="inlineStr">
        <is>
          <t>DA_ESDL_003-06 / Bảng kết quả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AC-67; RQ-E43</t>
        </is>
      </c>
      <c r="G8" s="63" t="inlineStr">
        <is>
          <t>Check bảng kết quả có đủ 5 cột và dữ liệu mỗi dòng đúng với số đã chốt ở Step 3.</t>
        </is>
      </c>
      <c r="H8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8" s="71" t="inlineStr">
        <is>
          <t>1. Mở màn kết quả Step 3
2. Đọc tiêu đề cột và dòng đầu tiên</t>
        </is>
      </c>
      <c r="J8" s="70" t="inlineStr">
        <is>
          <t>Tiêu đề cột 連番 / 商品 / 予定数 / 実際数 / 差異; dòng 1 hiển thị 「1」 「鶏もも肉の生姜焼…」 予定数 10, 実際数 10, 差異 0</t>
        </is>
      </c>
      <c r="K8" s="70" t="inlineStr">
        <is>
          <t>Sản phẩm `鶏もも肉の生姜焼き風` 予定数 10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TC-ESD-00306-008</t>
        </is>
      </c>
      <c r="C9" s="71" t="inlineStr">
        <is>
          <t>DA_ESDL_003-06 / Bảng kết quả</t>
        </is>
      </c>
      <c r="D9" s="63" t="inlineStr">
        <is>
          <t>UI</t>
        </is>
      </c>
      <c r="E9" s="63" t="inlineStr">
        <is>
          <t>Medium</t>
        </is>
      </c>
      <c r="F9" s="63" t="inlineStr">
        <is>
          <t>BD:DA_ESDL_003-06</t>
        </is>
      </c>
      <c r="G9" s="63" t="inlineStr">
        <is>
          <t>Check tên sản phẩm dài bị rút gọn bằng dấu ba chấm.</t>
        </is>
      </c>
      <c r="H9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9" s="63" t="inlineStr">
        <is>
          <t>1. Mở màn kết quả Step 3 có sản phẩm `鶏もも肉の生姜焼き風`
2. Quan sát cột 商品</t>
        </is>
      </c>
      <c r="J9" s="70" t="inlineStr">
        <is>
          <t>Tên sản phẩm hiển thị rút gọn 「鶏もも肉の生姜焼…」 trên một dòng, không làm vỡ bố cục bảng</t>
        </is>
      </c>
      <c r="K9" s="70" t="inlineStr">
        <is>
          <t>`鶏もも肉の生姜焼き風`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TC-ESD-00306-009</t>
        </is>
      </c>
      <c r="C10" s="71" t="inlineStr">
        <is>
          <t>DA_ESDL_003-06 / Bảng kết quả</t>
        </is>
      </c>
      <c r="D10" s="63" t="inlineStr">
        <is>
          <t>UI</t>
        </is>
      </c>
      <c r="E10" s="63" t="inlineStr">
        <is>
          <t>Medium</t>
        </is>
      </c>
      <c r="F10" s="63" t="inlineStr">
        <is>
          <t>BD:DA_ESDL_003-06</t>
        </is>
      </c>
      <c r="G10" s="63" t="inlineStr">
        <is>
          <t>Check bảng luôn có ít nhất một sản phẩm và cuộn được khi có nhiều dòng.</t>
        </is>
      </c>
      <c r="H10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0" s="63" t="inlineStr">
        <is>
          <t>1. Mở màn kết quả Step 3 có 6 sản phẩm
2. Vuốt cuộn dọc xuống cuối bảng</t>
        </is>
      </c>
      <c r="J10" s="70" t="inlineStr">
        <is>
          <t>Bảng hiển thị ít nhất 1 dòng, cuộn thấy đủ 6 dòng và footer 「戻る」 「続ける」 vẫn cố định ở đáy màn</t>
        </is>
      </c>
      <c r="K10" s="70" t="inlineStr">
        <is>
          <t>6 dòng sản phẩm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TC-ESD-00306-010</t>
        </is>
      </c>
      <c r="C11" s="71" t="inlineStr">
        <is>
          <t>DA_ESDL_003-06 / Ô 差異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AC-67</t>
        </is>
      </c>
      <c r="G11" s="63" t="inlineStr">
        <is>
          <t>Check ô 差異 bằng 0 hiển thị số 0 màu đen.</t>
        </is>
      </c>
      <c r="H11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1" s="63" t="inlineStr">
        <is>
          <t>1. Mở màn kết quả Step 3 có dòng 予定数 10 và 実際数 10
2. Quan sát ô 差異 của dòng đó</t>
        </is>
      </c>
      <c r="J11" s="70" t="inlineStr">
        <is>
          <t>Ô 差異 hiển thị 「0」 màu đen</t>
        </is>
      </c>
      <c r="K11" s="70" t="inlineStr">
        <is>
          <t>予定数 10, 実際数 10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TC-ESD-00306-011</t>
        </is>
      </c>
      <c r="C12" s="71" t="inlineStr">
        <is>
          <t>DA_ESDL_003-06 / Ô 差異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AC-67</t>
        </is>
      </c>
      <c r="G12" s="63" t="inlineStr">
        <is>
          <t>Check ô 差異 âm khi thực tế nhiều hơn dự kiến hiển thị màu cam.</t>
        </is>
      </c>
      <c r="H12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2" s="63" t="inlineStr">
        <is>
          <t>1. Mở màn kết quả Step 3 có dòng 予定数 10 và 実際数 11
2. Quan sát ô 差異 của dòng đó</t>
        </is>
      </c>
      <c r="J12" s="70" t="inlineStr">
        <is>
          <t>Ô 差異 hiển thị 「-1」 màu cam (10 trừ 11)</t>
        </is>
      </c>
      <c r="K12" s="70" t="inlineStr">
        <is>
          <t>予定数 10, 実際数 11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TC-ESD-00306-012</t>
        </is>
      </c>
      <c r="C13" s="71" t="inlineStr">
        <is>
          <t>DA_ESDL_003-06 / Ô 差異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AC-67</t>
        </is>
      </c>
      <c r="G13" s="63" t="inlineStr">
        <is>
          <t>Check ô 差異 dương khi thực tế ít hơn dự kiến hiển thị màu xanh lá.</t>
        </is>
      </c>
      <c r="H13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3" s="63" t="inlineStr">
        <is>
          <t>1. Mở màn kết quả Step 3 có dòng 予定数 10 và 実際数 9
2. Quan sát ô 差異 của dòng đó</t>
        </is>
      </c>
      <c r="J13" s="70" t="inlineStr">
        <is>
          <t>Ô 差異 hiển thị 「+1」 màu xanh lá (10 trừ 9)</t>
        </is>
      </c>
      <c r="K13" s="70" t="inlineStr">
        <is>
          <t>予定数 10, 実際数 9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TC-ESD-00306-013</t>
        </is>
      </c>
      <c r="C14" s="71" t="inlineStr">
        <is>
          <t>DA_ESDL_003-06 / Ô 差異</t>
        </is>
      </c>
      <c r="D14" s="63" t="inlineStr">
        <is>
          <t>Logic</t>
        </is>
      </c>
      <c r="E14" s="63" t="inlineStr">
        <is>
          <t>Medium</t>
        </is>
      </c>
      <c r="F14" s="63" t="inlineStr">
        <is>
          <t>AC-67</t>
        </is>
      </c>
      <c r="G14" s="63" t="inlineStr">
        <is>
          <t>Check ô 差異 tính đúng với chênh lệch lớn.</t>
        </is>
      </c>
      <c r="H14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4" s="63" t="inlineStr">
        <is>
          <t>1. Mở màn kết quả Step 3 có dòng 予定数 10 và 実際数 0
2. Quan sát ô 差異 của dòng đó</t>
        </is>
      </c>
      <c r="J14" s="70" t="inlineStr">
        <is>
          <t>Ô 差異 hiển thị 「+10」 màu xanh lá</t>
        </is>
      </c>
      <c r="K14" s="70" t="inlineStr">
        <is>
          <t>予定数 10, 実際数 0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TC-ESD-00306-014</t>
        </is>
      </c>
      <c r="C15" s="71" t="inlineStr">
        <is>
          <t>DA_ESDL_003-06 / Bảng kết quả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AC-63; AC-68</t>
        </is>
      </c>
      <c r="G15" s="63" t="inlineStr">
        <is>
          <t>Check cột 実際数 hiển thị đúng giá trị đã chốt ở Step 3 sau khi tài xế sửa số lượng.</t>
        </is>
      </c>
      <c r="H15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5" s="63" t="inlineStr">
        <is>
          <t>1. Ở Step 3 sửa 実際数 của dòng 2 từ 10 thành 11 rồi bấm 「確認」 và hoàn tất
2. Quan sát dòng 2 ở màn kết quả</t>
        </is>
      </c>
      <c r="J15" s="70" t="inlineStr">
        <is>
          <t>Dòng 2 hiển thị 予定数 10, 実際数 11, 差異 -1 màu cam</t>
        </is>
      </c>
      <c r="K15" s="70" t="inlineStr">
        <is>
          <t>予定数 10 sửa thành 実際数 11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TC-ESD-00306-015</t>
        </is>
      </c>
      <c r="C16" s="71" t="inlineStr">
        <is>
          <t>DA_ESDL_003-06 / Nút 「続ける」</t>
        </is>
      </c>
      <c r="D16" s="63" t="inlineStr">
        <is>
          <t>Navigation</t>
        </is>
      </c>
      <c r="E16" s="63" t="inlineStr">
        <is>
          <t>High</t>
        </is>
      </c>
      <c r="F16" s="63" t="inlineStr">
        <is>
          <t>AC-62; BD:DA_ESDL_003-06</t>
        </is>
      </c>
      <c r="G16" s="63" t="inlineStr">
        <is>
          <t>Check nút 「続ける」 luôn bật và chuyển sang Step 4.</t>
        </is>
      </c>
      <c r="H16" s="63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6" s="63" t="inlineStr">
        <is>
          <t>1. Mở màn kết quả Step 3
2. Quan sát nút 「続ける」
3. Bấm 「続ける」</t>
        </is>
      </c>
      <c r="J16" s="70" t="inlineStr">
        <is>
          <t>Nút 「続ける」 màu xanh, bật ngay từ đầu; sau khi bấm chuyển sang màn Step 4 `DA_ESDL_004` có tiêu đề 「陳列後」</t>
        </is>
      </c>
      <c r="K16" s="70" t="inlineStr">
        <is>
          <t>-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TC-ESD-00306-016</t>
        </is>
      </c>
      <c r="C17" s="71" t="inlineStr">
        <is>
          <t>DA_ESDL_003-06 / Nút 「戻る」</t>
        </is>
      </c>
      <c r="D17" s="63" t="inlineStr">
        <is>
          <t>Navigation</t>
        </is>
      </c>
      <c r="E17" s="63" t="inlineStr">
        <is>
          <t>High</t>
        </is>
      </c>
      <c r="F17" s="63" t="inlineStr">
        <is>
          <t>AC-68</t>
        </is>
      </c>
      <c r="G17" s="63" t="inlineStr">
        <is>
          <t>Check nút 「戻る」 ở footer quay về màn nhập Step 3 và giữ dữ liệu đã nhập.</t>
        </is>
      </c>
      <c r="H17" s="63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7" s="63" t="inlineStr">
        <is>
          <t>1. Mở màn kết quả Step 3 có dòng 実際数 11
2. Bấm 「戻る」
3. Quan sát màn Step 3</t>
        </is>
      </c>
      <c r="J17" s="70" t="inlineStr">
        <is>
          <t>Chuyển về màn nhập Step 3 `DA_ESDL_003`; dòng đã sửa vẫn hiển thị 実際数 11</t>
        </is>
      </c>
      <c r="K17" s="70" t="inlineStr">
        <is>
          <t>実際数 11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TC-ESD-00306-017</t>
        </is>
      </c>
      <c r="C18" s="71" t="inlineStr">
        <is>
          <t>DA_ESDL_003-06 / Nút back ＜</t>
        </is>
      </c>
      <c r="D18" s="63" t="inlineStr">
        <is>
          <t>Navigation</t>
        </is>
      </c>
      <c r="E18" s="63" t="inlineStr">
        <is>
          <t>Medium</t>
        </is>
      </c>
      <c r="F18" s="63" t="inlineStr">
        <is>
          <t>BD:DA_ESDL_003-06</t>
        </is>
      </c>
      <c r="G18" s="63" t="inlineStr">
        <is>
          <t>[UNCONFIRMED] Check nút back ＜ ở header của màn kết quả Step 3.</t>
        </is>
      </c>
      <c r="H18" s="63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18" s="63" t="inlineStr">
        <is>
          <t>1. Mở màn kết quả Step 3
2. Bấm nút back ＜ ở header</t>
        </is>
      </c>
      <c r="J18" s="70" t="inlineStr">
        <is>
          <t>Basic Design không mô tả hành vi nút ＜ ở màn này; ghi nhận màn đích thực tế (Figma có hiển thị nút ＜)</t>
        </is>
      </c>
      <c r="K18" s="70" t="inlineStr">
        <is>
          <t>-</t>
        </is>
      </c>
      <c r="L18" s="70" t="inlineStr">
        <is>
          <t>Low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TC-ESD-00306-018</t>
        </is>
      </c>
      <c r="C19" s="71" t="inlineStr">
        <is>
          <t>DA_ESDL_003-06 / Quay lại từ Step 4</t>
        </is>
      </c>
      <c r="D19" s="63" t="inlineStr">
        <is>
          <t>Navigation</t>
        </is>
      </c>
      <c r="E19" s="63" t="inlineStr">
        <is>
          <t>Medium</t>
        </is>
      </c>
      <c r="F19" s="63" t="inlineStr">
        <is>
          <t>BD:DA_ESDL_003-06</t>
        </is>
      </c>
      <c r="G19" s="63" t="inlineStr">
        <is>
          <t>Check màn kết quả Step 3 hiển thị lại khi bấm 「戻る」 từ Step 4.</t>
        </is>
      </c>
      <c r="H19" s="71" t="inlineStr">
        <is>
          <t>Đã đăng nhập `DR00001`; đang ở Step 4 `DA_ESDL_004` của đơn `大和インターナショナルトレーディング株式会社`</t>
        </is>
      </c>
      <c r="I19" s="63" t="inlineStr">
        <is>
          <t>1. Ở Step 4 bấm 「戻る」
2. Quan sát màn hiển thị</t>
        </is>
      </c>
      <c r="J19" s="70" t="inlineStr">
        <is>
          <t>Hiển thị màn kết quả Step 3 với bảng 予定数 / 実際数 / 差異 giữ nguyên số đã chốt</t>
        </is>
      </c>
      <c r="K19" s="70" t="inlineStr">
        <is>
          <t>-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TC-ESD-00306-019</t>
        </is>
      </c>
      <c r="C20" s="71" t="inlineStr">
        <is>
          <t>DA_ESDL_003-06 / Truy cập trực tiếp</t>
        </is>
      </c>
      <c r="D20" s="63" t="inlineStr">
        <is>
          <t>Security</t>
        </is>
      </c>
      <c r="E20" s="63" t="inlineStr">
        <is>
          <t>High</t>
        </is>
      </c>
      <c r="F20" s="63" t="inlineStr">
        <is>
          <t>BD:DA_ESDL_003-06</t>
        </is>
      </c>
      <c r="G20" s="63" t="inlineStr">
        <is>
          <t>Check mở trực tiếp URL màn bước khi chưa đăng nhập bị chặn.</t>
        </is>
      </c>
      <c r="H20" s="71" t="inlineStr">
        <is>
          <t>Chưa đăng nhập; đã biết URL dạng `/es/:id/step:n` của đơn ES</t>
        </is>
      </c>
      <c r="I20" s="63" t="inlineStr">
        <is>
          <t>1. Mở trình duyệt ở chế độ ẩn danh
2. Dán URL `/es/:id/step3` vào thanh địa chỉ</t>
        </is>
      </c>
      <c r="J20" s="70" t="inlineStr">
        <is>
          <t>Không hiển thị dữ liệu kết quả Step 3; chuyển tới màn đăng nhập `DA_AUTHEN_001`</t>
        </is>
      </c>
      <c r="K20" s="70" t="inlineStr">
        <is>
          <t>URL `/es/:id/step3`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TC-ESD-00306-020</t>
        </is>
      </c>
      <c r="C21" s="71" t="inlineStr">
        <is>
          <t>DA_ESDL_003-06 / Tải màn</t>
        </is>
      </c>
      <c r="D21" s="63" t="inlineStr">
        <is>
          <t>Negative</t>
        </is>
      </c>
      <c r="E21" s="63" t="inlineStr">
        <is>
          <t>High</t>
        </is>
      </c>
      <c r="F21" s="63" t="inlineStr">
        <is>
          <t>BD:DA_ESDL_003-06; OQ-08</t>
        </is>
      </c>
      <c r="G21" s="63" t="inlineStr">
        <is>
          <t>[UNCONFIRMED] Check mất mạng khi tải màn kết quả Step 3 hiện thông báo COMMON_ENV_004 và cho thử lại.</t>
        </is>
      </c>
      <c r="H21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1" s="63" t="inlineStr">
        <is>
          <t>1. Tắt mạng của thiết bị
2. Bấm 「続ける」 từ Step 3 hoặc tải lại màn kết quả</t>
        </is>
      </c>
      <c r="J21" s="70" t="inlineStr">
        <is>
          <t>Hiển thị thông báo mất mạng COMMON_ENV_004 (câu chữ chưa chốt); dữ liệu đang có được giữ và có thể thử lại sau khi bật mạng</t>
        </is>
      </c>
      <c r="K21" s="70" t="inlineStr">
        <is>
          <t>-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TC-ESD-00306-021</t>
        </is>
      </c>
      <c r="C22" s="71" t="inlineStr">
        <is>
          <t>DA_ESDL_003-06 / Tải màn</t>
        </is>
      </c>
      <c r="D22" s="63" t="inlineStr">
        <is>
          <t>Negative</t>
        </is>
      </c>
      <c r="E22" s="63" t="inlineStr">
        <is>
          <t>Medium</t>
        </is>
      </c>
      <c r="F22" s="63" t="inlineStr">
        <is>
          <t>BD:DA_ESDL_003-06; OQ-08</t>
        </is>
      </c>
      <c r="G22" s="63" t="inlineStr">
        <is>
          <t>[UNCONFIRMED] Check lỗi server 5xx khi tải màn kết quả Step 3 hiện thông báo COMMON_SYS_006.</t>
        </is>
      </c>
      <c r="H22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2" s="63" t="inlineStr">
        <is>
          <t>1. Giả lập API kết quả Step 3 trả lỗi 500
2. Tải lại màn kết quả</t>
        </is>
      </c>
      <c r="J22" s="70" t="inlineStr">
        <is>
          <t>Hiển thị thông báo lỗi server COMMON_SYS_006 (câu chữ chưa chốt) và cho thử lại</t>
        </is>
      </c>
      <c r="K22" s="70" t="inlineStr">
        <is>
          <t>-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TC-ESD-00306-022</t>
        </is>
      </c>
      <c r="C23" s="71" t="inlineStr">
        <is>
          <t>DA_ESDL_003-06 / Tải màn</t>
        </is>
      </c>
      <c r="D23" s="63" t="inlineStr">
        <is>
          <t>Negative</t>
        </is>
      </c>
      <c r="E23" s="63" t="inlineStr">
        <is>
          <t>Medium</t>
        </is>
      </c>
      <c r="F23" s="63" t="inlineStr">
        <is>
          <t>BD:DA_ESDL_003-06; OQ-09</t>
        </is>
      </c>
      <c r="G23" s="71" t="inlineStr">
        <is>
          <t>[UNCONFIRMED] Check session hết hạn khi đang xem màn kết quả Step 3 hiện thông báo COMMON_SYS_007.</t>
        </is>
      </c>
      <c r="H23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3" s="71" t="inlineStr">
        <is>
          <t>1. Mở màn kết quả Step 3
2. Làm session hết hạn
3. Bấm 「続ける」</t>
        </is>
      </c>
      <c r="J23" s="70" t="inlineStr">
        <is>
          <t>Hiển thị thông báo hết phiên COMMON_SYS_007 (câu chữ chưa chốt) và yêu cầu đăng nhập lại</t>
        </is>
      </c>
      <c r="K23" s="70" t="inlineStr">
        <is>
          <t>-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TC-ESD-00306-023</t>
        </is>
      </c>
      <c r="C24" s="71" t="inlineStr">
        <is>
          <t>DA_ESDL_003-06 / Mobile web</t>
        </is>
      </c>
      <c r="D24" s="71" t="inlineStr">
        <is>
          <t>Mobile</t>
        </is>
      </c>
      <c r="E24" s="71" t="inlineStr">
        <is>
          <t>Medium</t>
        </is>
      </c>
      <c r="F24" s="71" t="inlineStr">
        <is>
          <t>BD:DA_ESDL_003-06</t>
        </is>
      </c>
      <c r="G24" s="71" t="inlineStr">
        <is>
          <t>Check bố cục màn kết quả Step 3 ở viewport 320px và 480px.</t>
        </is>
      </c>
      <c r="H24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4" s="71" t="inlineStr">
        <is>
          <t>1. Đặt viewport 320×568 rồi mở màn kết quả Step 3
2. Đặt viewport 480×900 rồi quan sát lại</t>
        </is>
      </c>
      <c r="J24" s="70" t="inlineStr">
        <is>
          <t>Bảng 5 cột, banner và footer 2 nút không bị tràn ngang hay đè nhau ở cả 320px và 480px; font không đổi cỡ</t>
        </is>
      </c>
      <c r="K24" s="70" t="inlineStr">
        <is>
          <t>Viewport 320 và 480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TC-ESD-00306-024</t>
        </is>
      </c>
      <c r="C25" s="71" t="inlineStr">
        <is>
          <t>DA_ESDL_003-06 / Mobile web</t>
        </is>
      </c>
      <c r="D25" s="71" t="inlineStr">
        <is>
          <t>Mobile</t>
        </is>
      </c>
      <c r="E25" s="71" t="inlineStr">
        <is>
          <t>Medium</t>
        </is>
      </c>
      <c r="F25" s="71" t="inlineStr">
        <is>
          <t>BD:DA_ESDL_003-06</t>
        </is>
      </c>
      <c r="G25" s="71" t="inlineStr">
        <is>
          <t>Check tải lại trang F5 ở màn kết quả Step 3 vẫn giữ kết quả.</t>
        </is>
      </c>
      <c r="H25" s="71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5" s="71" t="inlineStr">
        <is>
          <t>1. Mở màn kết quả Step 3
2. Tải lại trang bằng F5 hoặc kéo làm mới</t>
        </is>
      </c>
      <c r="J25" s="70" t="inlineStr">
        <is>
          <t>Màn kết quả vẫn hiển thị bảng 予定数 / 実際数 / 差異 đúng số đã chốt, không bị đưa về Step 3</t>
        </is>
      </c>
      <c r="K25" s="70" t="inlineStr">
        <is>
          <t>-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TC-ESD-00306-025</t>
        </is>
      </c>
      <c r="C26" s="70" t="inlineStr">
        <is>
          <t>DA_ESDL_003-06 / Mobile web</t>
        </is>
      </c>
      <c r="D26" s="70" t="inlineStr">
        <is>
          <t>Mobile</t>
        </is>
      </c>
      <c r="E26" s="70" t="inlineStr">
        <is>
          <t>Low</t>
        </is>
      </c>
      <c r="F26" s="70" t="inlineStr">
        <is>
          <t>BD:DA_ESDL_003-06</t>
        </is>
      </c>
      <c r="G26" s="70" t="inlineStr">
        <is>
          <t>Check xoay ngang màn hình ở màn kết quả Step 3.</t>
        </is>
      </c>
      <c r="H26" s="70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6" s="70" t="inlineStr">
        <is>
          <t>1. Mở màn kết quả Step 3
2. Xoay thiết bị sang ngang rồi xoay lại dọc</t>
        </is>
      </c>
      <c r="J26" s="70" t="inlineStr">
        <is>
          <t>Nội dung bảng và footer vẫn đọc được, không mất nút 「戻る」 「続ける」, sau khi xoay lại dọc bố cục trở về như ban đầu</t>
        </is>
      </c>
      <c r="K26" s="70" t="inlineStr">
        <is>
          <t>-</t>
        </is>
      </c>
      <c r="L26" s="70" t="inlineStr">
        <is>
          <t>Low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TC-ESD-00306-026</t>
        </is>
      </c>
      <c r="C27" s="70" t="inlineStr">
        <is>
          <t>DA_ESDL_003-06 / Nút 「続ける」</t>
        </is>
      </c>
      <c r="D27" s="70" t="inlineStr">
        <is>
          <t>Negative</t>
        </is>
      </c>
      <c r="E27" s="70" t="inlineStr">
        <is>
          <t>Medium</t>
        </is>
      </c>
      <c r="F27" s="70" t="inlineStr">
        <is>
          <t>BD:DA_ESDL_003-06</t>
        </is>
      </c>
      <c r="G27" s="70" t="inlineStr">
        <is>
          <t>Check bấm đúp nhanh nút 「続ける」 chỉ chuyển sang Step 4 một lần.</t>
        </is>
      </c>
      <c r="H27" s="70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7" s="70" t="inlineStr">
        <is>
          <t>1. Mở màn kết quả Step 3
2. Bấm đúp nhanh nút 「続ける」</t>
        </is>
      </c>
      <c r="J27" s="70" t="inlineStr">
        <is>
          <t>Chỉ chuyển sang Step 4 một lần, không mở hai lần màn Step 4</t>
        </is>
      </c>
      <c r="K27" s="70" t="inlineStr">
        <is>
          <t>-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TC-ESD-00306-027</t>
        </is>
      </c>
      <c r="C28" s="70" t="inlineStr">
        <is>
          <t>DA_ESDL_003-06 / Hiển thị chênh lệch ngoài Figma</t>
        </is>
      </c>
      <c r="D28" s="70" t="inlineStr">
        <is>
          <t>UI</t>
        </is>
      </c>
      <c r="E28" s="70" t="inlineStr">
        <is>
          <t>Low</t>
        </is>
      </c>
      <c r="F28" s="70" t="inlineStr">
        <is>
          <t>AC-65</t>
        </is>
      </c>
      <c r="G28" s="75" t="inlineStr">
        <is>
          <t>[UNCONFIRMED] Check bảng kết quả khi có sản phẩm ở Step 3 sót chưa xác nhận rồi mới báo cáo.</t>
        </is>
      </c>
      <c r="H28" s="70" t="inlineStr">
        <is>
          <t>Đã đăng nhập tài xế `DR00001`; đơn ES配送便 điểm giao `大和インターナショナルトレーディング株式会社` ngày `2026-06-12（月）` vừa hoàn tất Step 3; mở màn kết quả Step 3 trên Safari iOS viewport 390×844</t>
        </is>
      </c>
      <c r="I28" s="70" t="inlineStr">
        <is>
          <t>1. Hoàn tất Step 3 qua popup E-11 sau khi chọn 「ESキッチンへ連絡済みです。」 và bấm 「報告完了」
2. Quan sát màn kết quả</t>
        </is>
      </c>
      <c r="J28" s="70" t="inlineStr">
        <is>
          <t>Màn kết quả vẫn hiển thị bảng và banner 「商品の陳列が完了しました。」 như nhánh không chênh lệch; điều kiện chính xác popup chưa chốt (OQ-23)</t>
        </is>
      </c>
      <c r="K28" s="70" t="inlineStr">
        <is>
          <t>3 dòng có 実際数 khác 予定数</t>
        </is>
      </c>
      <c r="L28" s="70" t="inlineStr">
        <is>
          <t>Low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TC-ESD-E19-001</t>
        </is>
      </c>
      <c r="C29" s="70" t="inlineStr">
        <is>
          <t>E-19 / Banner</t>
        </is>
      </c>
      <c r="D29" s="70" t="inlineStr">
        <is>
          <t>UI</t>
        </is>
      </c>
      <c r="E29" s="70" t="inlineStr">
        <is>
          <t>High</t>
        </is>
      </c>
      <c r="F29" s="70" t="inlineStr">
        <is>
          <t>AC-62; RQ-E42</t>
        </is>
      </c>
      <c r="G29" s="75" t="inlineStr">
        <is>
          <t>[UI Visual] Check banner E-19 đúng màu, icon, câu chữ và vị trí trên cùng màn kết quả Step 3 theo Figma 16422:115045.</t>
        </is>
      </c>
      <c r="H29" s="70" t="inlineStr">
        <is>
          <t>Đã đăng nhập `DR00001`; vừa hoàn tất Step 3 và đang ở màn kết quả Step 3 `DA_ESDL_003-06`</t>
        </is>
      </c>
      <c r="I29" s="75" t="inlineStr">
        <is>
          <t>1. Quan sát phần ngay dưới header</t>
        </is>
      </c>
      <c r="J29" s="70" t="inlineStr">
        <is>
          <t>Banner nền xanh lá nhạt, icon ✓ trong vòng tròn, dòng chữ xanh đậm 「商品の陳列が完了しました。」, dòng ngày giờ xám 「2026年4月15日12時03分」 bên dưới; banner nằm ngay dưới header và trên thẻ điểm giao</t>
        </is>
      </c>
      <c r="K29" s="70" t="inlineStr">
        <is>
          <t>Giờ hoàn tất `2026年4月15日12時03分`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TC-ESD-E19-002</t>
        </is>
      </c>
      <c r="C30" s="70" t="inlineStr">
        <is>
          <t>E-19 / Câu thông báo</t>
        </is>
      </c>
      <c r="D30" s="70" t="inlineStr">
        <is>
          <t>UI</t>
        </is>
      </c>
      <c r="E30" s="70" t="inlineStr">
        <is>
          <t>High</t>
        </is>
      </c>
      <c r="F30" s="70" t="inlineStr">
        <is>
          <t>AC-62; BD:E-19</t>
        </is>
      </c>
      <c r="G30" s="75" t="inlineStr">
        <is>
          <t>Check câu thông báo đúng nguyên văn tiếng Nhật của Step 3, khác banner E-09 của Step 2.</t>
        </is>
      </c>
      <c r="H30" s="70" t="inlineStr">
        <is>
          <t>Đã đăng nhập `DR00001`; vừa hoàn tất Step 3 và đang ở màn kết quả Step 3 `DA_ESDL_003-06`</t>
        </is>
      </c>
      <c r="I30" s="75" t="inlineStr">
        <is>
          <t>1. Đọc câu trong banner
2. So sánh với banner kết quả Step 2</t>
        </is>
      </c>
      <c r="J30" s="75" t="inlineStr">
        <is>
          <t>Câu 「商品の陳列が完了しました。」 khớp từng ký tự; không phải 「在庫/廃棄が成功しました。」 của Step 2</t>
        </is>
      </c>
      <c r="K30" s="75" t="inlineStr">
        <is>
          <t>-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TC-ESD-E19-003</t>
        </is>
      </c>
      <c r="C31" s="74" t="inlineStr">
        <is>
          <t>E-19 / Ngày giờ</t>
        </is>
      </c>
      <c r="D31" s="70" t="inlineStr">
        <is>
          <t>Logic</t>
        </is>
      </c>
      <c r="E31" s="70" t="inlineStr">
        <is>
          <t>Medium</t>
        </is>
      </c>
      <c r="F31" s="70" t="inlineStr">
        <is>
          <t>BD:E-19</t>
        </is>
      </c>
      <c r="G31" s="70" t="inlineStr">
        <is>
          <t>Check ngày giờ trong banner là thời điểm xử lý hoàn tất Step 3.</t>
        </is>
      </c>
      <c r="H31" s="70" t="inlineStr">
        <is>
          <t>Đã đăng nhập `DR00001`; vừa hoàn tất Step 3 và đang ở màn kết quả Step 3 `DA_ESDL_003-06`</t>
        </is>
      </c>
      <c r="I31" s="70" t="inlineStr">
        <is>
          <t>1. Ghi lại giờ máy khi bấm 「確認」 hoàn tất Step 3 (ví dụ 12:03 ngày 15/04/2026)
2. Đọc ngày giờ trong banner</t>
        </is>
      </c>
      <c r="J31" s="70" t="inlineStr">
        <is>
          <t>Ngày giờ banner trùng thời điểm hoàn tất Step 3 theo định dạng 「yyyy年mm月dd日HH時mm分」, ví dụ 「2026年4月15日12時03分」</t>
        </is>
      </c>
      <c r="K31" s="70" t="inlineStr">
        <is>
          <t>Giờ hoàn tất `2026年4月15日12時03分`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TC-ESD-E19-004</t>
        </is>
      </c>
      <c r="C32" s="74" t="inlineStr">
        <is>
          <t>E-19 / Icon ✓</t>
        </is>
      </c>
      <c r="D32" s="70" t="inlineStr">
        <is>
          <t>UI</t>
        </is>
      </c>
      <c r="E32" s="70" t="inlineStr">
        <is>
          <t>Low</t>
        </is>
      </c>
      <c r="F32" s="70" t="inlineStr">
        <is>
          <t>BD:E-19</t>
        </is>
      </c>
      <c r="G32" s="70" t="inlineStr">
        <is>
          <t>Check icon ✓ hiển thị cùng lúc với banner.</t>
        </is>
      </c>
      <c r="H32" s="70" t="inlineStr">
        <is>
          <t>Đã đăng nhập `DR00001`; vừa hoàn tất Step 3 và đang ở màn kết quả Step 3 `DA_ESDL_003-06`</t>
        </is>
      </c>
      <c r="I32" s="70" t="inlineStr">
        <is>
          <t>1. Quan sát bên trái dòng chữ trong banner</t>
        </is>
      </c>
      <c r="J32" s="70" t="inlineStr">
        <is>
          <t>Icon dấu tích hiện cùng banner, không thao tác được khi chạm</t>
        </is>
      </c>
      <c r="K32" s="70" t="inlineStr">
        <is>
          <t>-</t>
        </is>
      </c>
      <c r="L32" s="70" t="inlineStr">
        <is>
          <t>Low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TC-ESD-E19-005</t>
        </is>
      </c>
      <c r="C33" s="74" t="inlineStr">
        <is>
          <t>E-19 / Điều kiện hiển thị</t>
        </is>
      </c>
      <c r="D33" s="70" t="inlineStr">
        <is>
          <t>Logic</t>
        </is>
      </c>
      <c r="E33" s="70" t="inlineStr">
        <is>
          <t>High</t>
        </is>
      </c>
      <c r="F33" s="70" t="inlineStr">
        <is>
          <t>AC-62; AC-66</t>
        </is>
      </c>
      <c r="G33" s="75" t="inlineStr">
        <is>
          <t>Check banner E-19 hiển thị khi hoàn tất Step 3 không có chênh lệch.</t>
        </is>
      </c>
      <c r="H33" s="70" t="inlineStr">
        <is>
          <t>Đã đăng nhập `DR00001`; đang ở Step 3 `DA_ESDL_003` với toàn bộ 実際数 bằng 予定数 và đã tích 確認</t>
        </is>
      </c>
      <c r="I33" s="75" t="inlineStr">
        <is>
          <t>1. Bấm 「確認」
2. Quan sát màn kết quả</t>
        </is>
      </c>
      <c r="J33" s="70" t="inlineStr">
        <is>
          <t>Chuyển thẳng sang màn kết quả Step 3 không popup và hiển thị banner 「商品の陳列が完了しました。」</t>
        </is>
      </c>
      <c r="K33" s="70" t="inlineStr">
        <is>
          <t>予定数 10, 実際数 10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TC-ESD-E19-006</t>
        </is>
      </c>
      <c r="C34" s="74" t="inlineStr">
        <is>
          <t>E-19 / Điều kiện hiển thị</t>
        </is>
      </c>
      <c r="D34" s="70" t="inlineStr">
        <is>
          <t>Logic</t>
        </is>
      </c>
      <c r="E34" s="70" t="inlineStr">
        <is>
          <t>High</t>
        </is>
      </c>
      <c r="F34" s="70" t="inlineStr">
        <is>
          <t>AC-65; BD:E-19</t>
        </is>
      </c>
      <c r="G34" s="75" t="inlineStr">
        <is>
          <t>[UNCONFIRMED] Check banner E-19 hiển thị khi hoàn tất Step 3 qua popup có chênh lệch.</t>
        </is>
      </c>
      <c r="H34" s="70" t="inlineStr">
        <is>
          <t>Đã đăng nhập `DR00001`; popup E-11 đang mở sau khi bấm 「確認」 với 実際数 11 so với 予定数 10</t>
        </is>
      </c>
      <c r="I34" s="75" t="inlineStr">
        <is>
          <t>1. Tích 「ESキッチンへ連絡済みです。」
2. Bấm 「報告完了」</t>
        </is>
      </c>
      <c r="J34" s="70" t="inlineStr">
        <is>
          <t>Chuyển sang màn kết quả Step 3 và hiển thị banner 「商品の陳列が完了しました。」; điều kiện popup chính xác chưa chốt (OQ-23)</t>
        </is>
      </c>
      <c r="K34" s="70" t="inlineStr">
        <is>
          <t>予定数 10, 実際数 11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TC-ESD-E19-007</t>
        </is>
      </c>
      <c r="C35" s="70" t="inlineStr">
        <is>
          <t>E-19 / Chữ lệch Figma</t>
        </is>
      </c>
      <c r="D35" s="70" t="inlineStr">
        <is>
          <t>UI</t>
        </is>
      </c>
      <c r="E35" s="70" t="inlineStr">
        <is>
          <t>Medium</t>
        </is>
      </c>
      <c r="F35" s="70" t="inlineStr">
        <is>
          <t>OQ-42; BD:E-19</t>
        </is>
      </c>
      <c r="G35" s="75" t="inlineStr">
        <is>
          <t>[UNCONFIRMED] Check chữ banner theo frame 16422:115045 khác với bảng mô tả 24891:96525 còn ghi chữ Step 2.</t>
        </is>
      </c>
      <c r="H35" s="70" t="inlineStr">
        <is>
          <t>Đã đăng nhập `DR00001`; vừa hoàn tất Step 3 và đang ở màn kết quả Step 3 `DA_ESDL_003-06`</t>
        </is>
      </c>
      <c r="I35" s="75" t="inlineStr">
        <is>
          <t>1. Đối chiếu banner trên màn thật với frame 16422:115045</t>
        </is>
      </c>
      <c r="J35" s="75" t="inlineStr">
        <is>
          <t>Banner hiển thị 「商品の陳列が完了しました。」 theo frame Figma và BD; nếu hiển thị 「在庫/廃棄が成功しました。」 thì ghi nhận lỗi theo OQ-42</t>
        </is>
      </c>
      <c r="K35" s="75" t="inlineStr">
        <is>
          <t>-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TC-ESD-E19-008</t>
        </is>
      </c>
      <c r="C36" s="70" t="inlineStr">
        <is>
          <t>E-19 / Banner ở nền popup</t>
        </is>
      </c>
      <c r="D36" s="70" t="inlineStr">
        <is>
          <t>UI</t>
        </is>
      </c>
      <c r="E36" s="70" t="inlineStr">
        <is>
          <t>Medium</t>
        </is>
      </c>
      <c r="F36" s="70" t="inlineStr">
        <is>
          <t>BD:E-19</t>
        </is>
      </c>
      <c r="G36" s="75" t="inlineStr">
        <is>
          <t>[UNCONFIRMED] Check banner E-19 cũng hiện ở nền phía sau popup 003-04 và 003-05.</t>
        </is>
      </c>
      <c r="H36" s="75" t="inlineStr">
        <is>
          <t>Đã đăng nhập `DR00001`; đang ở Step 3 `DA_ESDL_003` với 実際数 khác 予定数</t>
        </is>
      </c>
      <c r="I36" s="75" t="inlineStr">
        <is>
          <t>1. Bấm 「確認」 để mở popup E-11
2. Quan sát phần nền phía sau popup</t>
        </is>
      </c>
      <c r="J36" s="75" t="inlineStr">
        <is>
          <t>BD ghi banner cũng hiển thị ở nền popup 003-04 và 003-05; ghi nhận thực tế có hiển thị hay không vì frame popup chưa có trong sheet này</t>
        </is>
      </c>
      <c r="K36" s="75" t="inlineStr">
        <is>
          <t>-</t>
        </is>
      </c>
      <c r="L36" s="75" t="inlineStr">
        <is>
          <t>Low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TC-ESD-E19-009</t>
        </is>
      </c>
      <c r="C37" s="70" t="inlineStr">
        <is>
          <t>E-19 / Banner không còn khi quay lại</t>
        </is>
      </c>
      <c r="D37" s="70" t="inlineStr">
        <is>
          <t>Behavior</t>
        </is>
      </c>
      <c r="E37" s="70" t="inlineStr">
        <is>
          <t>Medium</t>
        </is>
      </c>
      <c r="F37" s="70" t="inlineStr">
        <is>
          <t>BD:E-19</t>
        </is>
      </c>
      <c r="G37" s="75" t="inlineStr">
        <is>
          <t>Check banner không còn hiển thị sau khi rời màn kết quả Step 3 rồi quay lại màn nhập Step 3.</t>
        </is>
      </c>
      <c r="H37" s="75" t="inlineStr">
        <is>
          <t>Đã đăng nhập `DR00001`; vừa hoàn tất Step 3 và đang ở màn kết quả Step 3 `DA_ESDL_003-06`</t>
        </is>
      </c>
      <c r="I37" s="75" t="inlineStr">
        <is>
          <t>1. Bấm 「戻る」 để về màn nhập Step 3
2. Quan sát đầu màn Step 3</t>
        </is>
      </c>
      <c r="J37" s="75" t="inlineStr">
        <is>
          <t>Màn nhập Step 3 không hiển thị banner 「商品の陳列が完了しました。」</t>
        </is>
      </c>
      <c r="K37" s="75" t="inlineStr">
        <is>
          <t>-</t>
        </is>
      </c>
      <c r="L37" s="75" t="inlineStr">
        <is>
          <t>Low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TC-ESD-004-001</t>
        </is>
      </c>
      <c r="C2" s="63" t="inlineStr">
        <is>
          <t>DA_ESDL_004 / Bố cục tổng thể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AC-52; AC-53; BD:DA_ESDL_004</t>
        </is>
      </c>
      <c r="G2" s="63" t="inlineStr">
        <is>
          <t>[UI Visual] Check bố cục Step 4 lúc chưa tải ảnh khớp với frame Figma 16422:115333.</t>
        </is>
      </c>
      <c r="H2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" s="71" t="inlineStr">
        <is>
          <t>1. Mở màn Step 4</t>
        </is>
      </c>
      <c r="J2" s="70" t="inlineStr">
        <is>
          <t>Header giữa 「陳列後」 có back ＜ và chuông; thẻ điểm giao `大和インターナショナルトレーディング株式会社` `2026-06-12（月）` badge 「未配送」; thanh 5 bước (1-3 tích, 4 xanh đậm, 5 xám); tiêu đề mục 「アップロード（陳列後）」; khung upload có placeholder ảnh và chữ 「写真はまだありません」; nút xám đậm 「ファイル選択」; ghi chú liên hệ khẩn cấp; footer 「戻る」 (viền) và 「続ける」 (xám, bị khóa)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TC-ESD-004-002</t>
        </is>
      </c>
      <c r="C3" s="63" t="inlineStr">
        <is>
          <t>DA_ESDL_004 / Header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BD:DA_ESDL_004</t>
        </is>
      </c>
      <c r="G3" s="63" t="inlineStr">
        <is>
          <t>Check tiêu đề header cố định là 「陳列後」.</t>
        </is>
      </c>
      <c r="H3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3" s="71" t="inlineStr">
        <is>
          <t>1. Mở màn Step 4
2. Đọc tiêu đề header</t>
        </is>
      </c>
      <c r="J3" s="70" t="inlineStr">
        <is>
          <t>Tiêu đề giữa header là 「陳列後」</t>
        </is>
      </c>
      <c r="K3" s="70" t="inlineStr">
        <is>
          <t>-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TC-ESD-004-003</t>
        </is>
      </c>
      <c r="C4" s="71" t="inlineStr">
        <is>
          <t>DA_ESDL_004 / Tiêu đề mục</t>
        </is>
      </c>
      <c r="D4" s="63" t="inlineStr">
        <is>
          <t>UI</t>
        </is>
      </c>
      <c r="E4" s="63" t="inlineStr">
        <is>
          <t>Low</t>
        </is>
      </c>
      <c r="F4" s="63" t="inlineStr">
        <is>
          <t>BD:DA_ESDL_004</t>
        </is>
      </c>
      <c r="G4" s="63" t="inlineStr">
        <is>
          <t>Check tiêu đề mục là 「アップロード（陳列後）」 theo v3.</t>
        </is>
      </c>
      <c r="H4" s="63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4" s="71" t="inlineStr">
        <is>
          <t>1. Mở màn Step 4
2. Đọc tiêu đề mục phía trên khung upload</t>
        </is>
      </c>
      <c r="J4" s="70" t="inlineStr">
        <is>
          <t>Tiêu đề mục hiển thị 「アップロード（陳列後）」 (nền xanh nhạt, vạch xanh bên trái)</t>
        </is>
      </c>
      <c r="K4" s="70" t="inlineStr">
        <is>
          <t>-</t>
        </is>
      </c>
      <c r="L4" s="70" t="inlineStr">
        <is>
          <t>Low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TC-ESD-004-004</t>
        </is>
      </c>
      <c r="C5" s="71" t="inlineStr">
        <is>
          <t>DA_ESDL_004 / Thanh 5 bước</t>
        </is>
      </c>
      <c r="D5" s="63" t="inlineStr">
        <is>
          <t>UI</t>
        </is>
      </c>
      <c r="E5" s="63" t="inlineStr">
        <is>
          <t>Medium</t>
        </is>
      </c>
      <c r="F5" s="63" t="inlineStr">
        <is>
          <t>AC-52</t>
        </is>
      </c>
      <c r="G5" s="63" t="inlineStr">
        <is>
          <t>Check thanh 5 bước ở Step 4 hiển thị bước 4 đang chọn.</t>
        </is>
      </c>
      <c r="H5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5" s="71" t="inlineStr">
        <is>
          <t>1. Mở màn Step 4
2. Quan sát thanh bước</t>
        </is>
      </c>
      <c r="J5" s="70" t="inlineStr">
        <is>
          <t>Bước 1 đến 3 hiện vòng xanh có dấu tích; bước 4 「陳列後」 hiện số 4 trên vòng xanh đậm; bước 5 「集金登録」 số 5 màu xám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TC-ESD-004-005</t>
        </is>
      </c>
      <c r="C6" s="71" t="inlineStr">
        <is>
          <t>DA_ESDL_004 / Thanh 5 bước</t>
        </is>
      </c>
      <c r="D6" s="63" t="inlineStr">
        <is>
          <t>Behavior</t>
        </is>
      </c>
      <c r="E6" s="63" t="inlineStr">
        <is>
          <t>Medium</t>
        </is>
      </c>
      <c r="F6" s="63" t="inlineStr">
        <is>
          <t>AC-52</t>
        </is>
      </c>
      <c r="G6" s="63" t="inlineStr">
        <is>
          <t>Check chạm vào thanh 5 bước không chuyển bước.</t>
        </is>
      </c>
      <c r="H6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6" s="71" t="inlineStr">
        <is>
          <t>1. Chạm vào bước 「陳列前」
2. Chạm vào bước 「集金登録」</t>
        </is>
      </c>
      <c r="J6" s="70" t="inlineStr">
        <is>
          <t>Màn vẫn ở Step 4, không điều hướng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TC-ESD-004-006</t>
        </is>
      </c>
      <c r="C7" s="71" t="inlineStr">
        <is>
          <t>DA_ESDL_004 / Vùng tải ảnh</t>
        </is>
      </c>
      <c r="D7" s="63" t="inlineStr">
        <is>
          <t>UI</t>
        </is>
      </c>
      <c r="E7" s="63" t="inlineStr">
        <is>
          <t>High</t>
        </is>
      </c>
      <c r="F7" s="63" t="inlineStr">
        <is>
          <t>AC-54; E_DAESDL004_004</t>
        </is>
      </c>
      <c r="G7" s="63" t="inlineStr">
        <is>
          <t>Check trạng thái rỗng của vùng tải ảnh khi chưa có ảnh.</t>
        </is>
      </c>
      <c r="H7" s="63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7" s="71" t="inlineStr">
        <is>
          <t>1. Mở màn Step 4 chưa có ảnh</t>
        </is>
      </c>
      <c r="J7" s="70" t="inlineStr">
        <is>
          <t>Khung upload hiển thị placeholder ảnh và chữ 「写真はまだありません」 (E_DAESDL004_004)</t>
        </is>
      </c>
      <c r="K7" s="70" t="inlineStr">
        <is>
          <t>-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TC-ESD-004-007</t>
        </is>
      </c>
      <c r="C8" s="71" t="inlineStr">
        <is>
          <t>DA_ESDL_004 / Nút 「続ける」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AC-53; BD:DA_ESDL_004</t>
        </is>
      </c>
      <c r="G8" s="63" t="inlineStr">
        <is>
          <t>Check nút 「続ける」 bị khóa (xám) khi chưa có ảnh.</t>
        </is>
      </c>
      <c r="H8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8" s="71" t="inlineStr">
        <is>
          <t>1. Mở màn Step 4 chưa có ảnh
2. Quan sát nút 「続ける」</t>
        </is>
      </c>
      <c r="J8" s="70" t="inlineStr">
        <is>
          <t>Nút 「続ける」 màu xám, không bấm được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TC-ESD-004-008</t>
        </is>
      </c>
      <c r="C9" s="71" t="inlineStr">
        <is>
          <t>DA_ESDL_004 / Nút 「続ける」</t>
        </is>
      </c>
      <c r="D9" s="63" t="inlineStr">
        <is>
          <t>Negative</t>
        </is>
      </c>
      <c r="E9" s="63" t="inlineStr">
        <is>
          <t>High</t>
        </is>
      </c>
      <c r="F9" s="63" t="inlineStr">
        <is>
          <t>AC-53</t>
        </is>
      </c>
      <c r="G9" s="63" t="inlineStr">
        <is>
          <t>Check bấm nút 「続ける」 đang khóa không chuyển màn và không có thông báo.</t>
        </is>
      </c>
      <c r="H9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9" s="63" t="inlineStr">
        <is>
          <t>1. Bấm nút 「続ける」 lúc chưa có ảnh</t>
        </is>
      </c>
      <c r="J9" s="70" t="inlineStr">
        <is>
          <t>Không chuyển sang Step 5; không hiển thị message nào</t>
        </is>
      </c>
      <c r="K9" s="70" t="inlineStr">
        <is>
          <t>-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TC-ESD-004-009</t>
        </is>
      </c>
      <c r="C10" s="71" t="inlineStr">
        <is>
          <t>DA_ESDL_004 / Nút 「ファイル選択」</t>
        </is>
      </c>
      <c r="D10" s="63" t="inlineStr">
        <is>
          <t>UI</t>
        </is>
      </c>
      <c r="E10" s="63" t="inlineStr">
        <is>
          <t>Medium</t>
        </is>
      </c>
      <c r="F10" s="63" t="inlineStr">
        <is>
          <t>BD:DA_ESDL_004</t>
        </is>
      </c>
      <c r="G10" s="63" t="inlineStr">
        <is>
          <t>Check nút 「ファイル選択」 hiển thị và bật.</t>
        </is>
      </c>
      <c r="H10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0" s="63" t="inlineStr">
        <is>
          <t>1. Mở màn Step 4
2. Quan sát nút 「ファイル選択」</t>
        </is>
      </c>
      <c r="J10" s="70" t="inlineStr">
        <is>
          <t>Nút nền xám đậm có icon tải lên và chữ 「ファイル選択」, ở trạng thái bật</t>
        </is>
      </c>
      <c r="K10" s="70" t="inlineStr">
        <is>
          <t>-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TC-ESD-004-010</t>
        </is>
      </c>
      <c r="C11" s="71" t="inlineStr">
        <is>
          <t>DA_ESDL_004 / Ghi chú khẩn cấp</t>
        </is>
      </c>
      <c r="D11" s="63" t="inlineStr">
        <is>
          <t>UI</t>
        </is>
      </c>
      <c r="E11" s="63" t="inlineStr">
        <is>
          <t>Medium</t>
        </is>
      </c>
      <c r="F11" s="63" t="inlineStr">
        <is>
          <t>AC-56</t>
        </is>
      </c>
      <c r="G11" s="63" t="inlineStr">
        <is>
          <t>Check ghi chú liên hệ khẩn cấp hiển thị đúng nguyên văn.</t>
        </is>
      </c>
      <c r="H11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1" s="63" t="inlineStr">
        <is>
          <t>1. Mở màn Step 4
2. Đọc ghi chú dưới khung upload</t>
        </is>
      </c>
      <c r="J11" s="70" t="inlineStr">
        <is>
          <t>Hiển thị 「※ご不明な点は弊社代表番号で、緊急連絡先の「050-5784-2777」までお願いします。」 (Figma có thể hiển thị 「お願いいいたします」, ghi nhận lệch chính tả theo D5)</t>
        </is>
      </c>
      <c r="K11" s="70" t="inlineStr">
        <is>
          <t>`050-5784-2777`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TC-ESD-004-011</t>
        </is>
      </c>
      <c r="C12" s="71" t="inlineStr">
        <is>
          <t>DA_ESDL_004 / Ghi chú khẩn cấp</t>
        </is>
      </c>
      <c r="D12" s="63" t="inlineStr">
        <is>
          <t>Mobile</t>
        </is>
      </c>
      <c r="E12" s="63" t="inlineStr">
        <is>
          <t>Medium</t>
        </is>
      </c>
      <c r="F12" s="63" t="inlineStr">
        <is>
          <t>AC-56; COMMON_ENV_005</t>
        </is>
      </c>
      <c r="G12" s="63" t="inlineStr">
        <is>
          <t>Check số 050-5784-2777 trong ghi chú hiển thị dạng text để tài xế tự gọi.</t>
        </is>
      </c>
      <c r="H12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2" s="63" t="inlineStr">
        <is>
          <t>1. Chạm vào số `050-5784-2777` trong ghi chú</t>
        </is>
      </c>
      <c r="J12" s="70" t="inlineStr">
        <is>
          <t>Số điện thoại hiển thị dạng text; nếu không mở được ứng dụng gọi điện thì không có lỗi chặn màn (COMMON_ENV_005, câu chữ chưa chốt)</t>
        </is>
      </c>
      <c r="K12" s="70" t="inlineStr">
        <is>
          <t>`050-5784-2777`</t>
        </is>
      </c>
      <c r="L12" s="70" t="inlineStr">
        <is>
          <t>Low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TC-ESD-004-012</t>
        </is>
      </c>
      <c r="C13" s="71" t="inlineStr">
        <is>
          <t>DA_ESDL_004 / Tải ảnh hợp lệ</t>
        </is>
      </c>
      <c r="D13" s="63" t="inlineStr">
        <is>
          <t>Happy Path</t>
        </is>
      </c>
      <c r="E13" s="63" t="inlineStr">
        <is>
          <t>High</t>
        </is>
      </c>
      <c r="F13" s="63" t="inlineStr">
        <is>
          <t>AC-53; AC-54</t>
        </is>
      </c>
      <c r="G13" s="63" t="inlineStr">
        <is>
          <t>Check tải 1 ảnh JPEG hợp lệ thì thumbnail hiện và nút 「続ける」 bật.</t>
        </is>
      </c>
      <c r="H13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3" s="63" t="inlineStr">
        <is>
          <t>1. Bấm 「ファイル選択」
2. Chọn file `qc_photo_01.jpg`
3. Chờ tải xong</t>
        </is>
      </c>
      <c r="J13" s="70" t="inlineStr">
        <is>
          <t>Thumbnail ảnh hiện trong khung upload, có nút × ở góc trên phải; nút 「続ける」 chuyển xanh và bấm được; chữ 「写真はまだありません」 biến mất</t>
        </is>
      </c>
      <c r="K13" s="70" t="inlineStr">
        <is>
          <t>`qc_photo_01.jpg` (2MB)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TC-ESD-004-013</t>
        </is>
      </c>
      <c r="C14" s="71" t="inlineStr">
        <is>
          <t>DA_ESDL_004 / Tải ảnh hợp lệ</t>
        </is>
      </c>
      <c r="D14" s="63" t="inlineStr">
        <is>
          <t>Behavior</t>
        </is>
      </c>
      <c r="E14" s="63" t="inlineStr">
        <is>
          <t>Medium</t>
        </is>
      </c>
      <c r="F14" s="63" t="inlineStr">
        <is>
          <t>AC-54; OQ-29</t>
        </is>
      </c>
      <c r="G14" s="63" t="inlineStr">
        <is>
          <t>Check trạng thái 「loading」 hiển thị trong lúc ảnh đang tải theo frame 16422:114757.</t>
        </is>
      </c>
      <c r="H14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4" s="63" t="inlineStr">
        <is>
          <t>1. Chọn 3 ảnh `qc_photo_01.jpg`
2. Quan sát thumbnail khi đang tải</t>
        </is>
      </c>
      <c r="J14" s="70" t="inlineStr">
        <is>
          <t>Thumbnail đang tải hiển thị vòng xoay và chữ 「loading」 trên ảnh; thumbnail đã tải xong hiển thị ảnh bình thường</t>
        </is>
      </c>
      <c r="K14" s="70" t="inlineStr">
        <is>
          <t>3 file `qc_photo_01.jpg`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TC-ESD-004-014</t>
        </is>
      </c>
      <c r="C15" s="71" t="inlineStr">
        <is>
          <t>DA_ESDL_004 / Tải ảnh hợp lệ</t>
        </is>
      </c>
      <c r="D15" s="63" t="inlineStr">
        <is>
          <t>Validate</t>
        </is>
      </c>
      <c r="E15" s="63" t="inlineStr">
        <is>
          <t>Medium</t>
        </is>
      </c>
      <c r="F15" s="63" t="inlineStr">
        <is>
          <t>AC-54</t>
        </is>
      </c>
      <c r="G15" s="63" t="inlineStr">
        <is>
          <t>[UNCONFIRMED] Check tải ảnh định dạng PNG được chấp nhận.</t>
        </is>
      </c>
      <c r="H15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5" s="63" t="inlineStr">
        <is>
          <t>1. Bấm 「ファイル選択」
2. Chọn file `qc_png_01.png`</t>
        </is>
      </c>
      <c r="J15" s="70" t="inlineStr">
        <is>
          <t>Ảnh PNG được tải lên và hiện thumbnail (định dạng ghi là 「提案」)</t>
        </is>
      </c>
      <c r="K15" s="70" t="inlineStr">
        <is>
          <t>`qc_png_01.png` (1MB)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TC-ESD-004-015</t>
        </is>
      </c>
      <c r="C16" s="71" t="inlineStr">
        <is>
          <t>DA_ESDL_004 / Tải ảnh hợp lệ</t>
        </is>
      </c>
      <c r="D16" s="63" t="inlineStr">
        <is>
          <t>Validate</t>
        </is>
      </c>
      <c r="E16" s="63" t="inlineStr">
        <is>
          <t>Medium</t>
        </is>
      </c>
      <c r="F16" s="63" t="inlineStr">
        <is>
          <t>AC-54</t>
        </is>
      </c>
      <c r="G16" s="63" t="inlineStr">
        <is>
          <t>[UNCONFIRMED] Check tải ảnh định dạng HEIC được chấp nhận.</t>
        </is>
      </c>
      <c r="H16" s="63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6" s="63" t="inlineStr">
        <is>
          <t>1. Bấm 「ファイル選択」
2. Chọn file `qc_heic_01.heic`</t>
        </is>
      </c>
      <c r="J16" s="70" t="inlineStr">
        <is>
          <t>Ảnh HEIC được tải lên và hiện thumbnail (định dạng ghi là 「提案」)</t>
        </is>
      </c>
      <c r="K16" s="70" t="inlineStr">
        <is>
          <t>`qc_heic_01.heic`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TC-ESD-004-016</t>
        </is>
      </c>
      <c r="C17" s="71" t="inlineStr">
        <is>
          <t>DA_ESDL_004 / Tải ảnh hợp lệ</t>
        </is>
      </c>
      <c r="D17" s="63" t="inlineStr">
        <is>
          <t>Validate</t>
        </is>
      </c>
      <c r="E17" s="63" t="inlineStr">
        <is>
          <t>Medium</t>
        </is>
      </c>
      <c r="F17" s="63" t="inlineStr">
        <is>
          <t>AC-54</t>
        </is>
      </c>
      <c r="G17" s="63" t="inlineStr">
        <is>
          <t>[UNCONFIRMED] Check tải ảnh định dạng WebP được chấp nhận.</t>
        </is>
      </c>
      <c r="H17" s="63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7" s="63" t="inlineStr">
        <is>
          <t>1. Bấm 「ファイル選択」
2. Chọn file `qc_webp_01.webp`</t>
        </is>
      </c>
      <c r="J17" s="70" t="inlineStr">
        <is>
          <t>Ảnh WebP được tải lên và hiện thumbnail (định dạng ghi là 「提案」)</t>
        </is>
      </c>
      <c r="K17" s="70" t="inlineStr">
        <is>
          <t>`qc_webp_01.webp`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TC-ESD-004-017</t>
        </is>
      </c>
      <c r="C18" s="71" t="inlineStr">
        <is>
          <t>DA_ESDL_004 / Định dạng ảnh</t>
        </is>
      </c>
      <c r="D18" s="63" t="inlineStr">
        <is>
          <t>Validate</t>
        </is>
      </c>
      <c r="E18" s="63" t="inlineStr">
        <is>
          <t>High</t>
        </is>
      </c>
      <c r="F18" s="63" t="inlineStr">
        <is>
          <t>AC-54; E_DAESDL004_001</t>
        </is>
      </c>
      <c r="G18" s="63" t="inlineStr">
        <is>
          <t>[UNCONFIRMED] Check chọn file sai định dạng PDF hiện lỗi inline.</t>
        </is>
      </c>
      <c r="H18" s="63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8" s="63" t="inlineStr">
        <is>
          <t>1. Bấm 「ファイル選択」
2. Chọn file `qc_doc.pdf`</t>
        </is>
      </c>
      <c r="J18" s="70" t="inlineStr">
        <is>
          <t>Hiện lỗi inline 「対応していないファイル形式です」 (E_DAESDL004_001); không có thumbnail; nút 「続ける」 vẫn khóa</t>
        </is>
      </c>
      <c r="K18" s="70" t="inlineStr">
        <is>
          <t>`qc_doc.pdf`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TC-ESD-004-018</t>
        </is>
      </c>
      <c r="C19" s="71" t="inlineStr">
        <is>
          <t>DA_ESDL_004 / Định dạng ảnh</t>
        </is>
      </c>
      <c r="D19" s="63" t="inlineStr">
        <is>
          <t>Security</t>
        </is>
      </c>
      <c r="E19" s="63" t="inlineStr">
        <is>
          <t>Medium</t>
        </is>
      </c>
      <c r="F19" s="63" t="inlineStr">
        <is>
          <t>E_DAESDL004_001</t>
        </is>
      </c>
      <c r="G19" s="63" t="inlineStr">
        <is>
          <t>[UNCONFIRMED] Check file đổi đuôi giả mạo thành jpg bị từ chối.</t>
        </is>
      </c>
      <c r="H19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19" s="63" t="inlineStr">
        <is>
          <t>1. Đổi tên file `qc_doc.pdf` thành `qc_fake.jpg`
2. Bấm 「ファイル選択」 và chọn `qc_fake.jpg`</t>
        </is>
      </c>
      <c r="J19" s="70" t="inlineStr">
        <is>
          <t>Hệ thống không chấp nhận file giả đuôi ảnh (hiện 「対応していないファイル形式です」) hoặc tải thất bại; không hiển thị thumbnail hỏng</t>
        </is>
      </c>
      <c r="K19" s="70" t="inlineStr">
        <is>
          <t>`qc_fake.jpg` (nội dung PDF)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TC-ESD-004-019</t>
        </is>
      </c>
      <c r="C20" s="71" t="inlineStr">
        <is>
          <t>DA_ESDL_004 / Dung lượng ảnh</t>
        </is>
      </c>
      <c r="D20" s="63" t="inlineStr">
        <is>
          <t>Validate</t>
        </is>
      </c>
      <c r="E20" s="63" t="inlineStr">
        <is>
          <t>High</t>
        </is>
      </c>
      <c r="F20" s="63" t="inlineStr">
        <is>
          <t>AC-54; E_DAESDL004_002</t>
        </is>
      </c>
      <c r="G20" s="63" t="inlineStr">
        <is>
          <t>[UNCONFIRMED] Check chọn ảnh 11MB hiện lỗi vượt dung lượng.</t>
        </is>
      </c>
      <c r="H20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0" s="63" t="inlineStr">
        <is>
          <t>1. Bấm 「ファイル選択」
2. Chọn file `qc_big_11mb.jpg`</t>
        </is>
      </c>
      <c r="J20" s="70" t="inlineStr">
        <is>
          <t>Hiện lỗi inline 「ファイルサイズは10MB以下にしてください」 (E_DAESDL004_002); không có thumbnail</t>
        </is>
      </c>
      <c r="K20" s="70" t="inlineStr">
        <is>
          <t>`qc_big_11mb.jpg` (11MB)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TC-ESD-004-020</t>
        </is>
      </c>
      <c r="C21" s="71" t="inlineStr">
        <is>
          <t>DA_ESDL_004 / Dung lượng ảnh</t>
        </is>
      </c>
      <c r="D21" s="63" t="inlineStr">
        <is>
          <t>Validate</t>
        </is>
      </c>
      <c r="E21" s="63" t="inlineStr">
        <is>
          <t>Medium</t>
        </is>
      </c>
      <c r="F21" s="63" t="inlineStr">
        <is>
          <t>AC-54</t>
        </is>
      </c>
      <c r="G21" s="63" t="inlineStr">
        <is>
          <t>[UNCONFIRMED] Check ảnh đúng 10MB (giá trị biên trên) được chấp nhận.</t>
        </is>
      </c>
      <c r="H21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1" s="63" t="inlineStr">
        <is>
          <t>1. Bấm 「ファイル選択」
2. Chọn file `qc_10mb_exact.jpg`</t>
        </is>
      </c>
      <c r="J21" s="70" t="inlineStr">
        <is>
          <t>Ảnh 10MB được tải lên và hiện thumbnail, không có lỗi</t>
        </is>
      </c>
      <c r="K21" s="70" t="inlineStr">
        <is>
          <t>`qc_10mb_exact.jpg` (10MB)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TC-ESD-004-021</t>
        </is>
      </c>
      <c r="C22" s="71" t="inlineStr">
        <is>
          <t>DA_ESDL_004 / Dung lượng ảnh</t>
        </is>
      </c>
      <c r="D22" s="63" t="inlineStr">
        <is>
          <t>Validate</t>
        </is>
      </c>
      <c r="E22" s="63" t="inlineStr">
        <is>
          <t>Medium</t>
        </is>
      </c>
      <c r="F22" s="63" t="inlineStr">
        <is>
          <t>AC-54; E_DAESDL004_002</t>
        </is>
      </c>
      <c r="G22" s="63" t="inlineStr">
        <is>
          <t>[UNCONFIRMED] Check ảnh vượt 10MB một byte bị từ chối.</t>
        </is>
      </c>
      <c r="H22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2" s="63" t="inlineStr">
        <is>
          <t>1. Bấm 「ファイル選択」
2. Chọn file `qc_10mb_plus1.jpg`</t>
        </is>
      </c>
      <c r="J22" s="70" t="inlineStr">
        <is>
          <t>Hiện lỗi inline 「ファイルサイズは10MB以下にしてください」</t>
        </is>
      </c>
      <c r="K22" s="70" t="inlineStr">
        <is>
          <t>`qc_10mb_plus1.jpg` (10MB cộng 1 byte)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TC-ESD-004-022</t>
        </is>
      </c>
      <c r="C23" s="71" t="inlineStr">
        <is>
          <t>DA_ESDL_004 / Nén ảnh</t>
        </is>
      </c>
      <c r="D23" s="63" t="inlineStr">
        <is>
          <t>Logic</t>
        </is>
      </c>
      <c r="E23" s="63" t="inlineStr">
        <is>
          <t>Medium</t>
        </is>
      </c>
      <c r="F23" s="63" t="inlineStr">
        <is>
          <t>OQ-29; BD:DA_ESDL_004</t>
        </is>
      </c>
      <c r="G23" s="71" t="inlineStr">
        <is>
          <t>Check ảnh được nén phía client xuống 2MB trở xuống trước khi tải lên.</t>
        </is>
      </c>
      <c r="H23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3" s="71" t="inlineStr">
        <is>
          <t>1. Mở công cụ mạng của trình duyệt
2. Chọn file `qc_big_2mb_hires.jpg` (dưới 10MB nhưng trên 2MB)</t>
        </is>
      </c>
      <c r="J23" s="70" t="inlineStr">
        <is>
          <t>Dung lượng gửi lên server nhỏ hơn hoặc bằng 2MB; thumbnail hiển thị bình thường</t>
        </is>
      </c>
      <c r="K23" s="70" t="inlineStr">
        <is>
          <t>`qc_big_2mb_hires.jpg` (8MB)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TC-ESD-004-023</t>
        </is>
      </c>
      <c r="C24" s="71" t="inlineStr">
        <is>
          <t>DA_ESDL_004 / Số lượng ảnh</t>
        </is>
      </c>
      <c r="D24" s="71" t="inlineStr">
        <is>
          <t>Validate</t>
        </is>
      </c>
      <c r="E24" s="71" t="inlineStr">
        <is>
          <t>High</t>
        </is>
      </c>
      <c r="F24" s="71" t="inlineStr">
        <is>
          <t>AC-53</t>
        </is>
      </c>
      <c r="G24" s="71" t="inlineStr">
        <is>
          <t>Check tải đúng 20 ảnh (giá trị biên trên) được chấp nhận.</t>
        </is>
      </c>
      <c r="H24" s="71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4" s="71" t="inlineStr">
        <is>
          <t>1. Bấm 「ファイル選択」
2. Chọn đồng thời 20 ảnh jpg `qc_photo_01.jpg` đến `qc_photo_20.jpg`</t>
        </is>
      </c>
      <c r="J24" s="70" t="inlineStr">
        <is>
          <t>Hiển thị 20 thumbnail, không có lỗi; nút 「続ける」 bật</t>
        </is>
      </c>
      <c r="K24" s="70" t="inlineStr">
        <is>
          <t>20 ảnh jpg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TC-ESD-004-024</t>
        </is>
      </c>
      <c r="C25" s="71" t="inlineStr">
        <is>
          <t>DA_ESDL_004 / Số lượng ảnh</t>
        </is>
      </c>
      <c r="D25" s="71" t="inlineStr">
        <is>
          <t>Validate</t>
        </is>
      </c>
      <c r="E25" s="71" t="inlineStr">
        <is>
          <t>High</t>
        </is>
      </c>
      <c r="F25" s="71" t="inlineStr">
        <is>
          <t>AC-53; E_DAESDL004_003</t>
        </is>
      </c>
      <c r="G25" s="71" t="inlineStr">
        <is>
          <t>Check tải ảnh thứ 21 hiện lỗi vượt số lượng.</t>
        </is>
      </c>
      <c r="H25" s="71" t="inlineStr">
        <is>
          <t>Đã đăng nhập `DR00001`; Step 4 đã có 20 ảnh</t>
        </is>
      </c>
      <c r="I25" s="71" t="inlineStr">
        <is>
          <t>1. Bấm 「ファイル選択」
2. Chọn thêm `qc_photo_21.jpg`</t>
        </is>
      </c>
      <c r="J25" s="70" t="inlineStr">
        <is>
          <t>Hiện lỗi inline 「写真は最大20枚までです」 (E_DAESDL004_003); vẫn 20 thumbnail</t>
        </is>
      </c>
      <c r="K25" s="70" t="inlineStr">
        <is>
          <t>21 ảnh jpg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TC-ESD-004-025</t>
        </is>
      </c>
      <c r="C26" s="70" t="inlineStr">
        <is>
          <t>DA_ESDL_004 / Số lượng ảnh</t>
        </is>
      </c>
      <c r="D26" s="70" t="inlineStr">
        <is>
          <t>Validate</t>
        </is>
      </c>
      <c r="E26" s="70" t="inlineStr">
        <is>
          <t>Medium</t>
        </is>
      </c>
      <c r="F26" s="70" t="inlineStr">
        <is>
          <t>AC-53; E_DAESDL004_003</t>
        </is>
      </c>
      <c r="G26" s="70" t="inlineStr">
        <is>
          <t>Check chọn cùng lúc 21 ảnh khi chưa có ảnh nào.</t>
        </is>
      </c>
      <c r="H26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26" s="70" t="inlineStr">
        <is>
          <t>1. Bấm 「ファイル選択」
2. Chọn đồng thời 21 ảnh jpg</t>
        </is>
      </c>
      <c r="J26" s="70" t="inlineStr">
        <is>
          <t>Hiện lỗi 「写真は最大20枚までです」; số ảnh được thêm không vượt 20</t>
        </is>
      </c>
      <c r="K26" s="70" t="inlineStr">
        <is>
          <t>21 ảnh jpg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TC-ESD-004-026</t>
        </is>
      </c>
      <c r="C27" s="70" t="inlineStr">
        <is>
          <t>DA_ESDL_004 / Số lượng ảnh</t>
        </is>
      </c>
      <c r="D27" s="70" t="inlineStr">
        <is>
          <t>Validate</t>
        </is>
      </c>
      <c r="E27" s="70" t="inlineStr">
        <is>
          <t>Medium</t>
        </is>
      </c>
      <c r="F27" s="70" t="inlineStr">
        <is>
          <t>AC-53</t>
        </is>
      </c>
      <c r="G27" s="70" t="inlineStr">
        <is>
          <t>Check tải thêm sau khi xóa bớt từ 20 xuống 19 được chấp nhận.</t>
        </is>
      </c>
      <c r="H27" s="70" t="inlineStr">
        <is>
          <t>Đã đăng nhập `DR00001`; Step 4 đã có 20 ảnh</t>
        </is>
      </c>
      <c r="I27" s="70" t="inlineStr">
        <is>
          <t>1. Bấm × xóa 1 ảnh
2. Bấm 「ファイル選択」 và chọn `qc_photo_21.jpg`</t>
        </is>
      </c>
      <c r="J27" s="70" t="inlineStr">
        <is>
          <t>Ảnh được thêm, hiển thị lại 20 thumbnail, không lỗi</t>
        </is>
      </c>
      <c r="K27" s="70" t="inlineStr">
        <is>
          <t>20 ảnh cộng `qc_photo_21.jpg`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TC-ESD-004-027</t>
        </is>
      </c>
      <c r="C28" s="70" t="inlineStr">
        <is>
          <t>DA_ESDL_004 / Nút xóa ảnh ×</t>
        </is>
      </c>
      <c r="D28" s="70" t="inlineStr">
        <is>
          <t>Behavior</t>
        </is>
      </c>
      <c r="E28" s="70" t="inlineStr">
        <is>
          <t>High</t>
        </is>
      </c>
      <c r="F28" s="70" t="inlineStr">
        <is>
          <t>AC-55</t>
        </is>
      </c>
      <c r="G28" s="75" t="inlineStr">
        <is>
          <t>Check nút × ở góc trên phải thumbnail xóa đúng ảnh tương ứng.</t>
        </is>
      </c>
      <c r="H28" s="70" t="inlineStr">
        <is>
          <t>Đã đăng nhập `DR00001`; Step 4 đã có 3 ảnh</t>
        </is>
      </c>
      <c r="I28" s="70" t="inlineStr">
        <is>
          <t>1. Bấm × ở thumbnail thứ 2</t>
        </is>
      </c>
      <c r="J28" s="70" t="inlineStr">
        <is>
          <t>Thumbnail thứ 2 biến mất, còn 2 ảnh; nút 「続ける」 vẫn bật</t>
        </is>
      </c>
      <c r="K28" s="70" t="inlineStr">
        <is>
          <t>3 ảnh jpg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TC-ESD-004-028</t>
        </is>
      </c>
      <c r="C29" s="70" t="inlineStr">
        <is>
          <t>DA_ESDL_004 / Nút xóa ảnh ×</t>
        </is>
      </c>
      <c r="D29" s="70" t="inlineStr">
        <is>
          <t>Behavior</t>
        </is>
      </c>
      <c r="E29" s="70" t="inlineStr">
        <is>
          <t>High</t>
        </is>
      </c>
      <c r="F29" s="70" t="inlineStr">
        <is>
          <t>AC-53; E_DAESDL004_004</t>
        </is>
      </c>
      <c r="G29" s="75" t="inlineStr">
        <is>
          <t>Check xóa ảnh cuối cùng quay về trạng thái rỗng và khóa 「続ける」.</t>
        </is>
      </c>
      <c r="H29" s="70" t="inlineStr">
        <is>
          <t>Đã đăng nhập `DR00001`; đang ở Step 4 và đã tải 1 ảnh `qc_photo_01.jpg`</t>
        </is>
      </c>
      <c r="I29" s="75" t="inlineStr">
        <is>
          <t>1. Bấm × ở thumbnail duy nhất</t>
        </is>
      </c>
      <c r="J29" s="70" t="inlineStr">
        <is>
          <t>Hiển thị lại 「写真はまだありません」 và placeholder; nút 「続ける」 chuyển xám, không bấm được</t>
        </is>
      </c>
      <c r="K29" s="70" t="inlineStr">
        <is>
          <t>`qc_photo_01.jpg`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TC-ESD-004-029</t>
        </is>
      </c>
      <c r="C30" s="70" t="inlineStr">
        <is>
          <t>DA_ESDL_004 / Nút xóa ảnh ×</t>
        </is>
      </c>
      <c r="D30" s="70" t="inlineStr">
        <is>
          <t>Behavior</t>
        </is>
      </c>
      <c r="E30" s="70" t="inlineStr">
        <is>
          <t>Medium</t>
        </is>
      </c>
      <c r="F30" s="70" t="inlineStr">
        <is>
          <t>AC-55</t>
        </is>
      </c>
      <c r="G30" s="75" t="inlineStr">
        <is>
          <t>[UNCONFIRMED] Check xóa ảnh không có popup xác nhận.</t>
        </is>
      </c>
      <c r="H30" s="70" t="inlineStr">
        <is>
          <t>Đã đăng nhập `DR00001`; đang ở Step 4 và đã tải 1 ảnh `qc_photo_01.jpg`</t>
        </is>
      </c>
      <c r="I30" s="75" t="inlineStr">
        <is>
          <t>1. Bấm × ở thumbnail</t>
        </is>
      </c>
      <c r="J30" s="75" t="inlineStr">
        <is>
          <t>Ảnh bị xóa ngay; BD ghi SPEC không nêu popup xác nhận nên ghi nhận thực tế có popup hay không</t>
        </is>
      </c>
      <c r="K30" s="75" t="inlineStr">
        <is>
          <t>`qc_photo_01.jpg`</t>
        </is>
      </c>
      <c r="L30" s="75" t="inlineStr">
        <is>
          <t>Low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TC-ESD-004-030</t>
        </is>
      </c>
      <c r="C31" s="74" t="inlineStr">
        <is>
          <t>DA_ESDL_004 / Thay ảnh</t>
        </is>
      </c>
      <c r="D31" s="70" t="inlineStr">
        <is>
          <t>Behavior</t>
        </is>
      </c>
      <c r="E31" s="70" t="inlineStr">
        <is>
          <t>Medium</t>
        </is>
      </c>
      <c r="F31" s="70" t="inlineStr">
        <is>
          <t>AC-55</t>
        </is>
      </c>
      <c r="G31" s="70" t="inlineStr">
        <is>
          <t>Check thay ảnh bằng cách xóa rồi tải lại.</t>
        </is>
      </c>
      <c r="H31" s="70" t="inlineStr">
        <is>
          <t>Đã đăng nhập `DR00001`; đang ở Step 4 và đã tải 1 ảnh `qc_photo_01.jpg`</t>
        </is>
      </c>
      <c r="I31" s="70" t="inlineStr">
        <is>
          <t>1. Bấm × xóa ảnh
2. Bấm 「ファイル選択」 và chọn `qc_webp_01.webp`</t>
        </is>
      </c>
      <c r="J31" s="70" t="inlineStr">
        <is>
          <t>Ảnh cũ bị xóa, ảnh mới hiện thumbnail; nút 「続ける」 bật</t>
        </is>
      </c>
      <c r="K31" s="70" t="inlineStr">
        <is>
          <t>`qc_photo_01.jpg` thay bằng `qc_webp_01.webp`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TC-ESD-004-031</t>
        </is>
      </c>
      <c r="C32" s="74" t="inlineStr">
        <is>
          <t>DA_ESDL_004 / Nút 「続ける」</t>
        </is>
      </c>
      <c r="D32" s="70" t="inlineStr">
        <is>
          <t>Navigation</t>
        </is>
      </c>
      <c r="E32" s="70" t="inlineStr">
        <is>
          <t>High</t>
        </is>
      </c>
      <c r="F32" s="70" t="inlineStr">
        <is>
          <t>AC-53; BD:DA_ESDL_004</t>
        </is>
      </c>
      <c r="G32" s="70" t="inlineStr">
        <is>
          <t>Check bấm 「続ける」 khi có ít nhất 1 ảnh chuyển sang Step 5.</t>
        </is>
      </c>
      <c r="H32" s="70" t="inlineStr">
        <is>
          <t>Đã đăng nhập `DR00001`; đang ở Step 4 và đã tải 1 ảnh `qc_photo_01.jpg`</t>
        </is>
      </c>
      <c r="I32" s="70" t="inlineStr">
        <is>
          <t>1. Bấm 「続ける」</t>
        </is>
      </c>
      <c r="J32" s="70" t="inlineStr">
        <is>
          <t>Chuyển sang Step 5 `DA_ESDL_005` có tiêu đề 「完了」 và các ô 集金予定額, 実集金額</t>
        </is>
      </c>
      <c r="K32" s="70" t="inlineStr">
        <is>
          <t>`qc_photo_01.jpg`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TC-ESD-004-032</t>
        </is>
      </c>
      <c r="C33" s="74" t="inlineStr">
        <is>
          <t>DA_ESDL_004 / Nút 「続ける」</t>
        </is>
      </c>
      <c r="D33" s="70" t="inlineStr">
        <is>
          <t>Negative</t>
        </is>
      </c>
      <c r="E33" s="70" t="inlineStr">
        <is>
          <t>Medium</t>
        </is>
      </c>
      <c r="F33" s="70" t="inlineStr">
        <is>
          <t>AC-53</t>
        </is>
      </c>
      <c r="G33" s="75" t="inlineStr">
        <is>
          <t>Check bấm đúp nhanh nút 「続ける」 chỉ chuyển Step 5 một lần.</t>
        </is>
      </c>
      <c r="H33" s="70" t="inlineStr">
        <is>
          <t>Đã đăng nhập `DR00001`; đang ở Step 4 và đã tải 1 ảnh `qc_photo_01.jpg`</t>
        </is>
      </c>
      <c r="I33" s="75" t="inlineStr">
        <is>
          <t>1. Bấm đúp nhanh nút 「続ける」</t>
        </is>
      </c>
      <c r="J33" s="70" t="inlineStr">
        <is>
          <t>Chuyển sang Step 5 một lần, không mở trùng màn</t>
        </is>
      </c>
      <c r="K33" s="70" t="inlineStr">
        <is>
          <t>`qc_photo_01.jpg`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TC-ESD-004-033</t>
        </is>
      </c>
      <c r="C34" s="74" t="inlineStr">
        <is>
          <t>DA_ESDL_004 / Nút 「戻る」</t>
        </is>
      </c>
      <c r="D34" s="70" t="inlineStr">
        <is>
          <t>Navigation</t>
        </is>
      </c>
      <c r="E34" s="70" t="inlineStr">
        <is>
          <t>High</t>
        </is>
      </c>
      <c r="F34" s="70" t="inlineStr">
        <is>
          <t>BD:DA_ESDL_004</t>
        </is>
      </c>
      <c r="G34" s="75" t="inlineStr">
        <is>
          <t>Check nút 「戻る」 ở footer quay về màn kết quả Step 3.</t>
        </is>
      </c>
      <c r="H34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34" s="75" t="inlineStr">
        <is>
          <t>1. Bấm 「戻る」 ở footer</t>
        </is>
      </c>
      <c r="J34" s="70" t="inlineStr">
        <is>
          <t>Chuyển về màn kết quả Step 3 `DA_ESDL_003-06` (banner 「商品の陳列が完了しました。」 và bảng 差異)</t>
        </is>
      </c>
      <c r="K34" s="70" t="inlineStr">
        <is>
          <t>-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TC-ESD-004-034</t>
        </is>
      </c>
      <c r="C35" s="70" t="inlineStr">
        <is>
          <t>DA_ESDL_004 / Nút back ＜</t>
        </is>
      </c>
      <c r="D35" s="70" t="inlineStr">
        <is>
          <t>Navigation</t>
        </is>
      </c>
      <c r="E35" s="70" t="inlineStr">
        <is>
          <t>High</t>
        </is>
      </c>
      <c r="F35" s="70" t="inlineStr">
        <is>
          <t>BD:DA_ESDL_004; AC-52</t>
        </is>
      </c>
      <c r="G35" s="75" t="inlineStr">
        <is>
          <t>Check nút back ＜ ở header quay thẳng về chi tiết giao hàng ES.</t>
        </is>
      </c>
      <c r="H35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35" s="75" t="inlineStr">
        <is>
          <t>1. Bấm nút back ＜ ở header</t>
        </is>
      </c>
      <c r="J35" s="75" t="inlineStr">
        <is>
          <t>Chuyển thẳng về `DA_ESDL_000_0` (chi tiết giao hàng ES hôm nay), không qua màn kết quả Step 3</t>
        </is>
      </c>
      <c r="K35" s="75" t="inlineStr">
        <is>
          <t>-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TC-ESD-004-035</t>
        </is>
      </c>
      <c r="C36" s="70" t="inlineStr">
        <is>
          <t>DA_ESDL_004 / Giữ ảnh khi quay lại</t>
        </is>
      </c>
      <c r="D36" s="70" t="inlineStr">
        <is>
          <t>Behavior</t>
        </is>
      </c>
      <c r="E36" s="70" t="inlineStr">
        <is>
          <t>Medium</t>
        </is>
      </c>
      <c r="F36" s="70" t="inlineStr">
        <is>
          <t>BD:DA_ESDL_004</t>
        </is>
      </c>
      <c r="G36" s="75" t="inlineStr">
        <is>
          <t>[UNCONFIRMED] Check ảnh đã tải có được giữ khi bấm 「戻る」 rồi vào lại Step 4.</t>
        </is>
      </c>
      <c r="H36" s="75" t="inlineStr">
        <is>
          <t>Đã đăng nhập `DR00001`; đang ở Step 4 và đã tải 1 ảnh `qc_photo_01.jpg`</t>
        </is>
      </c>
      <c r="I36" s="75" t="inlineStr">
        <is>
          <t>1. Bấm 「戻る」 để về màn kết quả Step 3
2. Bấm 「続ける」 để vào lại Step 4</t>
        </is>
      </c>
      <c r="J36" s="75" t="inlineStr">
        <is>
          <t>Ghi nhận ảnh `qc_photo_01.jpg` còn hay mất (BD ghi UNKNOWN)</t>
        </is>
      </c>
      <c r="K36" s="75" t="inlineStr">
        <is>
          <t>`qc_photo_01.jpg`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TC-ESD-004-036</t>
        </is>
      </c>
      <c r="C37" s="70" t="inlineStr">
        <is>
          <t>DA_ESDL_004 / Giữ ảnh khi back ＜</t>
        </is>
      </c>
      <c r="D37" s="70" t="inlineStr">
        <is>
          <t>Behavior</t>
        </is>
      </c>
      <c r="E37" s="70" t="inlineStr">
        <is>
          <t>Medium</t>
        </is>
      </c>
      <c r="F37" s="70" t="inlineStr">
        <is>
          <t>BD:DA_ESDL_004</t>
        </is>
      </c>
      <c r="G37" s="75" t="inlineStr">
        <is>
          <t>[UNCONFIRMED] Check ảnh đã tải có được giữ khi bấm back ＜ ở header rồi vào lại Step 4.</t>
        </is>
      </c>
      <c r="H37" s="75" t="inlineStr">
        <is>
          <t>Đã đăng nhập `DR00001`; đang ở Step 4 và đã tải 1 ảnh `qc_photo_01.jpg`</t>
        </is>
      </c>
      <c r="I37" s="75" t="inlineStr">
        <is>
          <t>1. Bấm back ＜ ở header
2. Từ chi tiết ES bấm 「陳列を開始する」 hoặc tiếp tục quy trình để vào lại Step 4</t>
        </is>
      </c>
      <c r="J37" s="75" t="inlineStr">
        <is>
          <t>Ghi nhận ảnh còn hay mất (BD ghi UNKNOWN)</t>
        </is>
      </c>
      <c r="K37" s="75" t="inlineStr">
        <is>
          <t>`qc_photo_01.jpg`</t>
        </is>
      </c>
      <c r="L37" s="75" t="inlineStr">
        <is>
          <t>Low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TC-ESD-004-037</t>
        </is>
      </c>
      <c r="C38" s="70" t="inlineStr">
        <is>
          <t>DA_ESDL_004 / Camera</t>
        </is>
      </c>
      <c r="D38" s="70" t="inlineStr">
        <is>
          <t>Mobile</t>
        </is>
      </c>
      <c r="E38" s="70" t="inlineStr">
        <is>
          <t>High</t>
        </is>
      </c>
      <c r="F38" s="70" t="inlineStr">
        <is>
          <t>COMMON_ENV_006; OQ-19</t>
        </is>
      </c>
      <c r="G38" s="75" t="inlineStr">
        <is>
          <t>[UNCONFIRMED] Check không mở được camera thì chỉ còn chọn file trong máy.</t>
        </is>
      </c>
      <c r="H38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nào; từ chối quyền camera cho trình duyệt</t>
        </is>
      </c>
      <c r="I38" s="75" t="inlineStr">
        <is>
          <t>1. Bấm 「ファイル選択」
2. Chọn mở camera</t>
        </is>
      </c>
      <c r="J38" s="75" t="inlineStr">
        <is>
          <t>Hiển thị thông báo COMMON_ENV_006 (câu chữ chưa chốt) và vẫn chọn được file trong máy</t>
        </is>
      </c>
      <c r="K38" s="75" t="inlineStr">
        <is>
          <t>Quyền camera bị từ chối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TC-ESD-004-038</t>
        </is>
      </c>
      <c r="C39" s="70" t="inlineStr">
        <is>
          <t>DA_ESDL_004 / Mobile web</t>
        </is>
      </c>
      <c r="D39" s="70" t="inlineStr">
        <is>
          <t>Mobile</t>
        </is>
      </c>
      <c r="E39" s="70" t="inlineStr">
        <is>
          <t>Medium</t>
        </is>
      </c>
      <c r="F39" s="70" t="inlineStr">
        <is>
          <t>BD:DA_ESDL_004</t>
        </is>
      </c>
      <c r="G39" s="75" t="inlineStr">
        <is>
          <t>Check bố cục Step 4 ở viewport 320px và 480px.</t>
        </is>
      </c>
      <c r="H39" s="70" t="inlineStr">
        <is>
          <t>Đã đăng nhập `DR00001`; đang ở Step 4 và đã tải 1 ảnh `qc_photo_01.jpg`</t>
        </is>
      </c>
      <c r="I39" s="75" t="inlineStr">
        <is>
          <t>1. Đặt viewport 320×568 rồi mở Step 4
2. Đặt viewport 480×900 rồi quan sát lại</t>
        </is>
      </c>
      <c r="J39" s="75" t="inlineStr">
        <is>
          <t>Khung upload, thumbnail, ghi chú khẩn cấp và footer 2 nút không tràn ngang hay đè nhau ở cả 320px và 480px</t>
        </is>
      </c>
      <c r="K39" s="75" t="inlineStr">
        <is>
          <t>Viewport 320 và 480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TC-ESD-004-039</t>
        </is>
      </c>
      <c r="C40" s="74" t="inlineStr">
        <is>
          <t>DA_ESDL_004 / Mobile web</t>
        </is>
      </c>
      <c r="D40" s="70" t="inlineStr">
        <is>
          <t>Mobile</t>
        </is>
      </c>
      <c r="E40" s="70" t="inlineStr">
        <is>
          <t>Medium</t>
        </is>
      </c>
      <c r="F40" s="70" t="inlineStr">
        <is>
          <t>BD:DA_ESDL_004</t>
        </is>
      </c>
      <c r="G40" s="75" t="inlineStr">
        <is>
          <t>Check tải lại trang F5 giữa Step 4 khi đã có ảnh.</t>
        </is>
      </c>
      <c r="H40" s="70" t="inlineStr">
        <is>
          <t>Đã đăng nhập `DR00001`; đang ở Step 4 và đã tải 1 ảnh `qc_photo_01.jpg`</t>
        </is>
      </c>
      <c r="I40" s="70" t="inlineStr">
        <is>
          <t>1. Tải lại trang bằng F5</t>
        </is>
      </c>
      <c r="J40" s="75" t="inlineStr">
        <is>
          <t>Ghi nhận trạng thái sau F5 (ảnh đã tải lên server nên còn hay không; OQ-29 không upload nền); không văng ra màn lỗi trắng</t>
        </is>
      </c>
      <c r="K40" s="75" t="inlineStr">
        <is>
          <t>`qc_photo_01.jpg`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TC-ESD-004-040</t>
        </is>
      </c>
      <c r="C41" s="74" t="inlineStr">
        <is>
          <t>DA_ESDL_004 / Mobile web</t>
        </is>
      </c>
      <c r="D41" s="70" t="inlineStr">
        <is>
          <t>Mobile</t>
        </is>
      </c>
      <c r="E41" s="70" t="inlineStr">
        <is>
          <t>Low</t>
        </is>
      </c>
      <c r="F41" s="70" t="inlineStr">
        <is>
          <t>BD:DA_ESDL_004</t>
        </is>
      </c>
      <c r="G41" s="70" t="inlineStr">
        <is>
          <t>Check nút Back của trình duyệt khi đang ở Step 4.</t>
        </is>
      </c>
      <c r="H41" s="70" t="inlineStr">
        <is>
          <t>Đã đăng nhập `DR00001`; đang ở Step 4 và đã tải 1 ảnh `qc_photo_01.jpg`</t>
        </is>
      </c>
      <c r="I41" s="70" t="inlineStr">
        <is>
          <t>1. Bấm nút Back của trình duyệt Safari</t>
        </is>
      </c>
      <c r="J41" s="70" t="inlineStr">
        <is>
          <t>Quay về màn trước theo lịch sử trình duyệt, không bị kẹt vòng lặp giữa các Step</t>
        </is>
      </c>
      <c r="K41" s="70" t="inlineStr">
        <is>
          <t>-</t>
        </is>
      </c>
      <c r="L41" s="70" t="inlineStr">
        <is>
          <t>Low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TC-ESD-004-041</t>
        </is>
      </c>
      <c r="C42" s="74" t="inlineStr">
        <is>
          <t>DA_ESDL_004 / Mất mạng</t>
        </is>
      </c>
      <c r="D42" s="70" t="inlineStr">
        <is>
          <t>Negative</t>
        </is>
      </c>
      <c r="E42" s="70" t="inlineStr">
        <is>
          <t>High</t>
        </is>
      </c>
      <c r="F42" s="70" t="inlineStr">
        <is>
          <t>COMMON_ENV_004; OQ-08</t>
        </is>
      </c>
      <c r="G42" s="75" t="inlineStr">
        <is>
          <t>[UNCONFIRMED] Check mất mạng khi đang tải ảnh hiện thông báo COMMON_ENV_004 và cho thử lại.</t>
        </is>
      </c>
      <c r="H42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42" s="70" t="inlineStr">
        <is>
          <t>1. Chọn file `qc_photo_01.jpg`
2. Tắt mạng ngay khi đang tải</t>
        </is>
      </c>
      <c r="J42" s="70" t="inlineStr">
        <is>
          <t>Hiển thị thông báo mất mạng COMMON_ENV_004 (câu chữ chưa chốt); ảnh đang chọn được giữ để thử lại sau khi bật mạng</t>
        </is>
      </c>
      <c r="K42" s="70" t="inlineStr">
        <is>
          <t>`qc_photo_01.jpg`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TC-ESD-004-042</t>
        </is>
      </c>
      <c r="C43" s="74" t="inlineStr">
        <is>
          <t>DA_ESDL_004 / Lỗi server</t>
        </is>
      </c>
      <c r="D43" s="70" t="inlineStr">
        <is>
          <t>Negative</t>
        </is>
      </c>
      <c r="E43" s="70" t="inlineStr">
        <is>
          <t>Medium</t>
        </is>
      </c>
      <c r="F43" s="70" t="inlineStr">
        <is>
          <t>COMMON_SYS_006; OQ-08</t>
        </is>
      </c>
      <c r="G43" s="75" t="inlineStr">
        <is>
          <t>[UNCONFIRMED] Check lỗi server 5xx khi tải ảnh hiện thông báo COMMON_SYS_006.</t>
        </is>
      </c>
      <c r="H43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43" s="75" t="inlineStr">
        <is>
          <t>1. Giả lập API upload trả lỗi 500
2. Chọn file `qc_photo_01.jpg`</t>
        </is>
      </c>
      <c r="J43" s="70" t="inlineStr">
        <is>
          <t>Hiển thị thông báo lỗi server COMMON_SYS_006 (câu chữ chưa chốt); không có thumbnail lỗi</t>
        </is>
      </c>
      <c r="K43" s="70" t="inlineStr">
        <is>
          <t>`qc_photo_01.jpg`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TC-ESD-004-043</t>
        </is>
      </c>
      <c r="C44" s="74" t="inlineStr">
        <is>
          <t>DA_ESDL_004 / Session hết hạn</t>
        </is>
      </c>
      <c r="D44" s="70" t="inlineStr">
        <is>
          <t>Negative</t>
        </is>
      </c>
      <c r="E44" s="70" t="inlineStr">
        <is>
          <t>Medium</t>
        </is>
      </c>
      <c r="F44" s="70" t="inlineStr">
        <is>
          <t>COMMON_SYS_007; OQ-09</t>
        </is>
      </c>
      <c r="G44" s="75" t="inlineStr">
        <is>
          <t>[UNCONFIRMED] Check session hết hạn khi tải ảnh hiện thông báo COMMON_SYS_007.</t>
        </is>
      </c>
      <c r="H44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44" s="75" t="inlineStr">
        <is>
          <t>1. Làm session hết hạn
2. Chọn file `qc_photo_01.jpg`</t>
        </is>
      </c>
      <c r="J44" s="75" t="inlineStr">
        <is>
          <t>Hiển thị thông báo hết phiên COMMON_SYS_007 (câu chữ chưa chốt) và yêu cầu đăng nhập lại</t>
        </is>
      </c>
      <c r="K44" s="75" t="inlineStr">
        <is>
          <t>`qc_photo_01.jpg`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TC-ESD-004-044</t>
        </is>
      </c>
      <c r="C45" s="76" t="inlineStr">
        <is>
          <t>DA_ESDL_004 / Retry tự động</t>
        </is>
      </c>
      <c r="D45" s="70" t="inlineStr">
        <is>
          <t>Negative</t>
        </is>
      </c>
      <c r="E45" s="70" t="inlineStr">
        <is>
          <t>Medium</t>
        </is>
      </c>
      <c r="F45" s="70" t="inlineStr">
        <is>
          <t>OQ-29; BD:DA_ESDL_004</t>
        </is>
      </c>
      <c r="G45" s="75" t="inlineStr">
        <is>
          <t>[UNCONFIRMED] Check ảnh tự thử lại tối đa 3 lần khi tải lỗi và hành vi khi cả 3 lần đều lỗi.</t>
        </is>
      </c>
      <c r="H45" s="70" t="inlineStr">
        <is>
          <t>Đã đăng nhập `DR00001`; đang ở Step 4 của đơn ES配送便 `大和インターナショナルトレーディング株式会社` ngày `2026-06-12（月）` (đã qua Step 3); Safari iOS 390×844; chưa tải ảnh nào</t>
        </is>
      </c>
      <c r="I45" s="75" t="inlineStr">
        <is>
          <t>1. Giả lập API upload luôn lỗi
2. Chọn file `qc_photo_01.jpg`
3. Đếm số request upload</t>
        </is>
      </c>
      <c r="J45" s="75" t="inlineStr">
        <is>
          <t>Có tối đa 3 lần thử lại tự động; ghi nhận thông báo sau lần lỗi thứ 3 (BD ghi UNKNOWN)</t>
        </is>
      </c>
      <c r="K45" s="75" t="inlineStr">
        <is>
          <t>`qc_photo_01.jpg`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TC-ESD-004-045</t>
        </is>
      </c>
      <c r="C46" s="74" t="inlineStr">
        <is>
          <t>DA_ESDL_004 / Truy cập trực tiếp</t>
        </is>
      </c>
      <c r="D46" s="70" t="inlineStr">
        <is>
          <t>Security</t>
        </is>
      </c>
      <c r="E46" s="70" t="inlineStr">
        <is>
          <t>High</t>
        </is>
      </c>
      <c r="F46" s="70" t="inlineStr">
        <is>
          <t>BD:DA_ESDL_004</t>
        </is>
      </c>
      <c r="G46" s="75" t="inlineStr">
        <is>
          <t>Check mở trực tiếp URL Step 4 khi chưa đăng nhập bị chặn.</t>
        </is>
      </c>
      <c r="H46" s="70" t="inlineStr">
        <is>
          <t>Chưa đăng nhập</t>
        </is>
      </c>
      <c r="I46" s="75" t="inlineStr">
        <is>
          <t>1. Mở trình duyệt ẩn danh
2. Dán URL `/es/:id/step4`</t>
        </is>
      </c>
      <c r="J46" s="75" t="inlineStr">
        <is>
          <t>Không hiển thị Step 4; chuyển tới màn đăng nhập `DA_AUTHEN_001`</t>
        </is>
      </c>
      <c r="K46" s="75" t="inlineStr">
        <is>
          <t>URL `/es/:id/step4`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TC-ESD-004-046</t>
        </is>
      </c>
      <c r="C47" s="74" t="inlineStr">
        <is>
          <t>DA_ESDL_004 / Nhảy bước</t>
        </is>
      </c>
      <c r="D47" s="70" t="inlineStr">
        <is>
          <t>Security</t>
        </is>
      </c>
      <c r="E47" s="70" t="inlineStr">
        <is>
          <t>Medium</t>
        </is>
      </c>
      <c r="F47" s="70" t="inlineStr">
        <is>
          <t>AC-52; OQ-30</t>
        </is>
      </c>
      <c r="G47" s="75" t="inlineStr">
        <is>
          <t>Check mở trực tiếp URL Step 4 khi mới ở Step 2 bị chặn hoặc chuyển về bước hợp lệ.</t>
        </is>
      </c>
      <c r="H47" s="75" t="inlineStr">
        <is>
          <t>Đã đăng nhập `DR00001`; đơn mới hoàn tất Step 2, chưa hoàn tất Step 3</t>
        </is>
      </c>
      <c r="I47" s="75" t="inlineStr">
        <is>
          <t>1. Dán URL `/es/:id/step4` vào thanh địa chỉ</t>
        </is>
      </c>
      <c r="J47" s="75" t="inlineStr">
        <is>
          <t>Ghi nhận hệ thống chặn hay đưa về Step 3 (quy trình đi tuần tự); không cho tải ảnh Step 4 khi bỏ qua Step 3</t>
        </is>
      </c>
      <c r="K47" s="75" t="inlineStr">
        <is>
          <t>URL `/es/:id/step4`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TC-ESD-005-001</t>
        </is>
      </c>
      <c r="C2" s="63" t="inlineStr">
        <is>
          <t>DA_ESDL_005 / Bố cục tổng thể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AC-69; AC-70; BD:DA_ESDL_005</t>
        </is>
      </c>
      <c r="G2" s="63" t="inlineStr">
        <is>
          <t>[UI Visual] Check bố cục Step 5 khớp với frame Figma 16422:115605.</t>
        </is>
      </c>
      <c r="H2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" s="71" t="inlineStr">
        <is>
          <t>1. Mở màn Step 5</t>
        </is>
      </c>
      <c r="J2" s="70" t="inlineStr">
        <is>
          <t>Header giữa 「完了」 có back ＜ và chuông; thẻ điểm giao `大和インターナショナルトレーディング株式会社` `2026-06-12（月）` badge 「未配送」; thanh 5 bước (1-4 tích, 5 xanh đậm); nhãn 「集金予定額」 và ô xám 「10,000 円」 căn phải; nhãn 「実集金額」 và ô trắng 「0 円」 căn phải; footer chỉ một nút 「完了」 xanh</t>
        </is>
      </c>
      <c r="K2" s="70" t="inlineStr">
        <is>
          <t>集金予定額 `10,000 円`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TC-ESD-005-002</t>
        </is>
      </c>
      <c r="C3" s="63" t="inlineStr">
        <is>
          <t>DA_ESDL_005 / Thanh 5 bước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AC-52</t>
        </is>
      </c>
      <c r="G3" s="63" t="inlineStr">
        <is>
          <t>Check thanh 5 bước ở Step 5 hiển thị bước 5 đang chọn.</t>
        </is>
      </c>
      <c r="H3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" s="71" t="inlineStr">
        <is>
          <t>1. Mở màn Step 5
2. Quan sát thanh bước</t>
        </is>
      </c>
      <c r="J3" s="70" t="inlineStr">
        <is>
          <t>Bước 1 đến 4 hiện vòng xanh có dấu tích; bước 5 「集金登録」 hiện số 5 trên vòng xanh đậm</t>
        </is>
      </c>
      <c r="K3" s="70" t="inlineStr">
        <is>
          <t>-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TC-ESD-005-003</t>
        </is>
      </c>
      <c r="C4" s="71" t="inlineStr">
        <is>
          <t>DA_ESDL_005 / Thanh 5 bước</t>
        </is>
      </c>
      <c r="D4" s="63" t="inlineStr">
        <is>
          <t>Behavior</t>
        </is>
      </c>
      <c r="E4" s="63" t="inlineStr">
        <is>
          <t>Medium</t>
        </is>
      </c>
      <c r="F4" s="63" t="inlineStr">
        <is>
          <t>AC-52</t>
        </is>
      </c>
      <c r="G4" s="63" t="inlineStr">
        <is>
          <t>Check chạm vào thanh 5 bước không chuyển bước.</t>
        </is>
      </c>
      <c r="H4" s="63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" s="71" t="inlineStr">
        <is>
          <t>1. Chạm vào bước 「陳列後」
2. Chạm vào bước 「陳列前」</t>
        </is>
      </c>
      <c r="J4" s="70" t="inlineStr">
        <is>
          <t>Màn vẫn ở Step 5, không điều hướng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TC-ESD-005-004</t>
        </is>
      </c>
      <c r="C5" s="71" t="inlineStr">
        <is>
          <t>DA_ESDL_005 / 集金予定額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AC-69</t>
        </is>
      </c>
      <c r="G5" s="63" t="inlineStr">
        <is>
          <t>Check ô 集金予定額 chỉ đọc, nền xám, định dạng phân cách 3 chữ số kèm 「円」.</t>
        </is>
      </c>
      <c r="H5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5" s="71" t="inlineStr">
        <is>
          <t>1. Mở màn Step 5
2. Quan sát ô 集金予定額</t>
        </is>
      </c>
      <c r="J5" s="70" t="inlineStr">
        <is>
          <t>Ô nền xám hiển thị 「10,000 円」 căn phải, có nhãn 「集金予定額」</t>
        </is>
      </c>
      <c r="K5" s="70" t="inlineStr">
        <is>
          <t>集金予定額 `10,000 円`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TC-ESD-005-005</t>
        </is>
      </c>
      <c r="C6" s="71" t="inlineStr">
        <is>
          <t>DA_ESDL_005 / 集金予定額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AC-69</t>
        </is>
      </c>
      <c r="G6" s="63" t="inlineStr">
        <is>
          <t>Check ô 集金予定額 không sửa được.</t>
        </is>
      </c>
      <c r="H6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6" s="71" t="inlineStr">
        <is>
          <t>1. Chạm vào ô 集金予定額
2. Thử nhập số `500`</t>
        </is>
      </c>
      <c r="J6" s="70" t="inlineStr">
        <is>
          <t>Không hiện bàn phím; giá trị vẫn là 「10,000 円」</t>
        </is>
      </c>
      <c r="K6" s="70" t="inlineStr">
        <is>
          <t>`500`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TC-ESD-005-006</t>
        </is>
      </c>
      <c r="C7" s="71" t="inlineStr">
        <is>
          <t>DA_ESDL_005 / 集金予定額</t>
        </is>
      </c>
      <c r="D7" s="63" t="inlineStr">
        <is>
          <t>Logic</t>
        </is>
      </c>
      <c r="E7" s="63" t="inlineStr">
        <is>
          <t>Medium</t>
        </is>
      </c>
      <c r="F7" s="63" t="inlineStr">
        <is>
          <t>AC-69</t>
        </is>
      </c>
      <c r="G7" s="63" t="inlineStr">
        <is>
          <t>Check ô 集金予定額 hiển thị đúng với giá trị lớn có nhiều dấu phân cách.</t>
        </is>
      </c>
      <c r="H7" s="63" t="inlineStr">
        <is>
          <t>Đã đăng nhập `DR00001`; đang ở Step 5 của đơn có 集金予定額 `100,000 円`</t>
        </is>
      </c>
      <c r="I7" s="71" t="inlineStr">
        <is>
          <t>1. Mở màn Step 5</t>
        </is>
      </c>
      <c r="J7" s="70" t="inlineStr">
        <is>
          <t>Ô hiển thị 「100,000 円」</t>
        </is>
      </c>
      <c r="K7" s="70" t="inlineStr">
        <is>
          <t>集金予定額 `100,000 円`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TC-ESD-005-007</t>
        </is>
      </c>
      <c r="C8" s="71" t="inlineStr">
        <is>
          <t>DA_ESDL_005 / 実集金額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AC-70</t>
        </is>
      </c>
      <c r="G8" s="63" t="inlineStr">
        <is>
          <t>Check giá trị khởi tạo của ô 実集金額 là 0.</t>
        </is>
      </c>
      <c r="H8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8" s="71" t="inlineStr">
        <is>
          <t>1. Mở màn Step 5
2. Quan sát ô 実集金額</t>
        </is>
      </c>
      <c r="J8" s="70" t="inlineStr">
        <is>
          <t>Ô trắng hiển thị 「0 円」 căn phải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TC-ESD-005-008</t>
        </is>
      </c>
      <c r="C9" s="71" t="inlineStr">
        <is>
          <t>DA_ESDL_005 / 実集金額</t>
        </is>
      </c>
      <c r="D9" s="63" t="inlineStr">
        <is>
          <t>Happy Path</t>
        </is>
      </c>
      <c r="E9" s="63" t="inlineStr">
        <is>
          <t>High</t>
        </is>
      </c>
      <c r="F9" s="63" t="inlineStr">
        <is>
          <t>AC-70; AC-71</t>
        </is>
      </c>
      <c r="G9" s="63" t="inlineStr">
        <is>
          <t>Check nhập 実集金額 khớp 集金予定額 thì không có cảnh báo.</t>
        </is>
      </c>
      <c r="H9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9" s="63" t="inlineStr">
        <is>
          <t>1. Chạm ô 実集金額
2. Nhập `10000`
3. Chạm ra ngoài ô</t>
        </is>
      </c>
      <c r="J9" s="70" t="inlineStr">
        <is>
          <t>Ô hiển thị 「10,000 円」 (phân cách 3 chữ số); không hiển thị cảnh báo E_DAESDL005_002 hay lỗi nào</t>
        </is>
      </c>
      <c r="K9" s="70" t="inlineStr">
        <is>
          <t>`10000`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TC-ESD-005-009</t>
        </is>
      </c>
      <c r="C10" s="71" t="inlineStr">
        <is>
          <t>DA_ESDL_005 / 実集金額</t>
        </is>
      </c>
      <c r="D10" s="63" t="inlineStr">
        <is>
          <t>Validate</t>
        </is>
      </c>
      <c r="E10" s="63" t="inlineStr">
        <is>
          <t>High</t>
        </is>
      </c>
      <c r="F10" s="63" t="inlineStr">
        <is>
          <t>AC-70</t>
        </is>
      </c>
      <c r="G10" s="63" t="inlineStr">
        <is>
          <t>Check nhập 0 (giá trị biên dưới) được chấp nhận về mặt định dạng.</t>
        </is>
      </c>
      <c r="H10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0" s="63" t="inlineStr">
        <is>
          <t>1. Chạm ô 実集金額
2. Nhập `0`</t>
        </is>
      </c>
      <c r="J10" s="70" t="inlineStr">
        <is>
          <t>Ô hiển thị 「0 円」; không hiện lỗi định dạng E_DAESDL005_001</t>
        </is>
      </c>
      <c r="K10" s="70" t="inlineStr">
        <is>
          <t>`0`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TC-ESD-005-010</t>
        </is>
      </c>
      <c r="C11" s="71" t="inlineStr">
        <is>
          <t>DA_ESDL_005 / 実集金額</t>
        </is>
      </c>
      <c r="D11" s="63" t="inlineStr">
        <is>
          <t>Validate</t>
        </is>
      </c>
      <c r="E11" s="63" t="inlineStr">
        <is>
          <t>High</t>
        </is>
      </c>
      <c r="F11" s="63" t="inlineStr">
        <is>
          <t>AC-70</t>
        </is>
      </c>
      <c r="G11" s="63" t="inlineStr">
        <is>
          <t>Check nhập 1 (giá trị trên biên dưới) được chấp nhận.</t>
        </is>
      </c>
      <c r="H11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1" s="63" t="inlineStr">
        <is>
          <t>1. Nhập `1` vào ô 実集金額</t>
        </is>
      </c>
      <c r="J11" s="70" t="inlineStr">
        <is>
          <t>Ô hiển thị 「1 円」; không hiện lỗi E_DAESDL005_001</t>
        </is>
      </c>
      <c r="K11" s="70" t="inlineStr">
        <is>
          <t>`1`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TC-ESD-005-011</t>
        </is>
      </c>
      <c r="C12" s="71" t="inlineStr">
        <is>
          <t>DA_ESDL_005 / 実集金額</t>
        </is>
      </c>
      <c r="D12" s="63" t="inlineStr">
        <is>
          <t>Validate</t>
        </is>
      </c>
      <c r="E12" s="63" t="inlineStr">
        <is>
          <t>High</t>
        </is>
      </c>
      <c r="F12" s="63" t="inlineStr">
        <is>
          <t>AC-70</t>
        </is>
      </c>
      <c r="G12" s="63" t="inlineStr">
        <is>
          <t>Check nhập 999999 (giá trị biên trên) được chấp nhận.</t>
        </is>
      </c>
      <c r="H12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2" s="63" t="inlineStr">
        <is>
          <t>1. Nhập `999999` vào ô 実集金額</t>
        </is>
      </c>
      <c r="J12" s="70" t="inlineStr">
        <is>
          <t>Ô hiển thị 「999,999 円」; không hiện lỗi E_DAESDL005_001</t>
        </is>
      </c>
      <c r="K12" s="70" t="inlineStr">
        <is>
          <t>`999999`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TC-ESD-005-012</t>
        </is>
      </c>
      <c r="C13" s="71" t="inlineStr">
        <is>
          <t>DA_ESDL_005 / 実集金額</t>
        </is>
      </c>
      <c r="D13" s="63" t="inlineStr">
        <is>
          <t>Validate</t>
        </is>
      </c>
      <c r="E13" s="63" t="inlineStr">
        <is>
          <t>High</t>
        </is>
      </c>
      <c r="F13" s="63" t="inlineStr">
        <is>
          <t>AC-70; E_DAESDL005_001</t>
        </is>
      </c>
      <c r="G13" s="63" t="inlineStr">
        <is>
          <t>Check nhập 1000000 (vượt biên trên một đơn vị) hiện lỗi.</t>
        </is>
      </c>
      <c r="H13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3" s="63" t="inlineStr">
        <is>
          <t>1. Nhập `1000000` vào ô 実集金額</t>
        </is>
      </c>
      <c r="J13" s="70" t="inlineStr">
        <is>
          <t>Hiện lỗi inline 「実集金額は0〜999,999の整数で入力してください」 (E_DAESDL005_001)</t>
        </is>
      </c>
      <c r="K13" s="70" t="inlineStr">
        <is>
          <t>`1000000`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TC-ESD-005-013</t>
        </is>
      </c>
      <c r="C14" s="71" t="inlineStr">
        <is>
          <t>DA_ESDL_005 / 実集金額</t>
        </is>
      </c>
      <c r="D14" s="63" t="inlineStr">
        <is>
          <t>Validate</t>
        </is>
      </c>
      <c r="E14" s="63" t="inlineStr">
        <is>
          <t>High</t>
        </is>
      </c>
      <c r="F14" s="63" t="inlineStr">
        <is>
          <t>AC-70; E_DAESDL005_001</t>
        </is>
      </c>
      <c r="G14" s="63" t="inlineStr">
        <is>
          <t>Check nhập số âm hiện lỗi.</t>
        </is>
      </c>
      <c r="H14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4" s="63" t="inlineStr">
        <is>
          <t>1. Nhập `-1` vào ô 実集金額</t>
        </is>
      </c>
      <c r="J14" s="70" t="inlineStr">
        <is>
          <t>Hiện lỗi inline 「実集金額は0〜999,999の整数で入力してください」 (E_DAESDL005_001) hoặc ký tự dấu trừ bị từ chối</t>
        </is>
      </c>
      <c r="K14" s="70" t="inlineStr">
        <is>
          <t>`-1`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TC-ESD-005-014</t>
        </is>
      </c>
      <c r="C15" s="71" t="inlineStr">
        <is>
          <t>DA_ESDL_005 / 実集金額</t>
        </is>
      </c>
      <c r="D15" s="63" t="inlineStr">
        <is>
          <t>Validate</t>
        </is>
      </c>
      <c r="E15" s="63" t="inlineStr">
        <is>
          <t>High</t>
        </is>
      </c>
      <c r="F15" s="63" t="inlineStr">
        <is>
          <t>AC-70; E_DAESDL005_001</t>
        </is>
      </c>
      <c r="G15" s="63" t="inlineStr">
        <is>
          <t>Check nhập số thập phân hiện lỗi.</t>
        </is>
      </c>
      <c r="H15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5" s="63" t="inlineStr">
        <is>
          <t>1. Nhập `100.5` vào ô 実集金額</t>
        </is>
      </c>
      <c r="J15" s="70" t="inlineStr">
        <is>
          <t>Hiện lỗi inline 「実集金額は0〜999,999の整数で入力してください」 (E_DAESDL005_001)</t>
        </is>
      </c>
      <c r="K15" s="70" t="inlineStr">
        <is>
          <t>`100.5`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TC-ESD-005-015</t>
        </is>
      </c>
      <c r="C16" s="71" t="inlineStr">
        <is>
          <t>DA_ESDL_005 / 実集金額</t>
        </is>
      </c>
      <c r="D16" s="63" t="inlineStr">
        <is>
          <t>Validate</t>
        </is>
      </c>
      <c r="E16" s="63" t="inlineStr">
        <is>
          <t>Medium</t>
        </is>
      </c>
      <c r="F16" s="63" t="inlineStr">
        <is>
          <t>AC-70; E_DAESDL005_001</t>
        </is>
      </c>
      <c r="G16" s="63" t="inlineStr">
        <is>
          <t>Check nhập chữ cái hiện lỗi hoặc không nhận ký tự.</t>
        </is>
      </c>
      <c r="H16" s="63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6" s="63" t="inlineStr">
        <is>
          <t>1. Nhập `abc` vào ô 実集金額</t>
        </is>
      </c>
      <c r="J16" s="70" t="inlineStr">
        <is>
          <t>Ô không nhận chữ (giữ 「0 円」) hoặc hiện lỗi 「実集金額は0〜999,999の整数で入力してください」 (E_DAESDL005_001)</t>
        </is>
      </c>
      <c r="K16" s="70" t="inlineStr">
        <is>
          <t>`abc`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TC-ESD-005-016</t>
        </is>
      </c>
      <c r="C17" s="71" t="inlineStr">
        <is>
          <t>DA_ESDL_005 / 実集金額</t>
        </is>
      </c>
      <c r="D17" s="63" t="inlineStr">
        <is>
          <t>Validate</t>
        </is>
      </c>
      <c r="E17" s="63" t="inlineStr">
        <is>
          <t>Medium</t>
        </is>
      </c>
      <c r="F17" s="63" t="inlineStr">
        <is>
          <t>AC-70</t>
        </is>
      </c>
      <c r="G17" s="63" t="inlineStr">
        <is>
          <t>Check nhập số toàn chiều (full-width) và nửa chiều.</t>
        </is>
      </c>
      <c r="H17" s="63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7" s="63" t="inlineStr">
        <is>
          <t>1. Nhập `１００００` (toàn chiều) vào ô 実集金額
2. Xóa rồi nhập `10000` (nửa chiều)</t>
        </is>
      </c>
      <c r="J17" s="70" t="inlineStr">
        <is>
          <t>Ghi nhận ô xử lý toàn chiều thành 「10,000 円」 hoặc hiện lỗi E_DAESDL005_001; nửa chiều luôn hiển thị 「10,000 円」</t>
        </is>
      </c>
      <c r="K17" s="70" t="inlineStr">
        <is>
          <t>`１００００` và `10000`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TC-ESD-005-017</t>
        </is>
      </c>
      <c r="C18" s="71" t="inlineStr">
        <is>
          <t>DA_ESDL_005 / 実集金額</t>
        </is>
      </c>
      <c r="D18" s="63" t="inlineStr">
        <is>
          <t>Validate</t>
        </is>
      </c>
      <c r="E18" s="63" t="inlineStr">
        <is>
          <t>Medium</t>
        </is>
      </c>
      <c r="F18" s="63" t="inlineStr">
        <is>
          <t>AC-70</t>
        </is>
      </c>
      <c r="G18" s="63" t="inlineStr">
        <is>
          <t>Check khoảng trắng đầu và cuối khi nhập số.</t>
        </is>
      </c>
      <c r="H18" s="63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8" s="63" t="inlineStr">
        <is>
          <t>1. Nhập ` 10000 ` (có khoảng trắng đầu và cuối) vào ô 実集金額</t>
        </is>
      </c>
      <c r="J18" s="70" t="inlineStr">
        <is>
          <t>Khoảng trắng bị bỏ qua và ô hiển thị 「10,000 円」, hoặc hiện lỗi E_DAESDL005_001; không gây lỗi hệ thống</t>
        </is>
      </c>
      <c r="K18" s="70" t="inlineStr">
        <is>
          <t>` 10000 `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TC-ESD-005-018</t>
        </is>
      </c>
      <c r="C19" s="71" t="inlineStr">
        <is>
          <t>DA_ESDL_005 / 実集金額</t>
        </is>
      </c>
      <c r="D19" s="63" t="inlineStr">
        <is>
          <t>Validate</t>
        </is>
      </c>
      <c r="E19" s="63" t="inlineStr">
        <is>
          <t>Medium</t>
        </is>
      </c>
      <c r="F19" s="63" t="inlineStr">
        <is>
          <t>AC-70</t>
        </is>
      </c>
      <c r="G19" s="63" t="inlineStr">
        <is>
          <t>Check nhập ô trống (xóa hết số) thì xử lý như chưa nhập.</t>
        </is>
      </c>
      <c r="H19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19" s="63" t="inlineStr">
        <is>
          <t>1. Nhập `500`
2. Xóa hết ký tự trong ô 実集金額</t>
        </is>
      </c>
      <c r="J19" s="70" t="inlineStr">
        <is>
          <t>Ô trở về 「0 円」 hoặc để trống và xử lý như chưa nhập (E_DAESDL005_002 khi hoàn tất), không hiện lỗi định dạng</t>
        </is>
      </c>
      <c r="K19" s="70" t="inlineStr">
        <is>
          <t>`500`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TC-ESD-005-019</t>
        </is>
      </c>
      <c r="C20" s="71" t="inlineStr">
        <is>
          <t>DA_ESDL_005 / 実集金額</t>
        </is>
      </c>
      <c r="D20" s="63" t="inlineStr">
        <is>
          <t>Validate</t>
        </is>
      </c>
      <c r="E20" s="63" t="inlineStr">
        <is>
          <t>Medium</t>
        </is>
      </c>
      <c r="F20" s="63" t="inlineStr">
        <is>
          <t>AC-70</t>
        </is>
      </c>
      <c r="G20" s="63" t="inlineStr">
        <is>
          <t>Check số 0 đứng đầu được chuẩn hóa.</t>
        </is>
      </c>
      <c r="H20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0" s="63" t="inlineStr">
        <is>
          <t>1. Nhập `007000` vào ô 実集金額</t>
        </is>
      </c>
      <c r="J20" s="70" t="inlineStr">
        <is>
          <t>Ô hiển thị 「7,000 円」 hoặc lỗi định dạng; không hiển thị 「007,000」</t>
        </is>
      </c>
      <c r="K20" s="70" t="inlineStr">
        <is>
          <t>`007000`</t>
        </is>
      </c>
      <c r="L20" s="70" t="inlineStr">
        <is>
          <t>Low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TC-ESD-005-020</t>
        </is>
      </c>
      <c r="C21" s="71" t="inlineStr">
        <is>
          <t>DA_ESDL_005 / 実集金額</t>
        </is>
      </c>
      <c r="D21" s="63" t="inlineStr">
        <is>
          <t>Security</t>
        </is>
      </c>
      <c r="E21" s="63" t="inlineStr">
        <is>
          <t>Medium</t>
        </is>
      </c>
      <c r="F21" s="63" t="inlineStr">
        <is>
          <t>AC-70</t>
        </is>
      </c>
      <c r="G21" s="63" t="inlineStr">
        <is>
          <t>Check nhập chuỗi XSS không được thực thi.</t>
        </is>
      </c>
      <c r="H21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1" s="63" t="inlineStr">
        <is>
          <t>1. Nhập `&lt;script&gt;alert(1)&lt;/script&gt;` vào ô 実集金額
2. Bấm 「完了」</t>
        </is>
      </c>
      <c r="J21" s="70" t="inlineStr">
        <is>
          <t>Không hiện hộp thoại alert; ô không nhận ký tự hoặc hiện lỗi E_DAESDL005_001; hệ thống không lưu chuỗi</t>
        </is>
      </c>
      <c r="K21" s="70" t="inlineStr">
        <is>
          <t>`&lt;script&gt;alert(1)&lt;/script&gt;`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TC-ESD-005-021</t>
        </is>
      </c>
      <c r="C22" s="71" t="inlineStr">
        <is>
          <t>DA_ESDL_005 / 実集金額</t>
        </is>
      </c>
      <c r="D22" s="63" t="inlineStr">
        <is>
          <t>Security</t>
        </is>
      </c>
      <c r="E22" s="63" t="inlineStr">
        <is>
          <t>Medium</t>
        </is>
      </c>
      <c r="F22" s="63" t="inlineStr">
        <is>
          <t>AC-70</t>
        </is>
      </c>
      <c r="G22" s="63" t="inlineStr">
        <is>
          <t>Check nhập chuỗi SQL injection không gây lỗi hệ thống.</t>
        </is>
      </c>
      <c r="H22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2" s="63" t="inlineStr">
        <is>
          <t>1. Nhập `' OR '1'='1` vào ô 実集金額
2. Bấm 「完了」</t>
        </is>
      </c>
      <c r="J22" s="70" t="inlineStr">
        <is>
          <t>Ô không nhận ký tự hoặc hiện lỗi E_DAESDL005_001; server không trả lỗi 5xx</t>
        </is>
      </c>
      <c r="K22" s="70" t="inlineStr">
        <is>
          <t>`' OR '1'='1`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TC-ESD-005-022</t>
        </is>
      </c>
      <c r="C23" s="71" t="inlineStr">
        <is>
          <t>DA_ESDL_005 / 実集金額</t>
        </is>
      </c>
      <c r="D23" s="63" t="inlineStr">
        <is>
          <t>Validate</t>
        </is>
      </c>
      <c r="E23" s="63" t="inlineStr">
        <is>
          <t>Low</t>
        </is>
      </c>
      <c r="F23" s="63" t="inlineStr">
        <is>
          <t>AC-70</t>
        </is>
      </c>
      <c r="G23" s="71" t="inlineStr">
        <is>
          <t>Check nhập emoji vào ô 実集金額.</t>
        </is>
      </c>
      <c r="H23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3" s="71" t="inlineStr">
        <is>
          <t>1. Nhập `😀` vào ô 実集金額</t>
        </is>
      </c>
      <c r="J23" s="70" t="inlineStr">
        <is>
          <t>Ô không nhận emoji hoặc hiện lỗi E_DAESDL005_001; không vỡ giao diện</t>
        </is>
      </c>
      <c r="K23" s="70" t="inlineStr">
        <is>
          <t>`😀`</t>
        </is>
      </c>
      <c r="L23" s="70" t="inlineStr">
        <is>
          <t>Low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TC-ESD-005-023</t>
        </is>
      </c>
      <c r="C24" s="71" t="inlineStr">
        <is>
          <t>DA_ESDL_005 / Cảnh báo chênh lệch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AC-71; E_DAESDL005_002</t>
        </is>
      </c>
      <c r="G24" s="71" t="inlineStr">
        <is>
          <t>[UNCONFIRMED] Check 実集金額 chưa nhập (vẫn 0) hiện cảnh báo E_DAESDL005_002 dạng inline màu cam dưới ô.</t>
        </is>
      </c>
      <c r="H24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4" s="71" t="inlineStr">
        <is>
          <t>1. Giữ nguyên 実集金額 là 0
2. Bấm 「完了」</t>
        </is>
      </c>
      <c r="J24" s="70" t="inlineStr">
        <is>
          <t>Hiện cảnh báo cam dưới ô 「実集金額が未入力、または集金予定額と一致しません。ご確認ください。」; thời điểm hiện cảnh báo (khi nhập hay khi bấm 完了) chưa chốt (OQ-39)</t>
        </is>
      </c>
      <c r="K24" s="70" t="inlineStr">
        <is>
          <t>実集金額 `0`, 集金予定額 `10,000 円`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TC-ESD-005-024</t>
        </is>
      </c>
      <c r="C25" s="71" t="inlineStr">
        <is>
          <t>DA_ESDL_005 / Cảnh báo chênh lệch</t>
        </is>
      </c>
      <c r="D25" s="71" t="inlineStr">
        <is>
          <t>Logic</t>
        </is>
      </c>
      <c r="E25" s="71" t="inlineStr">
        <is>
          <t>High</t>
        </is>
      </c>
      <c r="F25" s="71" t="inlineStr">
        <is>
          <t>AC-71; E_DAESDL005_002</t>
        </is>
      </c>
      <c r="G25" s="71" t="inlineStr">
        <is>
          <t>[UNCONFIRMED] Check 実集金額 nhỏ hơn 集金予定額 hiện cảnh báo.</t>
        </is>
      </c>
      <c r="H25" s="71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5" s="71" t="inlineStr">
        <is>
          <t>1. Nhập `9000` vào ô 実集金額
2. Bấm 「完了」</t>
        </is>
      </c>
      <c r="J25" s="70" t="inlineStr">
        <is>
          <t>Hiện cảnh báo 「実集金額が未入力、または集金予定額と一致しません。ご確認ください。」 và có thông báo cho admin (OQ-24)</t>
        </is>
      </c>
      <c r="K25" s="70" t="inlineStr">
        <is>
          <t>実集金額 `9000`, 集金予定額 `10,000 円`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TC-ESD-005-025</t>
        </is>
      </c>
      <c r="C26" s="70" t="inlineStr">
        <is>
          <t>DA_ESDL_005 / Cảnh báo chênh lệch</t>
        </is>
      </c>
      <c r="D26" s="70" t="inlineStr">
        <is>
          <t>Logic</t>
        </is>
      </c>
      <c r="E26" s="70" t="inlineStr">
        <is>
          <t>High</t>
        </is>
      </c>
      <c r="F26" s="70" t="inlineStr">
        <is>
          <t>AC-71; E_DAESDL005_002</t>
        </is>
      </c>
      <c r="G26" s="70" t="inlineStr">
        <is>
          <t>[UNCONFIRMED] Check 実集金額 lớn hơn 集金予定額 hiện cảnh báo.</t>
        </is>
      </c>
      <c r="H26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6" s="70" t="inlineStr">
        <is>
          <t>1. Nhập `11000` vào ô 実集金額
2. Bấm 「完了」</t>
        </is>
      </c>
      <c r="J26" s="70" t="inlineStr">
        <is>
          <t>Hiện cảnh báo 「実集金額が未入力、または集金予定額と一致しません。ご確認ください。」 và có thông báo cho admin</t>
        </is>
      </c>
      <c r="K26" s="70" t="inlineStr">
        <is>
          <t>実集金額 `11000`, 集金予定額 `10,000 円`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TC-ESD-005-026</t>
        </is>
      </c>
      <c r="C27" s="70" t="inlineStr">
        <is>
          <t>DA_ESDL_005 / Cảnh báo chênh lệch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AC-71</t>
        </is>
      </c>
      <c r="G27" s="70" t="inlineStr">
        <is>
          <t>[UNCONFIRMED] Check 実集金額 khớp 集金予定額 thì không có cảnh báo và không gửi thông báo admin.</t>
        </is>
      </c>
      <c r="H27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7" s="70" t="inlineStr">
        <is>
          <t>1. Nhập `10000` vào ô 実集金額
2. Bấm 「完了」</t>
        </is>
      </c>
      <c r="J27" s="70" t="inlineStr">
        <is>
          <t>Không hiện cảnh báo; hoàn tất giao hàng bình thường; admin không nhận thông báo chênh lệch tiền (nhánh khớp là suy luận từ 「khác」)</t>
        </is>
      </c>
      <c r="K27" s="70" t="inlineStr">
        <is>
          <t>実集金額 `10000`, 集金予定額 `10,000 円`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TC-ESD-005-027</t>
        </is>
      </c>
      <c r="C28" s="70" t="inlineStr">
        <is>
          <t>DA_ESDL_005 / Cảnh báo chênh lệch</t>
        </is>
      </c>
      <c r="D28" s="70" t="inlineStr">
        <is>
          <t>Behavior</t>
        </is>
      </c>
      <c r="E28" s="70" t="inlineStr">
        <is>
          <t>High</t>
        </is>
      </c>
      <c r="F28" s="70" t="inlineStr">
        <is>
          <t>AC-71; AC-72</t>
        </is>
      </c>
      <c r="G28" s="75" t="inlineStr">
        <is>
          <t>Check cảnh báo chênh lệch không chặn nút 「完了」.</t>
        </is>
      </c>
      <c r="H28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8" s="70" t="inlineStr">
        <is>
          <t>1. Nhập `9000` vào ô 実集金額
2. Bấm 「完了」</t>
        </is>
      </c>
      <c r="J28" s="70" t="inlineStr">
        <is>
          <t>Hoàn tất giao hàng và chuyển sang `DA_ESDL_006`; cảnh báo không ngăn bước hoàn tất</t>
        </is>
      </c>
      <c r="K28" s="70" t="inlineStr">
        <is>
          <t>実集金額 `9000`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TC-ESD-005-028</t>
        </is>
      </c>
      <c r="C29" s="70" t="inlineStr">
        <is>
          <t>DA_ESDL_005 / Cảnh báo chênh lệch</t>
        </is>
      </c>
      <c r="D29" s="70" t="inlineStr">
        <is>
          <t>Logic</t>
        </is>
      </c>
      <c r="E29" s="70" t="inlineStr">
        <is>
          <t>Medium</t>
        </is>
      </c>
      <c r="F29" s="70" t="inlineStr">
        <is>
          <t>AC-71; E_DAESDL005_002</t>
        </is>
      </c>
      <c r="G29" s="75" t="inlineStr">
        <is>
          <t>[UNCONFIRMED] Check cảnh báo biến mất khi sửa lại 実集金額 thành giá trị khớp.</t>
        </is>
      </c>
      <c r="H29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29" s="75" t="inlineStr">
        <is>
          <t>1. Nhập `9000` để hiện cảnh báo
2. Sửa ô 実集金額 thành `10000`</t>
        </is>
      </c>
      <c r="J29" s="70" t="inlineStr">
        <is>
          <t>Cảnh báo E_DAESDL005_002 biến mất</t>
        </is>
      </c>
      <c r="K29" s="70" t="inlineStr">
        <is>
          <t>`9000` rồi `10000`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TC-ESD-005-029</t>
        </is>
      </c>
      <c r="C30" s="70" t="inlineStr">
        <is>
          <t>DA_ESDL_005 / Nút 「完了」</t>
        </is>
      </c>
      <c r="D30" s="70" t="inlineStr">
        <is>
          <t>UI</t>
        </is>
      </c>
      <c r="E30" s="70" t="inlineStr">
        <is>
          <t>High</t>
        </is>
      </c>
      <c r="F30" s="70" t="inlineStr">
        <is>
          <t>AC-72</t>
        </is>
      </c>
      <c r="G30" s="75" t="inlineStr">
        <is>
          <t>Check nút 「完了」 luôn bật ngay cả khi 実集金額 là 0.</t>
        </is>
      </c>
      <c r="H30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0" s="75" t="inlineStr">
        <is>
          <t>1. Mở màn Step 5 giữ nguyên 実集金額 là 0
2. Quan sát nút 「完了」</t>
        </is>
      </c>
      <c r="J30" s="75" t="inlineStr">
        <is>
          <t>Nút 「完了」 màu xanh, ở trạng thái bật</t>
        </is>
      </c>
      <c r="K30" s="75" t="inlineStr">
        <is>
          <t>実集金額 `0`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TC-ESD-005-030</t>
        </is>
      </c>
      <c r="C31" s="74" t="inlineStr">
        <is>
          <t>DA_ESDL_005 / Nút 「完了」</t>
        </is>
      </c>
      <c r="D31" s="70" t="inlineStr">
        <is>
          <t>Happy Path</t>
        </is>
      </c>
      <c r="E31" s="70" t="inlineStr">
        <is>
          <t>High</t>
        </is>
      </c>
      <c r="F31" s="70" t="inlineStr">
        <is>
          <t>AC-72; AC-73; RQ-E51</t>
        </is>
      </c>
      <c r="G31" s="70" t="inlineStr">
        <is>
          <t>Check bấm 「完了」 hoàn tất giao hàng không có hộp thoại xác nhận và chuyển sang chi tiết ES kèm banner hoàn tất.</t>
        </is>
      </c>
      <c r="H31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1" s="70" t="inlineStr">
        <is>
          <t>1. Nhập `10000` vào ô 実集金額
2. Bấm 「完了」</t>
        </is>
      </c>
      <c r="J31" s="70" t="inlineStr">
        <is>
          <t>Không hiện hộp thoại xác nhận; chuyển sang `DA_ESDL_006` với banner 「荷物の配送は完了しました。」 và badge 「配送完了」</t>
        </is>
      </c>
      <c r="K31" s="70" t="inlineStr">
        <is>
          <t>実集金額 `10000`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TC-ESD-005-031</t>
        </is>
      </c>
      <c r="C32" s="74" t="inlineStr">
        <is>
          <t>DA_ESDL_005 / Nút 「完了」</t>
        </is>
      </c>
      <c r="D32" s="70" t="inlineStr">
        <is>
          <t>Logic</t>
        </is>
      </c>
      <c r="E32" s="70" t="inlineStr">
        <is>
          <t>High</t>
        </is>
      </c>
      <c r="F32" s="70" t="inlineStr">
        <is>
          <t>AC-72</t>
        </is>
      </c>
      <c r="G32" s="70" t="inlineStr">
        <is>
          <t>Check trạng thái đơn đổi thành 「配送完了」 sau khi bấm 「完了」.</t>
        </is>
      </c>
      <c r="H32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2" s="70" t="inlineStr">
        <is>
          <t>1. Bấm 「完了」
2. Vào danh sách vận chuyển Tab C</t>
        </is>
      </c>
      <c r="J32" s="70" t="inlineStr">
        <is>
          <t>Đơn `大和インターナショナルトレーディング株式会社` nằm ở Tab C với badge 「配送完了」, không còn ở Tab B</t>
        </is>
      </c>
      <c r="K32" s="70" t="inlineStr">
        <is>
          <t>-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TC-ESD-005-032</t>
        </is>
      </c>
      <c r="C33" s="74" t="inlineStr">
        <is>
          <t>DA_ESDL_005 / Nút 「完了」</t>
        </is>
      </c>
      <c r="D33" s="70" t="inlineStr">
        <is>
          <t>Negative</t>
        </is>
      </c>
      <c r="E33" s="70" t="inlineStr">
        <is>
          <t>High</t>
        </is>
      </c>
      <c r="F33" s="70" t="inlineStr">
        <is>
          <t>AC-72</t>
        </is>
      </c>
      <c r="G33" s="75" t="inlineStr">
        <is>
          <t>Check bấm đúp nhanh nút 「完了」 không tạo hoàn tất hay thông báo admin trùng.</t>
        </is>
      </c>
      <c r="H33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3" s="75" t="inlineStr">
        <is>
          <t>1. Nhập `9000` vào ô 実集金額
2. Bấm đúp nhanh nút 「完了」</t>
        </is>
      </c>
      <c r="J33" s="70" t="inlineStr">
        <is>
          <t>Chỉ một lần hoàn tất; admin chỉ nhận một thông báo chênh lệch; không lỗi trùng</t>
        </is>
      </c>
      <c r="K33" s="70" t="inlineStr">
        <is>
          <t>実集金額 `9000`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TC-ESD-005-033</t>
        </is>
      </c>
      <c r="C34" s="74" t="inlineStr">
        <is>
          <t>DA_ESDL_005 / Nút 「完了」</t>
        </is>
      </c>
      <c r="D34" s="70" t="inlineStr">
        <is>
          <t>Behavior</t>
        </is>
      </c>
      <c r="E34" s="70" t="inlineStr">
        <is>
          <t>Medium</t>
        </is>
      </c>
      <c r="F34" s="70" t="inlineStr">
        <is>
          <t>AC-72</t>
        </is>
      </c>
      <c r="G34" s="75" t="inlineStr">
        <is>
          <t>Check nút 「完了」 không yêu cầu nhập 実集金額.</t>
        </is>
      </c>
      <c r="H34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4" s="75" t="inlineStr">
        <is>
          <t>1. Không nhập gì vào 実集金額
2. Bấm 「完了」</t>
        </is>
      </c>
      <c r="J34" s="70" t="inlineStr">
        <is>
          <t>Hoàn tất giao hàng và chuyển sang `DA_ESDL_006`; cảnh báo E_DAESDL005_002 hiển thị nhưng không chặn</t>
        </is>
      </c>
      <c r="K34" s="70" t="inlineStr">
        <is>
          <t>実集金額 `0`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TC-ESD-005-034</t>
        </is>
      </c>
      <c r="C35" s="70" t="inlineStr">
        <is>
          <t>DA_ESDL_005 / Nút back ＜</t>
        </is>
      </c>
      <c r="D35" s="70" t="inlineStr">
        <is>
          <t>Navigation</t>
        </is>
      </c>
      <c r="E35" s="70" t="inlineStr">
        <is>
          <t>Medium</t>
        </is>
      </c>
      <c r="F35" s="70" t="inlineStr">
        <is>
          <t>BD:DA_ESDL_005</t>
        </is>
      </c>
      <c r="G35" s="75" t="inlineStr">
        <is>
          <t>[UNCONFIRMED] Check nút back ＜ ở header Step 5 vì Basic Design không mô tả.</t>
        </is>
      </c>
      <c r="H35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5" s="75" t="inlineStr">
        <is>
          <t>1. Bấm nút back ＜ ở header</t>
        </is>
      </c>
      <c r="J35" s="75" t="inlineStr">
        <is>
          <t>Ghi nhận màn đích thực tế (Figma có nút ＜ nhưng không có nút 「戻る」 ở footer; BD chưa định nghĩa)</t>
        </is>
      </c>
      <c r="K35" s="75" t="inlineStr">
        <is>
          <t>-</t>
        </is>
      </c>
      <c r="L35" s="75" t="inlineStr">
        <is>
          <t>Low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TC-ESD-005-035</t>
        </is>
      </c>
      <c r="C36" s="70" t="inlineStr">
        <is>
          <t>DA_ESDL_005 / Giữ dữ liệu khi quay lại</t>
        </is>
      </c>
      <c r="D36" s="70" t="inlineStr">
        <is>
          <t>Behavior</t>
        </is>
      </c>
      <c r="E36" s="70" t="inlineStr">
        <is>
          <t>Medium</t>
        </is>
      </c>
      <c r="F36" s="70" t="inlineStr">
        <is>
          <t>BD:DA_ESDL_005</t>
        </is>
      </c>
      <c r="G36" s="75" t="inlineStr">
        <is>
          <t>[UNCONFIRMED] Check giá trị 実集金額 đã nhập có được giữ khi rời màn rồi quay lại Step 5.</t>
        </is>
      </c>
      <c r="H36" s="75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6" s="75" t="inlineStr">
        <is>
          <t>1. Nhập `9000` vào ô 実集金額
2. Bấm back ＜ ở header
3. Vào lại Step 5</t>
        </is>
      </c>
      <c r="J36" s="75" t="inlineStr">
        <is>
          <t>Ghi nhận ô 実集金額 là 「9,000 円」 hay trở về 「0 円」 (BD chưa nêu)</t>
        </is>
      </c>
      <c r="K36" s="75" t="inlineStr">
        <is>
          <t>`9000`</t>
        </is>
      </c>
      <c r="L36" s="75" t="inlineStr">
        <is>
          <t>Low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TC-ESD-005-036</t>
        </is>
      </c>
      <c r="C37" s="70" t="inlineStr">
        <is>
          <t>DA_ESDL_005 / Mobile web</t>
        </is>
      </c>
      <c r="D37" s="70" t="inlineStr">
        <is>
          <t>Mobile</t>
        </is>
      </c>
      <c r="E37" s="70" t="inlineStr">
        <is>
          <t>High</t>
        </is>
      </c>
      <c r="F37" s="70" t="inlineStr">
        <is>
          <t>AC-70</t>
        </is>
      </c>
      <c r="G37" s="75" t="inlineStr">
        <is>
          <t>Check bàn phím ảo không che ô 実集金額 và nút 「完了」.</t>
        </is>
      </c>
      <c r="H37" s="75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7" s="75" t="inlineStr">
        <is>
          <t>1. Chạm ô 実集金額 trên Safari iOS
2. Quan sát vị trí ô và nút 「完了」</t>
        </is>
      </c>
      <c r="J37" s="75" t="inlineStr">
        <is>
          <t>Ô 実集金額 vẫn nhìn thấy khi bàn phím mở và có thể cuộn tới nút 「完了」; bàn phím số hiển thị</t>
        </is>
      </c>
      <c r="K37" s="75" t="inlineStr">
        <is>
          <t>-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TC-ESD-005-037</t>
        </is>
      </c>
      <c r="C38" s="70" t="inlineStr">
        <is>
          <t>DA_ESDL_005 / Mobile web</t>
        </is>
      </c>
      <c r="D38" s="70" t="inlineStr">
        <is>
          <t>Mobile</t>
        </is>
      </c>
      <c r="E38" s="70" t="inlineStr">
        <is>
          <t>Medium</t>
        </is>
      </c>
      <c r="F38" s="70" t="inlineStr">
        <is>
          <t>AC-70</t>
        </is>
      </c>
      <c r="G38" s="75" t="inlineStr">
        <is>
          <t>Check bàn phím hiển thị loại số khi chạm ô 実集金額.</t>
        </is>
      </c>
      <c r="H38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8" s="75" t="inlineStr">
        <is>
          <t>1. Chạm ô 実集金額 trên Chrome Android</t>
        </is>
      </c>
      <c r="J38" s="75" t="inlineStr">
        <is>
          <t>Bàn phím số được mở, không phải bàn phím chữ</t>
        </is>
      </c>
      <c r="K38" s="75" t="inlineStr">
        <is>
          <t>-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TC-ESD-005-038</t>
        </is>
      </c>
      <c r="C39" s="70" t="inlineStr">
        <is>
          <t>DA_ESDL_005 / Mobile web</t>
        </is>
      </c>
      <c r="D39" s="70" t="inlineStr">
        <is>
          <t>Mobile</t>
        </is>
      </c>
      <c r="E39" s="70" t="inlineStr">
        <is>
          <t>Medium</t>
        </is>
      </c>
      <c r="F39" s="70" t="inlineStr">
        <is>
          <t>BD:DA_ESDL_005</t>
        </is>
      </c>
      <c r="G39" s="75" t="inlineStr">
        <is>
          <t>Check bố cục Step 5 ở viewport 320px và 480px.</t>
        </is>
      </c>
      <c r="H39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39" s="75" t="inlineStr">
        <is>
          <t>1. Đặt viewport 320×568 rồi mở Step 5
2. Đặt viewport 480×900 rồi quan sát lại</t>
        </is>
      </c>
      <c r="J39" s="75" t="inlineStr">
        <is>
          <t>Hai ô tiền và nút 「完了」 không tràn ngang; số căn phải hiển thị đủ 「999,999 円」 ở 320px</t>
        </is>
      </c>
      <c r="K39" s="75" t="inlineStr">
        <is>
          <t>Viewport 320 và 480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TC-ESD-005-039</t>
        </is>
      </c>
      <c r="C40" s="74" t="inlineStr">
        <is>
          <t>DA_ESDL_005 / Mobile web</t>
        </is>
      </c>
      <c r="D40" s="70" t="inlineStr">
        <is>
          <t>Mobile</t>
        </is>
      </c>
      <c r="E40" s="70" t="inlineStr">
        <is>
          <t>Medium</t>
        </is>
      </c>
      <c r="F40" s="70" t="inlineStr">
        <is>
          <t>BD:DA_ESDL_005</t>
        </is>
      </c>
      <c r="G40" s="75" t="inlineStr">
        <is>
          <t>Check tải lại trang F5 ở Step 5 giữa luồng.</t>
        </is>
      </c>
      <c r="H40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0" s="70" t="inlineStr">
        <is>
          <t>1. Nhập `9000` vào ô 実集金額
2. Tải lại trang bằng F5</t>
        </is>
      </c>
      <c r="J40" s="75" t="inlineStr">
        <is>
          <t>Ghi nhận vẫn ở Step 5 với 集金予定額 `10,000 円`; không văng ra màn lỗi</t>
        </is>
      </c>
      <c r="K40" s="75" t="inlineStr">
        <is>
          <t>`9000`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TC-ESD-005-040</t>
        </is>
      </c>
      <c r="C41" s="74" t="inlineStr">
        <is>
          <t>DA_ESDL_005 / Mobile web</t>
        </is>
      </c>
      <c r="D41" s="70" t="inlineStr">
        <is>
          <t>Mobile</t>
        </is>
      </c>
      <c r="E41" s="70" t="inlineStr">
        <is>
          <t>Low</t>
        </is>
      </c>
      <c r="F41" s="70" t="inlineStr">
        <is>
          <t>BD:DA_ESDL_005</t>
        </is>
      </c>
      <c r="G41" s="70" t="inlineStr">
        <is>
          <t>Check nút Back của trình duyệt ở Step 5.</t>
        </is>
      </c>
      <c r="H41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1" s="70" t="inlineStr">
        <is>
          <t>1. Bấm nút Back của trình duyệt Safari</t>
        </is>
      </c>
      <c r="J41" s="70" t="inlineStr">
        <is>
          <t>Quay về màn trước, không bị hoàn tất giao hàng ngoài ý muốn</t>
        </is>
      </c>
      <c r="K41" s="70" t="inlineStr">
        <is>
          <t>-</t>
        </is>
      </c>
      <c r="L41" s="70" t="inlineStr">
        <is>
          <t>Low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TC-ESD-005-041</t>
        </is>
      </c>
      <c r="C42" s="74" t="inlineStr">
        <is>
          <t>DA_ESDL_005 / Mất mạng</t>
        </is>
      </c>
      <c r="D42" s="70" t="inlineStr">
        <is>
          <t>Negative</t>
        </is>
      </c>
      <c r="E42" s="70" t="inlineStr">
        <is>
          <t>High</t>
        </is>
      </c>
      <c r="F42" s="70" t="inlineStr">
        <is>
          <t>COMMON_ENV_004; OQ-08</t>
        </is>
      </c>
      <c r="G42" s="75" t="inlineStr">
        <is>
          <t>[UNCONFIRMED] Check mất mạng khi bấm 「完了」 hiện COMMON_ENV_004, giữ dữ liệu và cho thử lại.</t>
        </is>
      </c>
      <c r="H42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2" s="70" t="inlineStr">
        <is>
          <t>1. Nhập `10000` vào ô 実集金額
2. Tắt mạng
3. Bấm 「完了」</t>
        </is>
      </c>
      <c r="J42" s="70" t="inlineStr">
        <is>
          <t>Hiển thị thông báo COMMON_ENV_004 (câu chữ chưa chốt); ô 実集金額 vẫn 「10,000 円」; đơn chưa chuyển thành 「配送完了」; bật mạng bấm lại hoàn tất được</t>
        </is>
      </c>
      <c r="K42" s="70" t="inlineStr">
        <is>
          <t>実集金額 `10000`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TC-ESD-005-042</t>
        </is>
      </c>
      <c r="C43" s="74" t="inlineStr">
        <is>
          <t>DA_ESDL_005 / Lỗi server</t>
        </is>
      </c>
      <c r="D43" s="70" t="inlineStr">
        <is>
          <t>Negative</t>
        </is>
      </c>
      <c r="E43" s="70" t="inlineStr">
        <is>
          <t>High</t>
        </is>
      </c>
      <c r="F43" s="70" t="inlineStr">
        <is>
          <t>COMMON_SYS_006; OQ-08</t>
        </is>
      </c>
      <c r="G43" s="75" t="inlineStr">
        <is>
          <t>[UNCONFIRMED] Check lỗi server 5xx khi bấm 「完了」 hiện COMMON_SYS_006 và không đổi trạng thái đơn.</t>
        </is>
      </c>
      <c r="H43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3" s="75" t="inlineStr">
        <is>
          <t>1. Giả lập API hoàn tất trả lỗi 500
2. Bấm 「完了」</t>
        </is>
      </c>
      <c r="J43" s="70" t="inlineStr">
        <is>
          <t>Hiển thị thông báo COMMON_SYS_006 (câu chữ chưa chốt); đơn vẫn 「未配送」; dữ liệu nhập được giữ</t>
        </is>
      </c>
      <c r="K43" s="70" t="inlineStr">
        <is>
          <t>-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TC-ESD-005-043</t>
        </is>
      </c>
      <c r="C44" s="74" t="inlineStr">
        <is>
          <t>DA_ESDL_005 / Session hết hạn</t>
        </is>
      </c>
      <c r="D44" s="70" t="inlineStr">
        <is>
          <t>Negative</t>
        </is>
      </c>
      <c r="E44" s="70" t="inlineStr">
        <is>
          <t>Medium</t>
        </is>
      </c>
      <c r="F44" s="70" t="inlineStr">
        <is>
          <t>COMMON_SYS_007; OQ-09</t>
        </is>
      </c>
      <c r="G44" s="75" t="inlineStr">
        <is>
          <t>[UNCONFIRMED] Check session hết hạn khi bấm 「完了」 hiện COMMON_SYS_007.</t>
        </is>
      </c>
      <c r="H44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4" s="75" t="inlineStr">
        <is>
          <t>1. Làm session hết hạn
2. Bấm 「完了」</t>
        </is>
      </c>
      <c r="J44" s="75" t="inlineStr">
        <is>
          <t>Hiển thị thông báo COMMON_SYS_007 (câu chữ chưa chốt) và yêu cầu đăng nhập lại; đơn chưa hoàn tất</t>
        </is>
      </c>
      <c r="K44" s="75" t="inlineStr">
        <is>
          <t>-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TC-ESD-005-044</t>
        </is>
      </c>
      <c r="C45" s="76" t="inlineStr">
        <is>
          <t>DA_ESDL_005 / Validate phía server</t>
        </is>
      </c>
      <c r="D45" s="70" t="inlineStr">
        <is>
          <t>Security</t>
        </is>
      </c>
      <c r="E45" s="70" t="inlineStr">
        <is>
          <t>High</t>
        </is>
      </c>
      <c r="F45" s="70" t="inlineStr">
        <is>
          <t>AC-72; BD:DA_ESDL_005</t>
        </is>
      </c>
      <c r="G45" s="75" t="inlineStr">
        <is>
          <t>Check server từ chối 実集金額 ngoài phạm vi dù đã vượt qua kiểm tra phía client.</t>
        </is>
      </c>
      <c r="H45" s="70" t="inlineStr">
        <is>
          <t>Đã đăng nhập `DR00001`; đang ở Step 5 của đơn ES配送便 `大和インターナショナルトレーディング株式会社` ngày `2026-06-12（月）` có 集金予定額 `10,000 円` (đã qua Step 4); Safari iOS 390×844</t>
        </is>
      </c>
      <c r="I45" s="75" t="inlineStr">
        <is>
          <t>1. Dùng công cụ gửi request trực tiếp với 実集金額 `1000000`</t>
        </is>
      </c>
      <c r="J45" s="75" t="inlineStr">
        <is>
          <t>Server từ chối và trả lỗi validate; đơn không đổi sang 「配送完了」</t>
        </is>
      </c>
      <c r="K45" s="75" t="inlineStr">
        <is>
          <t>`1000000`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TC-ESD-005-045</t>
        </is>
      </c>
      <c r="C46" s="74" t="inlineStr">
        <is>
          <t>DA_ESDL_005 / Truy cập trực tiếp</t>
        </is>
      </c>
      <c r="D46" s="70" t="inlineStr">
        <is>
          <t>Security</t>
        </is>
      </c>
      <c r="E46" s="70" t="inlineStr">
        <is>
          <t>High</t>
        </is>
      </c>
      <c r="F46" s="70" t="inlineStr">
        <is>
          <t>BD:DA_ESDL_005</t>
        </is>
      </c>
      <c r="G46" s="75" t="inlineStr">
        <is>
          <t>Check mở trực tiếp URL Step 5 khi chưa đăng nhập bị chặn.</t>
        </is>
      </c>
      <c r="H46" s="70" t="inlineStr">
        <is>
          <t>Chưa đăng nhập</t>
        </is>
      </c>
      <c r="I46" s="75" t="inlineStr">
        <is>
          <t>1. Mở trình duyệt ẩn danh
2. Dán URL `/es/:id/step5`</t>
        </is>
      </c>
      <c r="J46" s="75" t="inlineStr">
        <is>
          <t>Không hiển thị Step 5; chuyển tới màn đăng nhập `DA_AUTHEN_001`</t>
        </is>
      </c>
      <c r="K46" s="75" t="inlineStr">
        <is>
          <t>URL `/es/:id/step5`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TC-ESD-005-046</t>
        </is>
      </c>
      <c r="C47" s="74" t="inlineStr">
        <is>
          <t>DA_ESDL_005 / Nhảy bước</t>
        </is>
      </c>
      <c r="D47" s="70" t="inlineStr">
        <is>
          <t>Security</t>
        </is>
      </c>
      <c r="E47" s="70" t="inlineStr">
        <is>
          <t>Medium</t>
        </is>
      </c>
      <c r="F47" s="70" t="inlineStr">
        <is>
          <t>AC-52; OQ-30</t>
        </is>
      </c>
      <c r="G47" s="75" t="inlineStr">
        <is>
          <t>Check mở trực tiếp URL Step 5 khi chưa hoàn tất Step 4 được chặn hoặc đưa về bước hợp lệ.</t>
        </is>
      </c>
      <c r="H47" s="75" t="inlineStr">
        <is>
          <t>Đã đăng nhập `DR00001`; đơn mới hoàn tất Step 3, chưa hoàn tất Step 4</t>
        </is>
      </c>
      <c r="I47" s="75" t="inlineStr">
        <is>
          <t>1. Dán URL `/es/:id/step5` vào thanh địa chỉ</t>
        </is>
      </c>
      <c r="J47" s="75" t="inlineStr">
        <is>
          <t>Ghi nhận hệ thống chặn hay đưa về Step 4; không cho hoàn tất giao hàng khi chưa có ảnh sau trưng bày</t>
        </is>
      </c>
      <c r="K47" s="75" t="inlineStr">
        <is>
          <t>URL `/es/:id/step5`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TC-ESD-006T-001</t>
        </is>
      </c>
      <c r="C2" s="63" t="inlineStr">
        <is>
          <t>DA_ESDL_006 / Tab 陳列情報 Step 1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AC-74; AC-106; BD:DA_ESDL_006</t>
        </is>
      </c>
      <c r="G2" s="63" t="inlineStr">
        <is>
          <t>[UI Visual] Check bố cục tab 陳列情報 ở Step 1 khớp với frame Figma 18578:43759.</t>
        </is>
      </c>
      <c r="H2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" s="71" t="inlineStr">
        <is>
          <t>1. Mở tab 「陳列情報」 và chọn Step 1</t>
        </is>
      </c>
      <c r="J2" s="70" t="inlineStr">
        <is>
          <t>Header 「ES配送便」 có back ＜ và chuông; banner xanh 「荷物の配送は完了しました。」 kèm 「2026年4月15日12時03分」; thẻ điểm giao badge viền xanh 「配送完了」; thanh 3 tab 基本情報 / 駐車報告 / 陳列情報 (陳列情報 được chọn, nền trắng); thanh bước 1 đang chọn số 1 xanh đậm, 2 đến 5 vòng tích; tiêu đề 「①陳列前」; lưới thumbnail 4 cột; footer nút 「編集」 xanh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TC-ESD-006T-002</t>
        </is>
      </c>
      <c r="C3" s="63" t="inlineStr">
        <is>
          <t>DA_ESDL_006 / Tab 陳列情報 Step 2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AC-74; BD:DA_ESDL_006</t>
        </is>
      </c>
      <c r="G3" s="63" t="inlineStr">
        <is>
          <t>[UI Visual] Check bố cục tab 陳列情報 ở Step 2 khớp với frame Figma 18578:46215.</t>
        </is>
      </c>
      <c r="H3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" s="71" t="inlineStr">
        <is>
          <t>1. Mở tab 「陳列情報」
2. Chạm bước 「在庫/廃棄」</t>
        </is>
      </c>
      <c r="J3" s="70" t="inlineStr">
        <is>
          <t>Bước 2 hiện số 2 xanh đậm; tiêu đề 「②在庫/廃棄」; bảng cột 「商品名」 「廃棄数(△)」 「実在庫」 có số thứ tự, dòng đầu 「鶏もも肉の生姜焼…」 廃棄数 10, 実在庫 10; footer nút 「編集」</t>
        </is>
      </c>
      <c r="K3" s="70" t="inlineStr">
        <is>
          <t>`鶏もも肉の生姜焼き風`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TC-ESD-006T-003</t>
        </is>
      </c>
      <c r="C4" s="71" t="inlineStr">
        <is>
          <t>DA_ESDL_006 / Tab 陳列情報 Step 3</t>
        </is>
      </c>
      <c r="D4" s="63" t="inlineStr">
        <is>
          <t>UI</t>
        </is>
      </c>
      <c r="E4" s="63" t="inlineStr">
        <is>
          <t>High</t>
        </is>
      </c>
      <c r="F4" s="63" t="inlineStr">
        <is>
          <t>AC-67; BD:DA_ESDL_006</t>
        </is>
      </c>
      <c r="G4" s="63" t="inlineStr">
        <is>
          <t>[UI Visual] Check bố cục tab 陳列情報 ở Step 3 khớp với frame Figma 18578:46758.</t>
        </is>
      </c>
      <c r="H4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" s="71" t="inlineStr">
        <is>
          <t>1. Mở tab 「陳列情報」
2. Chạm bước 「陳列」</t>
        </is>
      </c>
      <c r="J4" s="70" t="inlineStr">
        <is>
          <t>Bước 3 hiện số 3 xanh đậm; tiêu đề 「③陳列」; bảng cột 商品 / 予定数 / 実際数 / 差異 (Figma ghi 「誤差」, xem ghi chú lệch); dòng 2 là 10, 11, 「-1」 cam; dòng 3 là 10, 9, 「+1」 xanh lá; dòng còn lại 「0」 đen; footer nút 「編集」</t>
        </is>
      </c>
      <c r="K4" s="70" t="inlineStr">
        <is>
          <t>予定数 10 và 実際数 11, 9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TC-ESD-006T-004</t>
        </is>
      </c>
      <c r="C5" s="71" t="inlineStr">
        <is>
          <t>DA_ESDL_006 / Tab 陳列情報 Step 5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AC-69; BD:DA_ESDL_006</t>
        </is>
      </c>
      <c r="G5" s="63" t="inlineStr">
        <is>
          <t>[UI Visual] Check bố cục tab 陳列情報 ở Step 5 khớp với frame Figma 18578:47594.</t>
        </is>
      </c>
      <c r="H5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5" s="71" t="inlineStr">
        <is>
          <t>1. Mở tab 「陳列情報」
2. Chạm bước 「集金登録」</t>
        </is>
      </c>
      <c r="J5" s="70" t="inlineStr">
        <is>
          <t>Bước 5 hiện số 5 xanh đậm; tiêu đề 「⑤集金額」; hai ô chỉ đọc nền xám 「集金予定額」 「100,000 円」 và 「実集金額」 「0 円」; footer nút 「編集」</t>
        </is>
      </c>
      <c r="K5" s="70" t="inlineStr">
        <is>
          <t>集金予定額 `100,000 円`, 実集金額 `0 円`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TC-ESD-006T-005</t>
        </is>
      </c>
      <c r="C6" s="71" t="inlineStr">
        <is>
          <t>DA_ESDL_006 / Tab 陳列情報 Step 4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AC-99; BD:DA_ESDL_006</t>
        </is>
      </c>
      <c r="G6" s="63" t="inlineStr">
        <is>
          <t>[UNCONFIRMED] Check Step 4 trong tab 陳列情報 hiển thị thumbnail ảnh sau trưng bày và không có frame Figma riêng.</t>
        </is>
      </c>
      <c r="H6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6" s="71" t="inlineStr">
        <is>
          <t>1. Mở tab 「陳列情報」
2. Chạm bước 「陳列後」</t>
        </is>
      </c>
      <c r="J6" s="70" t="inlineStr">
        <is>
          <t>Bước 4 hiện số 4 xanh đậm; tiêu đề 「④陳列後」; lưới thumbnail các ảnh đã tải ở Step 4 (không có frame Figma để đối chiếu)</t>
        </is>
      </c>
      <c r="K6" s="70" t="inlineStr">
        <is>
          <t>6 ảnh jpg đã tải ở Step 4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TC-ESD-006T-006</t>
        </is>
      </c>
      <c r="C7" s="71" t="inlineStr">
        <is>
          <t>DA_ESDL_006 / Thanh bước ①〜⑤</t>
        </is>
      </c>
      <c r="D7" s="63" t="inlineStr">
        <is>
          <t>UI</t>
        </is>
      </c>
      <c r="E7" s="63" t="inlineStr">
        <is>
          <t>High</t>
        </is>
      </c>
      <c r="F7" s="63" t="inlineStr">
        <is>
          <t>AC-74</t>
        </is>
      </c>
      <c r="G7" s="63" t="inlineStr">
        <is>
          <t>Check thanh bước hiển thị đúng trạng thái đang chọn và đã hoàn thành.</t>
        </is>
      </c>
      <c r="H7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7" s="71" t="inlineStr">
        <is>
          <t>1. Mở tab 「陳列情報」 ở Step 1
2. Quan sát thanh bước</t>
        </is>
      </c>
      <c r="J7" s="70" t="inlineStr">
        <is>
          <t>Bước đang chọn là vòng xanh đậm có số và chữ xanh; các bước còn lại là vòng xanh có dấu tích và chữ xanh; nhãn 「陳列前」 「在庫/廃棄」 「陳列」 「陳列後」 「集金登録」</t>
        </is>
      </c>
      <c r="K7" s="70" t="inlineStr">
        <is>
          <t>-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TC-ESD-006T-007</t>
        </is>
      </c>
      <c r="C8" s="71" t="inlineStr">
        <is>
          <t>DA_ESDL_006 / Thanh bước ①〜⑤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AC-74; BD:DA_ESDL_006</t>
        </is>
      </c>
      <c r="G8" s="63" t="inlineStr">
        <is>
          <t>Check chạm từng bước chuyển nội dung tương ứng.</t>
        </is>
      </c>
      <c r="H8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8" s="71" t="inlineStr">
        <is>
          <t>1. Chạm bước 「在庫/廃棄」
2. Chạm bước 「陳列」
3. Chạm bước 「陳列後」
4. Chạm bước 「集金登録」
5. Chạm bước 「陳列前」</t>
        </is>
      </c>
      <c r="J8" s="70" t="inlineStr">
        <is>
          <t>Mỗi lần chạm tiêu đề mục đổi lần lượt thành 「②在庫/廃棄」 「③陳列」 「④陳列後」 「⑤集金額」 「①陳列前」 và nội dung đúng bước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TC-ESD-006T-008</t>
        </is>
      </c>
      <c r="C9" s="71" t="inlineStr">
        <is>
          <t>DA_ESDL_006 / Thanh bước ①〜⑤</t>
        </is>
      </c>
      <c r="D9" s="63" t="inlineStr">
        <is>
          <t>Behavior</t>
        </is>
      </c>
      <c r="E9" s="63" t="inlineStr">
        <is>
          <t>Medium</t>
        </is>
      </c>
      <c r="F9" s="63" t="inlineStr">
        <is>
          <t>BD:DA_ESDL_006</t>
        </is>
      </c>
      <c r="G9" s="63" t="inlineStr">
        <is>
          <t>[UNCONFIRMED] Check bước được chọn mặc định khi mở tab 陳列情報.</t>
        </is>
      </c>
      <c r="H9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9" s="63" t="inlineStr">
        <is>
          <t>1. Từ tab 「基本情報」 chạm tab 「陳列情報」</t>
        </is>
      </c>
      <c r="J9" s="70" t="inlineStr">
        <is>
          <t>Bước mặc định được chọn là Step 1 (Figma 18578:43759 hiển thị Step 1); BD ghi UNKNOWN nên ghi nhận thực tế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TC-ESD-006T-009</t>
        </is>
      </c>
      <c r="C10" s="71" t="inlineStr">
        <is>
          <t>DA_ESDL_006 / Tab 3 mục</t>
        </is>
      </c>
      <c r="D10" s="63" t="inlineStr">
        <is>
          <t>UI</t>
        </is>
      </c>
      <c r="E10" s="63" t="inlineStr">
        <is>
          <t>High</t>
        </is>
      </c>
      <c r="F10" s="63" t="inlineStr">
        <is>
          <t>AC-106</t>
        </is>
      </c>
      <c r="G10" s="63" t="inlineStr">
        <is>
          <t>Check thanh 3 tab hiển thị đúng thứ tự và nhãn.</t>
        </is>
      </c>
      <c r="H10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10" s="63" t="inlineStr">
        <is>
          <t>1. Quan sát thanh tab dưới thẻ điểm giao</t>
        </is>
      </c>
      <c r="J10" s="70" t="inlineStr">
        <is>
          <t>3 tab theo thứ tự 「基本情報」 「駐車報告」 「陳列情報」; tab đang chọn nền trắng, tab khác nền xám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TC-ESD-006T-010</t>
        </is>
      </c>
      <c r="C11" s="71" t="inlineStr">
        <is>
          <t>DA_ESDL_006 / Tab 3 mục</t>
        </is>
      </c>
      <c r="D11" s="63" t="inlineStr">
        <is>
          <t>Behavior</t>
        </is>
      </c>
      <c r="E11" s="63" t="inlineStr">
        <is>
          <t>High</t>
        </is>
      </c>
      <c r="F11" s="63" t="inlineStr">
        <is>
          <t>AC-106; AC-74</t>
        </is>
      </c>
      <c r="G11" s="63" t="inlineStr">
        <is>
          <t>Check chạm tab 基本情報 và 駐車報告 chuyển nội dung rồi chạm lại 陳列情報.</t>
        </is>
      </c>
      <c r="H11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11" s="63" t="inlineStr">
        <is>
          <t>1. Chạm tab 「基本情報」
2. Chạm tab 「駐車報告」
3. Chạm tab 「陳列情報」</t>
        </is>
      </c>
      <c r="J11" s="70" t="inlineStr">
        <is>
          <t>Nội dung đổi lần lượt sang 納品先情報, 駐車報告, rồi 陳列情報; banner và thẻ điểm giao giữ nguyên</t>
        </is>
      </c>
      <c r="K11" s="70" t="inlineStr">
        <is>
          <t>-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TC-ESD-006T-011</t>
        </is>
      </c>
      <c r="C12" s="71" t="inlineStr">
        <is>
          <t>DA_ESDL_006 / Tab 3 mục</t>
        </is>
      </c>
      <c r="D12" s="63" t="inlineStr">
        <is>
          <t>Behavior</t>
        </is>
      </c>
      <c r="E12" s="63" t="inlineStr">
        <is>
          <t>Medium</t>
        </is>
      </c>
      <c r="F12" s="63" t="inlineStr">
        <is>
          <t>BD:DA_ESDL_006</t>
        </is>
      </c>
      <c r="G12" s="63" t="inlineStr">
        <is>
          <t>[UNCONFIRMED] Check tab mặc định khi vào chi tiết ES vừa hoàn tất từ Step 5.</t>
        </is>
      </c>
      <c r="H12" s="71" t="inlineStr">
        <is>
          <t>Đã đăng nhập `DR00001`; đang ở Step 5 với 実集金額 `10000`</t>
        </is>
      </c>
      <c r="I12" s="63" t="inlineStr">
        <is>
          <t>1. Bấm 「完了」
2. Quan sát tab đang chọn</t>
        </is>
      </c>
      <c r="J12" s="70" t="inlineStr">
        <is>
          <t>Ghi nhận tab được chọn mặc định (BD ghi UNKNOWN); Figma 006-01 hiển thị tab 「基本情報」 sau hoàn tất</t>
        </is>
      </c>
      <c r="K12" s="70" t="inlineStr">
        <is>
          <t>実集金額 `10000`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TC-ESD-006T-012</t>
        </is>
      </c>
      <c r="C13" s="71" t="inlineStr">
        <is>
          <t>DA_ESDL_006 / Tab 陳列情報 khi chưa hoàn tất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AC-74; AC-106</t>
        </is>
      </c>
      <c r="G13" s="63" t="inlineStr">
        <is>
          <t>Check tab 陳列情報 bị khóa khi đơn chưa hoàn tất 5 bước.</t>
        </is>
      </c>
      <c r="H13" s="71" t="inlineStr">
        <is>
          <t>Đã đăng nhập `DR00001`; đơn ES配送便 `大和インターナショナルトレーディング株式会社` ngày hôm nay, chưa hoàn tất; đang ở chi tiết `DA_ESDL_000_0`</t>
        </is>
      </c>
      <c r="I13" s="63" t="inlineStr">
        <is>
          <t>1. Chạm tab 「陳列情報」</t>
        </is>
      </c>
      <c r="J13" s="70" t="inlineStr">
        <is>
          <t>Tab 「陳列情報」 hiển thị mờ và không chuyển nội dung</t>
        </is>
      </c>
      <c r="K13" s="70" t="inlineStr">
        <is>
          <t>-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TC-ESD-006T-013</t>
        </is>
      </c>
      <c r="C14" s="71" t="inlineStr">
        <is>
          <t>DA_ESDL_006 / Tab 陳列情報 Figma 000_2</t>
        </is>
      </c>
      <c r="D14" s="63" t="inlineStr">
        <is>
          <t>UI</t>
        </is>
      </c>
      <c r="E14" s="63" t="inlineStr">
        <is>
          <t>Medium</t>
        </is>
      </c>
      <c r="F14" s="63" t="inlineStr">
        <is>
          <t>AC-74; AC-106</t>
        </is>
      </c>
      <c r="G14" s="63" t="inlineStr">
        <is>
          <t>[UNCONFIRMED] Check tab 陳列情報 ở frame `DA_ESDL_000_2` (đã hoàn thành) hiển thị mờ trong Figma 19663:152788 mâu thuẫn với AC-74.</t>
        </is>
      </c>
      <c r="H14" s="71" t="inlineStr">
        <is>
          <t>Đã đăng nhập `DR00001`; đơn đã hoàn thành mở từ danh sách vận chuyển Tab C</t>
        </is>
      </c>
      <c r="I14" s="63" t="inlineStr">
        <is>
          <t>1. Mở chi tiết đơn từ Tab C
2. Quan sát tab 「陳列情報」</t>
        </is>
      </c>
      <c r="J14" s="70" t="inlineStr">
        <is>
          <t>Theo AC-74 và AC-106 tab 「陳列情報」 phải dùng được vì đã hoàn thành; Figma 000_2 hiển thị mờ nên ghi nhận thực tế và báo lệch</t>
        </is>
      </c>
      <c r="K14" s="70" t="inlineStr">
        <is>
          <t>-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TC-ESD-006T-014</t>
        </is>
      </c>
      <c r="C15" s="71" t="inlineStr">
        <is>
          <t>DA_ESDL_006 / Truy cập sau 5 bước</t>
        </is>
      </c>
      <c r="D15" s="63" t="inlineStr">
        <is>
          <t>Security</t>
        </is>
      </c>
      <c r="E15" s="63" t="inlineStr">
        <is>
          <t>High</t>
        </is>
      </c>
      <c r="F15" s="63" t="inlineStr">
        <is>
          <t>AC-74</t>
        </is>
      </c>
      <c r="G15" s="63" t="inlineStr">
        <is>
          <t>Check mở trực tiếp nội dung tab 陳列情報 khi đơn chưa hoàn tất bị chặn.</t>
        </is>
      </c>
      <c r="H15" s="71" t="inlineStr">
        <is>
          <t>Đã đăng nhập `DR00001`; đơn chưa hoàn tất</t>
        </is>
      </c>
      <c r="I15" s="63" t="inlineStr">
        <is>
          <t>1. Dán URL tab 「陳列情報」 của đơn chưa hoàn tất vào thanh địa chỉ</t>
        </is>
      </c>
      <c r="J15" s="70" t="inlineStr">
        <is>
          <t>Không hiển thị nội dung các bước; hệ thống chặn hoặc đưa về tab 「基本情報」 (URL tab chưa định nghĩa, OQ-30)</t>
        </is>
      </c>
      <c r="K15" s="70" t="inlineStr">
        <is>
          <t>URL `/es/:id`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TC-ESD-006T-015</t>
        </is>
      </c>
      <c r="C16" s="71" t="inlineStr">
        <is>
          <t>DA_ESDL_006 / Thumbnail Step 1</t>
        </is>
      </c>
      <c r="D16" s="63" t="inlineStr">
        <is>
          <t>Behavior</t>
        </is>
      </c>
      <c r="E16" s="63" t="inlineStr">
        <is>
          <t>Medium</t>
        </is>
      </c>
      <c r="F16" s="63" t="inlineStr">
        <is>
          <t>BD:DA_ESDL_006</t>
        </is>
      </c>
      <c r="G16" s="63" t="inlineStr">
        <is>
          <t>Check chạm thumbnail ảnh ở Step 1 phóng to ảnh.</t>
        </is>
      </c>
      <c r="H16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16" s="63" t="inlineStr">
        <is>
          <t>1. Ở Step 1 chạm vào thumbnail đầu tiên</t>
        </is>
      </c>
      <c r="J16" s="70" t="inlineStr">
        <is>
          <t>Ảnh được phóng to</t>
        </is>
      </c>
      <c r="K16" s="70" t="inlineStr">
        <is>
          <t>6 ảnh jpg đã tải ở Step 1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TC-ESD-006T-016</t>
        </is>
      </c>
      <c r="C17" s="71" t="inlineStr">
        <is>
          <t>DA_ESDL_006 / Thumbnail Step 1</t>
        </is>
      </c>
      <c r="D17" s="63" t="inlineStr">
        <is>
          <t>Behavior</t>
        </is>
      </c>
      <c r="E17" s="63" t="inlineStr">
        <is>
          <t>Medium</t>
        </is>
      </c>
      <c r="F17" s="63" t="inlineStr">
        <is>
          <t>BD:DA_ESDL_006</t>
        </is>
      </c>
      <c r="G17" s="63" t="inlineStr">
        <is>
          <t>[UNCONFIRMED] Check cách đóng ảnh phóng to và vuốt xem ảnh kế tiếp.</t>
        </is>
      </c>
      <c r="H17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17" s="63" t="inlineStr">
        <is>
          <t>1. Chạm thumbnail đầu tiên
2. Vuốt sang trái
3. Đóng ảnh phóng to</t>
        </is>
      </c>
      <c r="J17" s="70" t="inlineStr">
        <is>
          <t>Ghi nhận cách đóng (nút đóng, chạm ra ngoài hay nút Back) và việc vuốt sang ảnh kế; SPEC không nêu</t>
        </is>
      </c>
      <c r="K17" s="70" t="inlineStr">
        <is>
          <t>6 ảnh jpg</t>
        </is>
      </c>
      <c r="L17" s="70" t="inlineStr">
        <is>
          <t>Low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TC-ESD-006T-017</t>
        </is>
      </c>
      <c r="C18" s="71" t="inlineStr">
        <is>
          <t>DA_ESDL_006 / Thumbnail</t>
        </is>
      </c>
      <c r="D18" s="63" t="inlineStr">
        <is>
          <t>UI</t>
        </is>
      </c>
      <c r="E18" s="63" t="inlineStr">
        <is>
          <t>Medium</t>
        </is>
      </c>
      <c r="F18" s="63" t="inlineStr">
        <is>
          <t>BD:DA_ESDL_006</t>
        </is>
      </c>
      <c r="G18" s="63" t="inlineStr">
        <is>
          <t>Check lưới thumbnail 4 cột và hiển thị đủ khi có nhiều ảnh (ví dụ 9 ảnh).</t>
        </is>
      </c>
      <c r="H18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18" s="63" t="inlineStr">
        <is>
          <t>1. Mở Step 1 có 9 ảnh
2. Cuộn dọc xuống cuối</t>
        </is>
      </c>
      <c r="J18" s="70" t="inlineStr">
        <is>
          <t>Thumbnail xếp 4 cột nhiều hàng, hàng cuối có 1 ảnh; không méo hình; cuộn được và nút 「編集」 cố định ở đáy</t>
        </is>
      </c>
      <c r="K18" s="70" t="inlineStr">
        <is>
          <t>9 ảnh jpg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TC-ESD-006T-018</t>
        </is>
      </c>
      <c r="C19" s="71" t="inlineStr">
        <is>
          <t>DA_ESDL_006 / Thumbnail</t>
        </is>
      </c>
      <c r="D19" s="63" t="inlineStr">
        <is>
          <t>UI</t>
        </is>
      </c>
      <c r="E19" s="63" t="inlineStr">
        <is>
          <t>Low</t>
        </is>
      </c>
      <c r="F19" s="63" t="inlineStr">
        <is>
          <t>BD:DA_ESDL_006</t>
        </is>
      </c>
      <c r="G19" s="63" t="inlineStr">
        <is>
          <t>Check Step 1 hoặc Step 4 không có ảnh nào.</t>
        </is>
      </c>
      <c r="H19" s="71" t="inlineStr">
        <is>
          <t>Đã đăng nhập `DR00001`; đơn hoàn tất nhưng dữ liệu cũ không có ảnh ở bước đang xem</t>
        </is>
      </c>
      <c r="I19" s="63" t="inlineStr">
        <is>
          <t>1. Mở tab 「陳列情報」 và chọn bước không có ảnh</t>
        </is>
      </c>
      <c r="J19" s="70" t="inlineStr">
        <is>
          <t>Ghi nhận hiển thị phần danh sách rỗng (BD không mô tả); không văng lỗi</t>
        </is>
      </c>
      <c r="K19" s="70" t="inlineStr">
        <is>
          <t>Đơn không có ảnh</t>
        </is>
      </c>
      <c r="L19" s="70" t="inlineStr">
        <is>
          <t>Low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TC-ESD-006T-019</t>
        </is>
      </c>
      <c r="C20" s="71" t="inlineStr">
        <is>
          <t>DA_ESDL_006 / Bảng ②在庫/廃棄</t>
        </is>
      </c>
      <c r="D20" s="63" t="inlineStr">
        <is>
          <t>Logic</t>
        </is>
      </c>
      <c r="E20" s="63" t="inlineStr">
        <is>
          <t>High</t>
        </is>
      </c>
      <c r="F20" s="63" t="inlineStr">
        <is>
          <t>AC-57; BD:DA_ESDL_006</t>
        </is>
      </c>
      <c r="G20" s="63" t="inlineStr">
        <is>
          <t>Check bảng ② hiển thị đúng dữ liệu đã đăng ký ở Step 2.</t>
        </is>
      </c>
      <c r="H20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0" s="63" t="inlineStr">
        <is>
          <t>1. Mở tab 「陳列情報」
2. Chạm bước 「在庫/廃棄」
3. Đối chiếu với kết quả Step 2 đã chốt</t>
        </is>
      </c>
      <c r="J20" s="70" t="inlineStr">
        <is>
          <t>Mỗi dòng hiển thị 商品名, 廃棄数, 実在庫 đúng với giá trị đã xác nhận ở Step 2</t>
        </is>
      </c>
      <c r="K20" s="70" t="inlineStr">
        <is>
          <t>`鶏もも肉の生姜焼き風` 廃棄数 10, 実在庫 10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TC-ESD-006T-020</t>
        </is>
      </c>
      <c r="C21" s="71" t="inlineStr">
        <is>
          <t>DA_ESDL_006 / Bảng ③陳列</t>
        </is>
      </c>
      <c r="D21" s="63" t="inlineStr">
        <is>
          <t>Logic</t>
        </is>
      </c>
      <c r="E21" s="63" t="inlineStr">
        <is>
          <t>High</t>
        </is>
      </c>
      <c r="F21" s="63" t="inlineStr">
        <is>
          <t>AC-67</t>
        </is>
      </c>
      <c r="G21" s="63" t="inlineStr">
        <is>
          <t>Check cột 差異 ở bảng ③ tính đúng và tô màu đúng quy tắc.</t>
        </is>
      </c>
      <c r="H21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1" s="63" t="inlineStr">
        <is>
          <t>1. Mở tab 「陳列情報」
2. Chạm bước 「陳列」
3. Quan sát 3 dòng 10/10, 10/11, 10/9</t>
        </is>
      </c>
      <c r="J21" s="70" t="inlineStr">
        <is>
          <t>Dòng 10/10 hiển thị 「0」 đen; dòng 10/11 hiển thị 「-1」 cam; dòng 10/9 hiển thị 「+1」 xanh lá</t>
        </is>
      </c>
      <c r="K21" s="70" t="inlineStr">
        <is>
          <t>予定数 10, 実際数 10, 11, 9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TC-ESD-006T-021</t>
        </is>
      </c>
      <c r="C22" s="71" t="inlineStr">
        <is>
          <t>DA_ESDL_006 / Bảng ③陳列</t>
        </is>
      </c>
      <c r="D22" s="63" t="inlineStr">
        <is>
          <t>UI</t>
        </is>
      </c>
      <c r="E22" s="63" t="inlineStr">
        <is>
          <t>Medium</t>
        </is>
      </c>
      <c r="F22" s="63" t="inlineStr">
        <is>
          <t>AC-67</t>
        </is>
      </c>
      <c r="G22" s="63" t="inlineStr">
        <is>
          <t>[UNCONFIRMED] Check tiêu đề cột cuối bảng ③ là 「差異」 theo BD chứ không phải 「誤差」 như Figma 18578:46758.</t>
        </is>
      </c>
      <c r="H22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2" s="63" t="inlineStr">
        <is>
          <t>1. Mở tab 「陳列情報」
2. Chạm bước 「陳列」
3. Đọc tiêu đề cột cuối bảng</t>
        </is>
      </c>
      <c r="J22" s="70" t="inlineStr">
        <is>
          <t>BD và SPEC ghi 「差異」; Figma ghi 「誤差」; ghi nhận chữ thực tế và báo lệch</t>
        </is>
      </c>
      <c r="K22" s="70" t="inlineStr">
        <is>
          <t>-</t>
        </is>
      </c>
      <c r="L22" s="70" t="inlineStr">
        <is>
          <t>Low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TC-ESD-006T-022</t>
        </is>
      </c>
      <c r="C23" s="71" t="inlineStr">
        <is>
          <t>DA_ESDL_006 / Bảng ③陳列</t>
        </is>
      </c>
      <c r="D23" s="63" t="inlineStr">
        <is>
          <t>UI</t>
        </is>
      </c>
      <c r="E23" s="63" t="inlineStr">
        <is>
          <t>Low</t>
        </is>
      </c>
      <c r="F23" s="63" t="inlineStr">
        <is>
          <t>BD:DA_ESDL_006</t>
        </is>
      </c>
      <c r="G23" s="71" t="inlineStr">
        <is>
          <t>Check tên sản phẩm dài bị rút gọn ở bảng ③.</t>
        </is>
      </c>
      <c r="H23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3" s="71" t="inlineStr">
        <is>
          <t>1. Mở bảng ③ có `鶏もも肉の生姜焼き風`</t>
        </is>
      </c>
      <c r="J23" s="70" t="inlineStr">
        <is>
          <t>Tên hiển thị rút gọn 「鶏もも肉の生姜焼…」 trên một dòng</t>
        </is>
      </c>
      <c r="K23" s="70" t="inlineStr">
        <is>
          <t>`鶏もも肉の生姜焼き風`</t>
        </is>
      </c>
      <c r="L23" s="70" t="inlineStr">
        <is>
          <t>Low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TC-ESD-006T-023</t>
        </is>
      </c>
      <c r="C24" s="71" t="inlineStr">
        <is>
          <t>DA_ESDL_006 / Bước ⑤集金登録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AC-69; AC-70</t>
        </is>
      </c>
      <c r="G24" s="71" t="inlineStr">
        <is>
          <t>Check bước ⑤ hiển thị 集金予定額 và 実集金額 đã đăng ký.</t>
        </is>
      </c>
      <c r="H24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4" s="71" t="inlineStr">
        <is>
          <t>1. Mở tab 「陳列情報」
2. Chạm bước 「集金登録」</t>
        </is>
      </c>
      <c r="J24" s="70" t="inlineStr">
        <is>
          <t>Hiển thị 「100,000 円」 cho 集金予定額 và 「0 円」 cho 実集金額 ở dạng chỉ đọc nền xám</t>
        </is>
      </c>
      <c r="K24" s="70" t="inlineStr">
        <is>
          <t>集金予定額 `100,000 円`, 実集金額 `0 円`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TC-ESD-006T-024</t>
        </is>
      </c>
      <c r="C25" s="71" t="inlineStr">
        <is>
          <t>DA_ESDL_006 / Bước ⑤集金登録</t>
        </is>
      </c>
      <c r="D25" s="71" t="inlineStr">
        <is>
          <t>Logic</t>
        </is>
      </c>
      <c r="E25" s="71" t="inlineStr">
        <is>
          <t>Medium</t>
        </is>
      </c>
      <c r="F25" s="71" t="inlineStr">
        <is>
          <t>AC-69</t>
        </is>
      </c>
      <c r="G25" s="71" t="inlineStr">
        <is>
          <t>Check bước ⑤ hiển thị 実集金額 đã nhập khác 0 theo định dạng phân cách 3 chữ số.</t>
        </is>
      </c>
      <c r="H25" s="71" t="inlineStr">
        <is>
          <t>Đã đăng nhập `DR00001`; đơn hoàn tất với 実集金額 `9000` và 集金予定額 `10,000 円`</t>
        </is>
      </c>
      <c r="I25" s="71" t="inlineStr">
        <is>
          <t>1. Mở bước 「集金登録」</t>
        </is>
      </c>
      <c r="J25" s="70" t="inlineStr">
        <is>
          <t>Hiển thị 「10,000 円」 và 「9,000 円」</t>
        </is>
      </c>
      <c r="K25" s="70" t="inlineStr">
        <is>
          <t>実集金額 `9000`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TC-ESD-006T-025</t>
        </is>
      </c>
      <c r="C26" s="70" t="inlineStr">
        <is>
          <t>DA_ESDL_006 / Bước ⑤集金登録</t>
        </is>
      </c>
      <c r="D26" s="70" t="inlineStr">
        <is>
          <t>Behavior</t>
        </is>
      </c>
      <c r="E26" s="70" t="inlineStr">
        <is>
          <t>Medium</t>
        </is>
      </c>
      <c r="F26" s="70" t="inlineStr">
        <is>
          <t>AC-69</t>
        </is>
      </c>
      <c r="G26" s="70" t="inlineStr">
        <is>
          <t>Check các ô tiền ở bước ⑤ không sửa được.</t>
        </is>
      </c>
      <c r="H26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26" s="70" t="inlineStr">
        <is>
          <t>1. Chạm vào ô 実集金額 ở bước 「集金登録」</t>
        </is>
      </c>
      <c r="J26" s="70" t="inlineStr">
        <is>
          <t>Không hiện bàn phím; giá trị không đổi</t>
        </is>
      </c>
      <c r="K26" s="70" t="inlineStr">
        <is>
          <t>-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TC-ESD-006T-026</t>
        </is>
      </c>
      <c r="C27" s="70" t="inlineStr">
        <is>
          <t>DA_ESDL_006 / Nút 「編集」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AC-75</t>
        </is>
      </c>
      <c r="G27" s="70" t="inlineStr">
        <is>
          <t>Check nút 「編集」 hiển thị khi trong 7 ngày sau hoàn tất.</t>
        </is>
      </c>
      <c r="H27" s="70" t="inlineStr">
        <is>
          <t>Đã đăng nhập `DR00001`; đơn hoàn tất ngày 2026-04-15, hôm nay là 2026-04-18 (3 ngày sau)</t>
        </is>
      </c>
      <c r="I27" s="70" t="inlineStr">
        <is>
          <t>1. Mở tab 「陳列情報」 ở Step 1</t>
        </is>
      </c>
      <c r="J27" s="70" t="inlineStr">
        <is>
          <t>Footer hiển thị nút 「編集」 màu xanh</t>
        </is>
      </c>
      <c r="K27" s="70" t="inlineStr">
        <is>
          <t>Hoàn tất 2026-04-15, xem 2026-04-18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TC-ESD-006T-027</t>
        </is>
      </c>
      <c r="C28" s="70" t="inlineStr">
        <is>
          <t>DA_ESDL_006 / Nút 「編集」</t>
        </is>
      </c>
      <c r="D28" s="70" t="inlineStr">
        <is>
          <t>Logic</t>
        </is>
      </c>
      <c r="E28" s="70" t="inlineStr">
        <is>
          <t>High</t>
        </is>
      </c>
      <c r="F28" s="70" t="inlineStr">
        <is>
          <t>AC-75</t>
        </is>
      </c>
      <c r="G28" s="75" t="inlineStr">
        <is>
          <t>[UNCONFIRMED] Check nút 「編集」 vẫn hiển thị vào ngày thứ 7 sau hoàn tất (biên cuối).</t>
        </is>
      </c>
      <c r="H28" s="70" t="inlineStr">
        <is>
          <t>Đã đăng nhập `DR00001`; đơn hoàn tất 2026-04-15 12:03, thời điểm xem là 2026-04-22 11:00 (còn trong 7 ngày × 24 giờ)</t>
        </is>
      </c>
      <c r="I28" s="70" t="inlineStr">
        <is>
          <t>1. Mở tab 「陳列情報」</t>
        </is>
      </c>
      <c r="J28" s="70" t="inlineStr">
        <is>
          <t>Nút 「編集」 còn hiển thị; cách tính 7 ngày (theo 24 giờ hay theo ngày lịch) chưa chốt</t>
        </is>
      </c>
      <c r="K28" s="70" t="inlineStr">
        <is>
          <t>Hoàn tất 2026-04-15 12:03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TC-ESD-006T-028</t>
        </is>
      </c>
      <c r="C29" s="70" t="inlineStr">
        <is>
          <t>DA_ESDL_006 / Nút 「編集」</t>
        </is>
      </c>
      <c r="D29" s="70" t="inlineStr">
        <is>
          <t>Logic</t>
        </is>
      </c>
      <c r="E29" s="70" t="inlineStr">
        <is>
          <t>High</t>
        </is>
      </c>
      <c r="F29" s="70" t="inlineStr">
        <is>
          <t>AC-75</t>
        </is>
      </c>
      <c r="G29" s="75" t="inlineStr">
        <is>
          <t>[UNCONFIRMED] Check nút 「編集」 ẩn khi quá 7 ngày sau hoàn tất (biên vượt).</t>
        </is>
      </c>
      <c r="H29" s="70" t="inlineStr">
        <is>
          <t>Đã đăng nhập `DR00001`; đơn hoàn tất 2026-04-15 12:03, thời điểm xem là 2026-04-22 13:00 (quá 7 ngày × 24 giờ)</t>
        </is>
      </c>
      <c r="I29" s="75" t="inlineStr">
        <is>
          <t>1. Mở tab 「陳列情報」</t>
        </is>
      </c>
      <c r="J29" s="70" t="inlineStr">
        <is>
          <t>Nút 「編集」 không hiển thị; không có thông báo; vẫn xem được nội dung các bước</t>
        </is>
      </c>
      <c r="K29" s="70" t="inlineStr">
        <is>
          <t>Hoàn tất 2026-04-15 12:03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TC-ESD-006T-029</t>
        </is>
      </c>
      <c r="C30" s="70" t="inlineStr">
        <is>
          <t>DA_ESDL_006 / Nút 「編集」</t>
        </is>
      </c>
      <c r="D30" s="70" t="inlineStr">
        <is>
          <t>Logic</t>
        </is>
      </c>
      <c r="E30" s="70" t="inlineStr">
        <is>
          <t>High</t>
        </is>
      </c>
      <c r="F30" s="70" t="inlineStr">
        <is>
          <t>AC-75</t>
        </is>
      </c>
      <c r="G30" s="75" t="inlineStr">
        <is>
          <t>Check nút 「編集」 ẩn khi quá 7 ngày dài (30 ngày).</t>
        </is>
      </c>
      <c r="H30" s="70" t="inlineStr">
        <is>
          <t>Đã đăng nhập `DR00001`; đơn hoàn tất 2026-03-15, hôm nay là 2026-04-15</t>
        </is>
      </c>
      <c r="I30" s="75" t="inlineStr">
        <is>
          <t>1. Mở tab 「陳列情報」 ở Step 1</t>
        </is>
      </c>
      <c r="J30" s="75" t="inlineStr">
        <is>
          <t>Footer không có nút 「編集」; nội dung chỉ xem</t>
        </is>
      </c>
      <c r="K30" s="75" t="inlineStr">
        <is>
          <t>Hoàn tất 2026-03-15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TC-ESD-006T-030</t>
        </is>
      </c>
      <c r="C31" s="74" t="inlineStr">
        <is>
          <t>DA_ESDL_006 / Nút 「編集」</t>
        </is>
      </c>
      <c r="D31" s="70" t="inlineStr">
        <is>
          <t>Navigation</t>
        </is>
      </c>
      <c r="E31" s="70" t="inlineStr">
        <is>
          <t>High</t>
        </is>
      </c>
      <c r="F31" s="70" t="inlineStr">
        <is>
          <t>AC-75; BD:DA_ESDL_006</t>
        </is>
      </c>
      <c r="G31" s="70" t="inlineStr">
        <is>
          <t>Check bấm 「編集」 ở Step 1 chuyển sang màn chỉnh sửa Step 1.</t>
        </is>
      </c>
      <c r="H31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1" s="70" t="inlineStr">
        <is>
          <t>1. Ở Step 1 bấm 「編集」</t>
        </is>
      </c>
      <c r="J31" s="70" t="inlineStr">
        <is>
          <t>Chuyển sang màn chỉnh sửa của bước ①陳列前</t>
        </is>
      </c>
      <c r="K31" s="70" t="inlineStr">
        <is>
          <t>-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TC-ESD-006T-031</t>
        </is>
      </c>
      <c r="C32" s="74" t="inlineStr">
        <is>
          <t>DA_ESDL_006 / Nút 「編集」</t>
        </is>
      </c>
      <c r="D32" s="70" t="inlineStr">
        <is>
          <t>Navigation</t>
        </is>
      </c>
      <c r="E32" s="70" t="inlineStr">
        <is>
          <t>High</t>
        </is>
      </c>
      <c r="F32" s="70" t="inlineStr">
        <is>
          <t>AC-75; BD:DA_ESDL_006</t>
        </is>
      </c>
      <c r="G32" s="70" t="inlineStr">
        <is>
          <t>Check bấm 「編集」 ở Step 2 chuyển sang màn chỉnh sửa Step 2.</t>
        </is>
      </c>
      <c r="H32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2" s="70" t="inlineStr">
        <is>
          <t>1. Chạm bước 「在庫/廃棄」
2. Bấm 「編集」</t>
        </is>
      </c>
      <c r="J32" s="70" t="inlineStr">
        <is>
          <t>Chuyển sang màn chỉnh sửa của bước ②在庫/廃棄</t>
        </is>
      </c>
      <c r="K32" s="70" t="inlineStr">
        <is>
          <t>-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TC-ESD-006T-032</t>
        </is>
      </c>
      <c r="C33" s="74" t="inlineStr">
        <is>
          <t>DA_ESDL_006 / Nút 「編集」</t>
        </is>
      </c>
      <c r="D33" s="70" t="inlineStr">
        <is>
          <t>Navigation</t>
        </is>
      </c>
      <c r="E33" s="70" t="inlineStr">
        <is>
          <t>High</t>
        </is>
      </c>
      <c r="F33" s="70" t="inlineStr">
        <is>
          <t>AC-75; BD:DA_ESDL_006</t>
        </is>
      </c>
      <c r="G33" s="75" t="inlineStr">
        <is>
          <t>Check bấm 「編集」 ở Step 3 chuyển sang màn chỉnh sửa Step 3.</t>
        </is>
      </c>
      <c r="H33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3" s="75" t="inlineStr">
        <is>
          <t>1. Chạm bước 「陳列」
2. Bấm 「編集」</t>
        </is>
      </c>
      <c r="J33" s="70" t="inlineStr">
        <is>
          <t>Chuyển sang màn chỉnh sửa của bước ③陳列</t>
        </is>
      </c>
      <c r="K33" s="70" t="inlineStr">
        <is>
          <t>-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TC-ESD-006T-033</t>
        </is>
      </c>
      <c r="C34" s="74" t="inlineStr">
        <is>
          <t>DA_ESDL_006 / Nút 「編集」</t>
        </is>
      </c>
      <c r="D34" s="70" t="inlineStr">
        <is>
          <t>Navigation</t>
        </is>
      </c>
      <c r="E34" s="70" t="inlineStr">
        <is>
          <t>High</t>
        </is>
      </c>
      <c r="F34" s="70" t="inlineStr">
        <is>
          <t>AC-75; BD:DA_ESDL_006</t>
        </is>
      </c>
      <c r="G34" s="75" t="inlineStr">
        <is>
          <t>Check bấm 「編集」 ở Step 5 chuyển sang màn chỉnh sửa Step 5.</t>
        </is>
      </c>
      <c r="H34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4" s="75" t="inlineStr">
        <is>
          <t>1. Chạm bước 「集金登録」
2. Bấm 「編集」</t>
        </is>
      </c>
      <c r="J34" s="70" t="inlineStr">
        <is>
          <t>Chuyển sang màn chỉnh sửa của bước ⑤集金登録</t>
        </is>
      </c>
      <c r="K34" s="70" t="inlineStr">
        <is>
          <t>-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TC-ESD-006T-034</t>
        </is>
      </c>
      <c r="C35" s="70" t="inlineStr">
        <is>
          <t>DA_ESDL_006 / Nút 「編集」 Step 4</t>
        </is>
      </c>
      <c r="D35" s="70" t="inlineStr">
        <is>
          <t>Logic</t>
        </is>
      </c>
      <c r="E35" s="70" t="inlineStr">
        <is>
          <t>High</t>
        </is>
      </c>
      <c r="F35" s="70" t="inlineStr">
        <is>
          <t>AC-99; BD:DA_ESDL_006; OQ-35</t>
        </is>
      </c>
      <c r="G35" s="75" t="inlineStr">
        <is>
          <t>[UNCONFIRMED] Check ở Step 4 không có chức năng sửa.</t>
        </is>
      </c>
      <c r="H35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5" s="75" t="inlineStr">
        <is>
          <t>1. Chạm bước 「陳列後」
2. Quan sát footer</t>
        </is>
      </c>
      <c r="J35" s="75" t="inlineStr">
        <is>
          <t>Không có chức năng sửa Step 4; BD ghi chưa rõ nút 「編集」 có ẩn hay không khi xem Step 4 nên ghi nhận thực tế (OQ-35)</t>
        </is>
      </c>
      <c r="K35" s="75" t="inlineStr">
        <is>
          <t>-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TC-ESD-006T-035</t>
        </is>
      </c>
      <c r="C36" s="70" t="inlineStr">
        <is>
          <t>DA_ESDL_006 / Nút 「編集」 chỉ ở tab 陳列情報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AC-75; AC-106</t>
        </is>
      </c>
      <c r="G36" s="75" t="inlineStr">
        <is>
          <t>Check nút 「編集」 chỉ hiển thị ở tab 陳列情報 và không có ở tab 基本情報.</t>
        </is>
      </c>
      <c r="H36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6" s="75" t="inlineStr">
        <is>
          <t>1. Chạm tab 「基本情報」
2. Quan sát footer
3. Chạm tab 「陳列情報」</t>
        </is>
      </c>
      <c r="J36" s="75" t="inlineStr">
        <is>
          <t>Tab 「基本情報」 không có nút 「編集」; tab 「陳列情報」 có nút 「編集」</t>
        </is>
      </c>
      <c r="K36" s="75" t="inlineStr">
        <is>
          <t>-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TC-ESD-006T-036</t>
        </is>
      </c>
      <c r="C37" s="70" t="inlineStr">
        <is>
          <t>DA_ESDL_006 / Nút back ＜</t>
        </is>
      </c>
      <c r="D37" s="70" t="inlineStr">
        <is>
          <t>Navigation</t>
        </is>
      </c>
      <c r="E37" s="70" t="inlineStr">
        <is>
          <t>Medium</t>
        </is>
      </c>
      <c r="F37" s="70" t="inlineStr">
        <is>
          <t>BD:DA_ESDL_006</t>
        </is>
      </c>
      <c r="G37" s="75" t="inlineStr">
        <is>
          <t>Check nút back ＜ ở header quay về màn trước.</t>
        </is>
      </c>
      <c r="H37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7" s="75" t="inlineStr">
        <is>
          <t>1. Bấm nút back ＜ ở header</t>
        </is>
      </c>
      <c r="J37" s="75" t="inlineStr">
        <is>
          <t>Quay về màn trước (danh sách vận chuyển Tab C hoặc Home theo lối vào) và không tạo thêm bản ghi</t>
        </is>
      </c>
      <c r="K37" s="75" t="inlineStr">
        <is>
          <t>-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TC-ESD-006T-037</t>
        </is>
      </c>
      <c r="C38" s="70" t="inlineStr">
        <is>
          <t>DA_ESDL_006 / Mobile web</t>
        </is>
      </c>
      <c r="D38" s="70" t="inlineStr">
        <is>
          <t>Mobile</t>
        </is>
      </c>
      <c r="E38" s="70" t="inlineStr">
        <is>
          <t>Medium</t>
        </is>
      </c>
      <c r="F38" s="70" t="inlineStr">
        <is>
          <t>BD:DA_ESDL_006</t>
        </is>
      </c>
      <c r="G38" s="75" t="inlineStr">
        <is>
          <t>Check bố cục tab 陳列情報 ở viewport 320px và 480px.</t>
        </is>
      </c>
      <c r="H38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8" s="75" t="inlineStr">
        <is>
          <t>1. Đặt viewport 320×568 rồi mở tab 「陳列情報」
2. Đặt viewport 480×900 rồi quan sát lại</t>
        </is>
      </c>
      <c r="J38" s="75" t="inlineStr">
        <is>
          <t>Thanh 3 tab, thanh 5 bước, bảng và nút 「編集」 không tràn ngang hay đè nhau; 4 cột thumbnail vẫn nhìn rõ</t>
        </is>
      </c>
      <c r="K38" s="75" t="inlineStr">
        <is>
          <t>Viewport 320 và 480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TC-ESD-006T-038</t>
        </is>
      </c>
      <c r="C39" s="70" t="inlineStr">
        <is>
          <t>DA_ESDL_006 / Mobile web</t>
        </is>
      </c>
      <c r="D39" s="70" t="inlineStr">
        <is>
          <t>Mobile</t>
        </is>
      </c>
      <c r="E39" s="70" t="inlineStr">
        <is>
          <t>Medium</t>
        </is>
      </c>
      <c r="F39" s="70" t="inlineStr">
        <is>
          <t>BD:DA_ESDL_006</t>
        </is>
      </c>
      <c r="G39" s="75" t="inlineStr">
        <is>
          <t>Check tải lại trang F5 ở tab 陳列情報 giữa luồng.</t>
        </is>
      </c>
      <c r="H39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39" s="75" t="inlineStr">
        <is>
          <t>1. Chạm bước 「陳列」
2. Tải lại trang bằng F5</t>
        </is>
      </c>
      <c r="J39" s="75" t="inlineStr">
        <is>
          <t>Ghi nhận vẫn ở chi tiết đơn đã hoàn thành; tab và bước hiển thị sau F5 (URL riêng cho tab chưa định nghĩa, OQ-30); dữ liệu không mất</t>
        </is>
      </c>
      <c r="K39" s="75" t="inlineStr">
        <is>
          <t>-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TC-ESD-006T-039</t>
        </is>
      </c>
      <c r="C40" s="74" t="inlineStr">
        <is>
          <t>DA_ESDL_006 / Mobile web</t>
        </is>
      </c>
      <c r="D40" s="70" t="inlineStr">
        <is>
          <t>Mobile</t>
        </is>
      </c>
      <c r="E40" s="70" t="inlineStr">
        <is>
          <t>Low</t>
        </is>
      </c>
      <c r="F40" s="70" t="inlineStr">
        <is>
          <t>BD:DA_ESDL_006</t>
        </is>
      </c>
      <c r="G40" s="75" t="inlineStr">
        <is>
          <t>Check kéo làm mới (pull-to-refresh) ở tab 陳列情報.</t>
        </is>
      </c>
      <c r="H40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0" s="70" t="inlineStr">
        <is>
          <t>1. Kéo màn xuống từ đầu trang</t>
        </is>
      </c>
      <c r="J40" s="75" t="inlineStr">
        <is>
          <t>Dữ liệu được tải lại, nội dung các bước giữ nguyên, không lỗi</t>
        </is>
      </c>
      <c r="K40" s="75" t="inlineStr">
        <is>
          <t>-</t>
        </is>
      </c>
      <c r="L40" s="75" t="inlineStr">
        <is>
          <t>Low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TC-ESD-006T-040</t>
        </is>
      </c>
      <c r="C41" s="74" t="inlineStr">
        <is>
          <t>DA_ESDL_006 / Mất mạng</t>
        </is>
      </c>
      <c r="D41" s="70" t="inlineStr">
        <is>
          <t>Negative</t>
        </is>
      </c>
      <c r="E41" s="70" t="inlineStr">
        <is>
          <t>Medium</t>
        </is>
      </c>
      <c r="F41" s="70" t="inlineStr">
        <is>
          <t>COMMON_ENV_004; OQ-08</t>
        </is>
      </c>
      <c r="G41" s="70" t="inlineStr">
        <is>
          <t>[UNCONFIRMED] Check mất mạng khi chạm sang bước khác trong tab 陳列情報 hiện COMMON_ENV_004.</t>
        </is>
      </c>
      <c r="H41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1" s="70" t="inlineStr">
        <is>
          <t>1. Tắt mạng
2. Chạm bước 「陳列」</t>
        </is>
      </c>
      <c r="J41" s="70" t="inlineStr">
        <is>
          <t>Hiển thị thông báo COMMON_ENV_004 (câu chữ chưa chốt) hoặc dùng dữ liệu đã tải; không để màn trắng</t>
        </is>
      </c>
      <c r="K41" s="70" t="inlineStr">
        <is>
          <t>-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TC-ESD-006T-041</t>
        </is>
      </c>
      <c r="C42" s="74" t="inlineStr">
        <is>
          <t>DA_ESDL_006 / Session hết hạn</t>
        </is>
      </c>
      <c r="D42" s="70" t="inlineStr">
        <is>
          <t>Negative</t>
        </is>
      </c>
      <c r="E42" s="70" t="inlineStr">
        <is>
          <t>Medium</t>
        </is>
      </c>
      <c r="F42" s="70" t="inlineStr">
        <is>
          <t>COMMON_SYS_007; OQ-09</t>
        </is>
      </c>
      <c r="G42" s="75" t="inlineStr">
        <is>
          <t>[UNCONFIRMED] Check session hết hạn khi xem tab 陳列情報 hiện COMMON_SYS_007.</t>
        </is>
      </c>
      <c r="H42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2" s="70" t="inlineStr">
        <is>
          <t>1. Làm session hết hạn
2. Chạm bước 「陳列」</t>
        </is>
      </c>
      <c r="J42" s="70" t="inlineStr">
        <is>
          <t>Hiển thị thông báo COMMON_SYS_007 (câu chữ chưa chốt) và yêu cầu đăng nhập lại</t>
        </is>
      </c>
      <c r="K42" s="70" t="inlineStr">
        <is>
          <t>-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TC-ESD-E12-001</t>
        </is>
      </c>
      <c r="C43" s="74" t="inlineStr">
        <is>
          <t>E-12 / Banner</t>
        </is>
      </c>
      <c r="D43" s="70" t="inlineStr">
        <is>
          <t>UI</t>
        </is>
      </c>
      <c r="E43" s="70" t="inlineStr">
        <is>
          <t>High</t>
        </is>
      </c>
      <c r="F43" s="70" t="inlineStr">
        <is>
          <t>AC-73; AC-84; RQ-E52</t>
        </is>
      </c>
      <c r="G43" s="75" t="inlineStr">
        <is>
          <t>[UI Visual] Check banner E-12 đúng màu, icon, câu chữ và vị trí ngay dưới header theo Figma 18578:42560.</t>
        </is>
      </c>
      <c r="H43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3" s="75" t="inlineStr">
        <is>
          <t>1. Quan sát phần ngay dưới header</t>
        </is>
      </c>
      <c r="J43" s="70" t="inlineStr">
        <is>
          <t>Banner nền xanh lá nhạt, icon ✓, dòng 「荷物の配送は完了しました。」 chữ xanh đậm và dòng 「2026年4月15日12時03分」 chữ xám; nằm ngay dưới header, trên thẻ điểm giao</t>
        </is>
      </c>
      <c r="K43" s="70" t="inlineStr">
        <is>
          <t>Giờ hoàn tất `2026年4月15日12時03分`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TC-ESD-E12-002</t>
        </is>
      </c>
      <c r="C44" s="74" t="inlineStr">
        <is>
          <t>E-12 / Điều kiện hiển thị</t>
        </is>
      </c>
      <c r="D44" s="70" t="inlineStr">
        <is>
          <t>Logic</t>
        </is>
      </c>
      <c r="E44" s="70" t="inlineStr">
        <is>
          <t>High</t>
        </is>
      </c>
      <c r="F44" s="70" t="inlineStr">
        <is>
          <t>AC-73; RQ-E52</t>
        </is>
      </c>
      <c r="G44" s="75" t="inlineStr">
        <is>
          <t>Check banner E-12 hiển thị sau khi hoàn tất đủ 5 bước và bấm 「完了」 ở Step 5.</t>
        </is>
      </c>
      <c r="H44" s="70" t="inlineStr">
        <is>
          <t>Đã đăng nhập `DR00001`; đang ở Step 5 với 実集金額 `10000` (đã hoàn tất Step 1 đến 4)</t>
        </is>
      </c>
      <c r="I44" s="75" t="inlineStr">
        <is>
          <t>1. Bấm 「完了」</t>
        </is>
      </c>
      <c r="J44" s="75" t="inlineStr">
        <is>
          <t>Chuyển sang chi tiết ES có banner 「荷物の配送は完了しました。」 kèm giờ hoàn tất</t>
        </is>
      </c>
      <c r="K44" s="75" t="inlineStr">
        <is>
          <t>実集金額 `10000`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TC-ESD-E12-003</t>
        </is>
      </c>
      <c r="C45" s="76" t="inlineStr">
        <is>
          <t>E-12 / Điều kiện hiển thị</t>
        </is>
      </c>
      <c r="D45" s="70" t="inlineStr">
        <is>
          <t>Logic</t>
        </is>
      </c>
      <c r="E45" s="70" t="inlineStr">
        <is>
          <t>High</t>
        </is>
      </c>
      <c r="F45" s="70" t="inlineStr">
        <is>
          <t>AC-73</t>
        </is>
      </c>
      <c r="G45" s="75" t="inlineStr">
        <is>
          <t>Check banner E-12 không hiển thị khi đơn chưa hoàn tất 5 bước.</t>
        </is>
      </c>
      <c r="H45" s="70" t="inlineStr">
        <is>
          <t>Đã đăng nhập `DR00001`; đơn ES配送便 hôm nay đang ở Step 4 (chưa hoàn tất)</t>
        </is>
      </c>
      <c r="I45" s="75" t="inlineStr">
        <is>
          <t>1. Bấm back ＜ ở Step 4 để về `DA_ESDL_000_0`
2. Quan sát đầu màn</t>
        </is>
      </c>
      <c r="J45" s="75" t="inlineStr">
        <is>
          <t>Không có banner 「荷物の配送は完了しました。」; badge vẫn 「未配送」</t>
        </is>
      </c>
      <c r="K45" s="75" t="inlineStr">
        <is>
          <t>-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TC-ESD-E12-004</t>
        </is>
      </c>
      <c r="C46" s="74" t="inlineStr">
        <is>
          <t>E-12 / Điều kiện hiển thị</t>
        </is>
      </c>
      <c r="D46" s="70" t="inlineStr">
        <is>
          <t>Logic</t>
        </is>
      </c>
      <c r="E46" s="70" t="inlineStr">
        <is>
          <t>High</t>
        </is>
      </c>
      <c r="F46" s="70" t="inlineStr">
        <is>
          <t>AC-84; AC-73</t>
        </is>
      </c>
      <c r="G46" s="75" t="inlineStr">
        <is>
          <t>[UNCONFIRMED] Check banner E-12 còn hiển thị khi mở lại chi tiết ES đã hoàn thành từ danh sách Tab C.</t>
        </is>
      </c>
      <c r="H46" s="70" t="inlineStr">
        <is>
          <t>Đã đăng nhập `DR00001`; đơn đã hoàn thành hôm qua, mở từ danh sách vận chuyển Tab C</t>
        </is>
      </c>
      <c r="I46" s="75" t="inlineStr">
        <is>
          <t>1. Chạm đơn `大和インターナショナルトレーディング株式会社` ở Tab C
2. Quan sát đầu màn</t>
        </is>
      </c>
      <c r="J46" s="75" t="inlineStr">
        <is>
          <t>Figma 000_2 và 006-01 hiển thị banner 「荷物の配送は完了しました。」 khi mở lại, trong khi BD E-12 ghi chỉ hiện ngay sau 「完了」; ghi nhận thực tế và báo lệch</t>
        </is>
      </c>
      <c r="K46" s="75" t="inlineStr">
        <is>
          <t>Đơn hoàn tất `2026年4月15日12時03分`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TC-ESD-E12-005</t>
        </is>
      </c>
      <c r="C47" s="74" t="inlineStr">
        <is>
          <t>E-12 / Hiển thị ở các tab</t>
        </is>
      </c>
      <c r="D47" s="70" t="inlineStr">
        <is>
          <t>Behavior</t>
        </is>
      </c>
      <c r="E47" s="70" t="inlineStr">
        <is>
          <t>Medium</t>
        </is>
      </c>
      <c r="F47" s="70" t="inlineStr">
        <is>
          <t>BD:E-12</t>
        </is>
      </c>
      <c r="G47" s="75" t="inlineStr">
        <is>
          <t>Check banner E-12 hiển thị ở tab 基本情報 và tab 陳列情報 sau hoàn tất.</t>
        </is>
      </c>
      <c r="H47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7" s="75" t="inlineStr">
        <is>
          <t>1. Chạm tab 「基本情報」 rồi quan sát
2. Chạm tab 「陳列情報」 rồi quan sát</t>
        </is>
      </c>
      <c r="J47" s="75" t="inlineStr">
        <is>
          <t>Banner 「荷物の配送は完了しました。」 hiển thị ở cả 2 tab và trên tab 「駐車報告」 theo Figma 18578:44771</t>
        </is>
      </c>
      <c r="K47" s="75" t="inlineStr">
        <is>
          <t>-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TC-ESD-E12-006</t>
        </is>
      </c>
      <c r="C48" s="74" t="inlineStr">
        <is>
          <t>E-12 / Câu thông báo</t>
        </is>
      </c>
      <c r="D48" s="70" t="inlineStr">
        <is>
          <t>UI</t>
        </is>
      </c>
      <c r="E48" s="70" t="inlineStr">
        <is>
          <t>High</t>
        </is>
      </c>
      <c r="F48" s="70" t="inlineStr">
        <is>
          <t>AC-84; BD:E-12</t>
        </is>
      </c>
      <c r="G48" s="75" t="inlineStr">
        <is>
          <t>Check câu thông báo đúng nguyên văn tiếng Nhật.</t>
        </is>
      </c>
      <c r="H48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48" s="75" t="inlineStr">
        <is>
          <t>1. Đọc câu trong banner</t>
        </is>
      </c>
      <c r="J48" s="75" t="inlineStr">
        <is>
          <t>Câu 「荷物の配送は完了しました。」 khớp từng ký tự; khác câu ở Step 3 「商品の陳列が完了しました。」</t>
        </is>
      </c>
      <c r="K48" s="75" t="inlineStr">
        <is>
          <t>-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TC-ESD-E12-007</t>
        </is>
      </c>
      <c r="C49" s="74" t="inlineStr">
        <is>
          <t>E-12 / Ngày giờ</t>
        </is>
      </c>
      <c r="D49" s="70" t="inlineStr">
        <is>
          <t>Logic</t>
        </is>
      </c>
      <c r="E49" s="70" t="inlineStr">
        <is>
          <t>Medium</t>
        </is>
      </c>
      <c r="F49" s="70" t="inlineStr">
        <is>
          <t>BD:E-12</t>
        </is>
      </c>
      <c r="G49" s="75" t="inlineStr">
        <is>
          <t>Check ngày giờ trong banner là thời điểm bấm 「完了」 theo định dạng yyyy年mm月dd日HH時mm分.</t>
        </is>
      </c>
      <c r="H49" s="70" t="inlineStr">
        <is>
          <t>Đã đăng nhập `DR00001`; vừa bấm 「完了」 lúc 12 giờ 03 phút ngày 15/04/2026</t>
        </is>
      </c>
      <c r="I49" s="75" t="inlineStr">
        <is>
          <t>1. Đọc dòng ngày giờ trong banner</t>
        </is>
      </c>
      <c r="J49" s="75" t="inlineStr">
        <is>
          <t>Dòng ngày giờ là 「2026年4月15日12時03分」</t>
        </is>
      </c>
      <c r="K49" s="75" t="inlineStr">
        <is>
          <t>Giờ hoàn tất `2026年4月15日12時03分`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TC-ESD-E12-008</t>
        </is>
      </c>
      <c r="C50" s="74" t="inlineStr">
        <is>
          <t>E-12 / Badge trạng thái</t>
        </is>
      </c>
      <c r="D50" s="70" t="inlineStr">
        <is>
          <t>UI</t>
        </is>
      </c>
      <c r="E50" s="70" t="inlineStr">
        <is>
          <t>Medium</t>
        </is>
      </c>
      <c r="F50" s="70" t="inlineStr">
        <is>
          <t>AC-72</t>
        </is>
      </c>
      <c r="G50" s="77" t="inlineStr">
        <is>
          <t>Check badge trạng thái trên thẻ điểm giao chuyển sang 「配送完了」 cùng với banner.</t>
        </is>
      </c>
      <c r="H50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50" s="75" t="inlineStr">
        <is>
          <t>1. Quan sát thẻ điểm giao</t>
        </is>
      </c>
      <c r="J50" s="75" t="inlineStr">
        <is>
          <t>Badge viền xanh lá hiển thị 「配送完了」 thay cho 「未配送」</t>
        </is>
      </c>
      <c r="K50" s="75" t="inlineStr">
        <is>
          <t>-</t>
        </is>
      </c>
      <c r="L50" s="75" t="inlineStr">
        <is>
          <t>Medium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TC-ESD-E12-009</t>
        </is>
      </c>
      <c r="C51" s="74" t="inlineStr">
        <is>
          <t>E-12 / Không có nút đóng</t>
        </is>
      </c>
      <c r="D51" s="70" t="inlineStr">
        <is>
          <t>Behavior</t>
        </is>
      </c>
      <c r="E51" s="70" t="inlineStr">
        <is>
          <t>Low</t>
        </is>
      </c>
      <c r="F51" s="70" t="inlineStr">
        <is>
          <t>BD:E-12</t>
        </is>
      </c>
      <c r="G51" s="75" t="inlineStr">
        <is>
          <t>[UNCONFIRMED] Check banner không thao tác được và ghi nhận có tự ẩn hay có nút đóng.</t>
        </is>
      </c>
      <c r="H51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「陳列情報」; trong 7 ngày kể từ lúc hoàn tất; Safari iOS 390×844</t>
        </is>
      </c>
      <c r="I51" s="70" t="inlineStr">
        <is>
          <t>1. Chạm vào banner
2. Chờ 30 giây</t>
        </is>
      </c>
      <c r="J51" s="75" t="inlineStr">
        <is>
          <t>Chạm không có phản ứng; ghi nhận banner có tự ẩn hay có nút đóng hay không (SPEC và Figma chưa định nghĩa)</t>
        </is>
      </c>
      <c r="K51" s="75" t="inlineStr">
        <is>
          <t>-</t>
        </is>
      </c>
      <c r="L51" s="75" t="inlineStr">
        <is>
          <t>Low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TC-ESD-E12-010</t>
        </is>
      </c>
      <c r="C52" s="74" t="inlineStr">
        <is>
          <t>E-12 / Không hiển thị khi hoàn tất lỗi</t>
        </is>
      </c>
      <c r="D52" s="70" t="inlineStr">
        <is>
          <t>Negative</t>
        </is>
      </c>
      <c r="E52" s="70" t="inlineStr">
        <is>
          <t>Medium</t>
        </is>
      </c>
      <c r="F52" s="70" t="inlineStr">
        <is>
          <t>AC-73</t>
        </is>
      </c>
      <c r="G52" s="70" t="inlineStr">
        <is>
          <t>Check banner E-12 không hiển thị khi hoàn tất thất bại do mất mạng.</t>
        </is>
      </c>
      <c r="H52" s="70" t="inlineStr">
        <is>
          <t>Đã đăng nhập `DR00001`; đang ở Step 5, mạng đã tắt</t>
        </is>
      </c>
      <c r="I52" s="70" t="inlineStr">
        <is>
          <t>1. Bấm 「完了」</t>
        </is>
      </c>
      <c r="J52" s="70" t="inlineStr">
        <is>
          <t>Không hiển thị banner 「荷物の配送は完了しました。」; đơn vẫn 「未配送」</t>
        </is>
      </c>
      <c r="K52" s="70" t="inlineStr">
        <is>
          <t>-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TC-ESD-006P-001</t>
        </is>
      </c>
      <c r="C2" s="63" t="inlineStr">
        <is>
          <t>DA_ESDL_006 / Tab 駐車報告 chế độ xem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AC-76; AC-106</t>
        </is>
      </c>
      <c r="G2" s="63" t="inlineStr">
        <is>
          <t>[UI Visual] Check bố cục tab 駐車報告 chế độ xem khớp với frame Figma 18578:44771.</t>
        </is>
      </c>
      <c r="H2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xem, trong 7 ngày kể từ lúc hoàn tất, chưa có báo cáo đỗ xe; Safari iOS 390×844</t>
        </is>
      </c>
      <c r="I2" s="71" t="inlineStr">
        <is>
          <t>1. Mở tab 「駐車報告」</t>
        </is>
      </c>
      <c r="J2" s="70" t="inlineStr">
        <is>
          <t>Header 「ES配送便」; banner 「荷物の配送は完了しました。」; thẻ điểm giao badge 「配送完了」; thanh tab với 「駐車報告」 được chọn nền trắng; khối 「駐車報告」 có icon ✏️ xanh ở góc phải; nhãn 「レシート画像」 và ô xám 「領収書をアップロード」 kèm icon tải lên xám; nhãn 「駐車料金を入力してください」 và ô xám 「0 円」 căn phải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TC-ESD-006P-002</t>
        </is>
      </c>
      <c r="C3" s="63" t="inlineStr">
        <is>
          <t>DA_ESDL_006 / Tab 駐車報告 chế độ chỉnh sửa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AC-76; AC-77</t>
        </is>
      </c>
      <c r="G3" s="63" t="inlineStr">
        <is>
          <t>[UI Visual] Check bố cục tab 駐車報告 chế độ chỉnh sửa khớp với frame Figma 18578:44248.</t>
        </is>
      </c>
      <c r="H3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" s="71" t="inlineStr">
        <is>
          <t>1. Quan sát khối 「駐車報告」</t>
        </is>
      </c>
      <c r="J3" s="70" t="inlineStr">
        <is>
          <t>Khối có 2 icon ở góc phải gồm × (viền xanh) và 💾 (nền xanh); khung upload có placeholder ảnh, chữ 「写真はまだありません」 và nút xám đậm 「ファイル選択」; ô 「0 円」 trắng căn phải có nhãn 「駐車料金を入力してください」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TC-ESD-006P-003</t>
        </is>
      </c>
      <c r="C4" s="71" t="inlineStr">
        <is>
          <t>DA_ESDL_006 / Tab 駐車報告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AC-106</t>
        </is>
      </c>
      <c r="G4" s="63" t="inlineStr">
        <is>
          <t>Check chạm tab 駐車報告 từ tab khác hiển thị nội dung chế độ xem.</t>
        </is>
      </c>
      <c r="H4" s="63" t="inlineStr">
        <is>
          <t>Đã đăng nhập `DR00001`; đơn đã hoàn thành đang ở tab 「基本情報」</t>
        </is>
      </c>
      <c r="I4" s="71" t="inlineStr">
        <is>
          <t>1. Chạm tab 「駐車報告」</t>
        </is>
      </c>
      <c r="J4" s="70" t="inlineStr">
        <is>
          <t>Hiển thị khối 「駐車報告」 ở chế độ xem với 「領収書をアップロード」 và 「0 円」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TC-ESD-006P-004</t>
        </is>
      </c>
      <c r="C5" s="71" t="inlineStr">
        <is>
          <t>DA_ESDL_006 / 領収書画像 (xem)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AC-76; E_DAESDL006_005</t>
        </is>
      </c>
      <c r="G5" s="63" t="inlineStr">
        <is>
          <t>Check placeholder 「領収書をアップロード」 khi chưa có ảnh hóa đơn ở chế độ xem.</t>
        </is>
      </c>
      <c r="H5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xem, trong 7 ngày kể từ lúc hoàn tất, chưa có báo cáo đỗ xe; Safari iOS 390×844</t>
        </is>
      </c>
      <c r="I5" s="71" t="inlineStr">
        <is>
          <t>1. Quan sát ô 「レシート画像」</t>
        </is>
      </c>
      <c r="J5" s="70" t="inlineStr">
        <is>
          <t>Ô hiển thị placeholder 「領収書をアップロード」 (E_DAESDL006_005) kèm icon tải lên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TC-ESD-006P-005</t>
        </is>
      </c>
      <c r="C6" s="71" t="inlineStr">
        <is>
          <t>DA_ESDL_006 / 駐車料金 (xem)</t>
        </is>
      </c>
      <c r="D6" s="63" t="inlineStr">
        <is>
          <t>UI</t>
        </is>
      </c>
      <c r="E6" s="63" t="inlineStr">
        <is>
          <t>High</t>
        </is>
      </c>
      <c r="F6" s="63" t="inlineStr">
        <is>
          <t>AC-77</t>
        </is>
      </c>
      <c r="G6" s="63" t="inlineStr">
        <is>
          <t>Check phí đỗ xe chưa đăng ký hiển thị 「0 円」 ở chế độ xem.</t>
        </is>
      </c>
      <c r="H6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xem, trong 7 ngày kể từ lúc hoàn tất, chưa có báo cáo đỗ xe; Safari iOS 390×844</t>
        </is>
      </c>
      <c r="I6" s="71" t="inlineStr">
        <is>
          <t>1. Quan sát ô phí đỗ xe</t>
        </is>
      </c>
      <c r="J6" s="70" t="inlineStr">
        <is>
          <t>Ô hiển thị 「0 円」 căn phải ở dạng chỉ đọc</t>
        </is>
      </c>
      <c r="K6" s="70" t="inlineStr">
        <is>
          <t>-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TC-ESD-006P-006</t>
        </is>
      </c>
      <c r="C7" s="71" t="inlineStr">
        <is>
          <t>DA_ESDL_006 / 駐車料金 (xem)</t>
        </is>
      </c>
      <c r="D7" s="63" t="inlineStr">
        <is>
          <t>Logic</t>
        </is>
      </c>
      <c r="E7" s="63" t="inlineStr">
        <is>
          <t>Medium</t>
        </is>
      </c>
      <c r="F7" s="63" t="inlineStr">
        <is>
          <t>AC-77</t>
        </is>
      </c>
      <c r="G7" s="63" t="inlineStr">
        <is>
          <t>Check phí đỗ xe đã đăng ký hiển thị phân cách 3 chữ số kèm 「円」 ở chế độ xem.</t>
        </is>
      </c>
      <c r="H7" s="63" t="inlineStr">
        <is>
          <t>Đã đăng nhập `DR00001`; báo cáo đỗ xe đã lưu phí `1500` và ảnh hóa đơn `qc_photo_01.jpg`</t>
        </is>
      </c>
      <c r="I7" s="71" t="inlineStr">
        <is>
          <t>1. Mở tab 「駐車報告」</t>
        </is>
      </c>
      <c r="J7" s="70" t="inlineStr">
        <is>
          <t>Ô hiển thị 「1,500 円」</t>
        </is>
      </c>
      <c r="K7" s="70" t="inlineStr">
        <is>
          <t>Phí đỗ xe `1500`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TC-ESD-006P-007</t>
        </is>
      </c>
      <c r="C8" s="71" t="inlineStr">
        <is>
          <t>DA_ESDL_006 / Icon ✏️</t>
        </is>
      </c>
      <c r="D8" s="63" t="inlineStr">
        <is>
          <t>Logic</t>
        </is>
      </c>
      <c r="E8" s="63" t="inlineStr">
        <is>
          <t>High</t>
        </is>
      </c>
      <c r="F8" s="63" t="inlineStr">
        <is>
          <t>AC-75; BD:DA_ESDL_006</t>
        </is>
      </c>
      <c r="G8" s="63" t="inlineStr">
        <is>
          <t>Check icon ✏️ hiển thị trong 7 ngày sau hoàn tất ở chế độ xem.</t>
        </is>
      </c>
      <c r="H8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xem, trong 7 ngày kể từ lúc hoàn tất, chưa có báo cáo đỗ xe; Safari iOS 390×844</t>
        </is>
      </c>
      <c r="I8" s="71" t="inlineStr">
        <is>
          <t>1. Quan sát góc phải khối 「駐車報告」</t>
        </is>
      </c>
      <c r="J8" s="70" t="inlineStr">
        <is>
          <t>Hiển thị icon ✏️ nền xanh</t>
        </is>
      </c>
      <c r="K8" s="70" t="inlineStr">
        <is>
          <t>Hoàn tất 2026-04-15, xem 2026-04-18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TC-ESD-006P-008</t>
        </is>
      </c>
      <c r="C9" s="71" t="inlineStr">
        <is>
          <t>DA_ESDL_006 / Icon ✏️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AC-75</t>
        </is>
      </c>
      <c r="G9" s="63" t="inlineStr">
        <is>
          <t>[UNCONFIRMED] Check icon ✏️ ẩn khi quá 7 ngày sau hoàn tất.</t>
        </is>
      </c>
      <c r="H9" s="71" t="inlineStr">
        <is>
          <t>Đã đăng nhập `DR00001`; đơn hoàn tất 2026-04-15 12:03, thời điểm xem là 2026-04-22 13:00</t>
        </is>
      </c>
      <c r="I9" s="63" t="inlineStr">
        <is>
          <t>1. Mở tab 「駐車報告」</t>
        </is>
      </c>
      <c r="J9" s="70" t="inlineStr">
        <is>
          <t>Không hiển thị icon ✏️; chỉ xem; cách tính 7 ngày chưa chốt</t>
        </is>
      </c>
      <c r="K9" s="70" t="inlineStr">
        <is>
          <t>Hoàn tất 2026-04-15 12:03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TC-ESD-006P-009</t>
        </is>
      </c>
      <c r="C10" s="71" t="inlineStr">
        <is>
          <t>DA_ESDL_006 / Icon ✏️</t>
        </is>
      </c>
      <c r="D10" s="63" t="inlineStr">
        <is>
          <t>Logic</t>
        </is>
      </c>
      <c r="E10" s="63" t="inlineStr">
        <is>
          <t>Medium</t>
        </is>
      </c>
      <c r="F10" s="63" t="inlineStr">
        <is>
          <t>AC-75</t>
        </is>
      </c>
      <c r="G10" s="63" t="inlineStr">
        <is>
          <t>[UNCONFIRMED] Check icon ✏️ vẫn hiển thị ở biên cuối của ngày thứ 7.</t>
        </is>
      </c>
      <c r="H10" s="71" t="inlineStr">
        <is>
          <t>Đã đăng nhập `DR00001`; đơn hoàn tất 2026-04-15 12:03, thời điểm xem là 2026-04-22 11:00</t>
        </is>
      </c>
      <c r="I10" s="63" t="inlineStr">
        <is>
          <t>1. Mở tab 「駐車報告」</t>
        </is>
      </c>
      <c r="J10" s="70" t="inlineStr">
        <is>
          <t>Icon ✏️ còn hiển thị; cách tính 7 ngày (24 giờ hay ngày lịch) chưa chốt</t>
        </is>
      </c>
      <c r="K10" s="70" t="inlineStr">
        <is>
          <t>Hoàn tất 2026-04-15 12:03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TC-ESD-006P-010</t>
        </is>
      </c>
      <c r="C11" s="71" t="inlineStr">
        <is>
          <t>DA_ESDL_006 / Icon ✏️</t>
        </is>
      </c>
      <c r="D11" s="63" t="inlineStr">
        <is>
          <t>Behavior</t>
        </is>
      </c>
      <c r="E11" s="63" t="inlineStr">
        <is>
          <t>High</t>
        </is>
      </c>
      <c r="F11" s="63" t="inlineStr">
        <is>
          <t>BD:DA_ESDL_006</t>
        </is>
      </c>
      <c r="G11" s="63" t="inlineStr">
        <is>
          <t>Check bấm icon ✏️ chuyển sang chế độ chỉnh sửa.</t>
        </is>
      </c>
      <c r="H11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xem, trong 7 ngày kể từ lúc hoàn tất, chưa có báo cáo đỗ xe; Safari iOS 390×844</t>
        </is>
      </c>
      <c r="I11" s="63" t="inlineStr">
        <is>
          <t>1. Bấm icon ✏️</t>
        </is>
      </c>
      <c r="J11" s="70" t="inlineStr">
        <is>
          <t>Hiển thị chế độ chỉnh sửa với icon × và 💾, khung upload 「写真はまだありません」, nút 「ファイル選択」 và ô phí đỗ xe 「0 円」; icon ✏️ biến mất</t>
        </is>
      </c>
      <c r="K11" s="70" t="inlineStr">
        <is>
          <t>-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TC-ESD-006P-011</t>
        </is>
      </c>
      <c r="C12" s="71" t="inlineStr">
        <is>
          <t>DA_ESDL_006 / Icon ✏️ ở tab khác</t>
        </is>
      </c>
      <c r="D12" s="63" t="inlineStr">
        <is>
          <t>Logic</t>
        </is>
      </c>
      <c r="E12" s="63" t="inlineStr">
        <is>
          <t>Medium</t>
        </is>
      </c>
      <c r="F12" s="63" t="inlineStr">
        <is>
          <t>AC-106</t>
        </is>
      </c>
      <c r="G12" s="63" t="inlineStr">
        <is>
          <t>Check tab 基本情報 và 陳列情報 không có icon ✏️ của 駐車報告.</t>
        </is>
      </c>
      <c r="H12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xem, trong 7 ngày kể từ lúc hoàn tất, chưa có báo cáo đỗ xe; Safari iOS 390×844</t>
        </is>
      </c>
      <c r="I12" s="63" t="inlineStr">
        <is>
          <t>1. Chạm tab 「基本情報」
2. Chạm tab 「陳列情報」</t>
        </is>
      </c>
      <c r="J12" s="70" t="inlineStr">
        <is>
          <t>Hai tab không hiển thị icon ✏️ của khối 「駐車報告」</t>
        </is>
      </c>
      <c r="K12" s="70" t="inlineStr">
        <is>
          <t>-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TC-ESD-006P-012</t>
        </is>
      </c>
      <c r="C13" s="71" t="inlineStr">
        <is>
          <t>DA_ESDL_006 / Upload hóa đơn</t>
        </is>
      </c>
      <c r="D13" s="63" t="inlineStr">
        <is>
          <t>Happy Path</t>
        </is>
      </c>
      <c r="E13" s="63" t="inlineStr">
        <is>
          <t>High</t>
        </is>
      </c>
      <c r="F13" s="63" t="inlineStr">
        <is>
          <t>AC-76</t>
        </is>
      </c>
      <c r="G13" s="63" t="inlineStr">
        <is>
          <t>Check tải 1 ảnh hóa đơn JPEG hợp lệ ở chế độ chỉnh sửa.</t>
        </is>
      </c>
      <c r="H13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3" s="63" t="inlineStr">
        <is>
          <t>1. Bấm 「ファイル選択」
2. Chọn file `qc_photo_01.jpg`</t>
        </is>
      </c>
      <c r="J13" s="70" t="inlineStr">
        <is>
          <t>Thumbnail ảnh hóa đơn hiện trong khung upload; chữ 「写真はまだありません」 biến mất; không có lỗi</t>
        </is>
      </c>
      <c r="K13" s="70" t="inlineStr">
        <is>
          <t>`qc_photo_01.jpg` (2MB)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TC-ESD-006P-013</t>
        </is>
      </c>
      <c r="C14" s="71" t="inlineStr">
        <is>
          <t>DA_ESDL_006 / Upload hóa đơn</t>
        </is>
      </c>
      <c r="D14" s="63" t="inlineStr">
        <is>
          <t>Validate</t>
        </is>
      </c>
      <c r="E14" s="63" t="inlineStr">
        <is>
          <t>Medium</t>
        </is>
      </c>
      <c r="F14" s="63" t="inlineStr">
        <is>
          <t>AC-76</t>
        </is>
      </c>
      <c r="G14" s="63" t="inlineStr">
        <is>
          <t>Check tải ảnh PNG hợp lệ.</t>
        </is>
      </c>
      <c r="H14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4" s="63" t="inlineStr">
        <is>
          <t>1. Bấm 「ファイル選択」
2. Chọn file `qc_png_01.png`</t>
        </is>
      </c>
      <c r="J14" s="70" t="inlineStr">
        <is>
          <t>Ảnh PNG được tải và hiện thumbnail</t>
        </is>
      </c>
      <c r="K14" s="70" t="inlineStr">
        <is>
          <t>`qc_png_01.png`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TC-ESD-006P-014</t>
        </is>
      </c>
      <c r="C15" s="71" t="inlineStr">
        <is>
          <t>DA_ESDL_006 / Upload hóa đơn</t>
        </is>
      </c>
      <c r="D15" s="63" t="inlineStr">
        <is>
          <t>Validate</t>
        </is>
      </c>
      <c r="E15" s="63" t="inlineStr">
        <is>
          <t>Medium</t>
        </is>
      </c>
      <c r="F15" s="63" t="inlineStr">
        <is>
          <t>AC-76</t>
        </is>
      </c>
      <c r="G15" s="63" t="inlineStr">
        <is>
          <t>Check tải ảnh HEIC hợp lệ.</t>
        </is>
      </c>
      <c r="H15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5" s="63" t="inlineStr">
        <is>
          <t>1. Bấm 「ファイル選択」
2. Chọn file `qc_heic_01.heic`</t>
        </is>
      </c>
      <c r="J15" s="70" t="inlineStr">
        <is>
          <t>Ảnh HEIC được tải và hiện thumbnail</t>
        </is>
      </c>
      <c r="K15" s="70" t="inlineStr">
        <is>
          <t>`qc_heic_01.heic`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TC-ESD-006P-015</t>
        </is>
      </c>
      <c r="C16" s="71" t="inlineStr">
        <is>
          <t>DA_ESDL_006 / Upload hóa đơn</t>
        </is>
      </c>
      <c r="D16" s="63" t="inlineStr">
        <is>
          <t>Validate</t>
        </is>
      </c>
      <c r="E16" s="63" t="inlineStr">
        <is>
          <t>Medium</t>
        </is>
      </c>
      <c r="F16" s="63" t="inlineStr">
        <is>
          <t>AC-76</t>
        </is>
      </c>
      <c r="G16" s="63" t="inlineStr">
        <is>
          <t>Check tải ảnh WebP hợp lệ.</t>
        </is>
      </c>
      <c r="H16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6" s="63" t="inlineStr">
        <is>
          <t>1. Bấm 「ファイル選択」
2. Chọn file `qc_webp_01.webp`</t>
        </is>
      </c>
      <c r="J16" s="70" t="inlineStr">
        <is>
          <t>Ảnh WebP được tải và hiện thumbnail</t>
        </is>
      </c>
      <c r="K16" s="70" t="inlineStr">
        <is>
          <t>`qc_webp_01.webp`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TC-ESD-006P-016</t>
        </is>
      </c>
      <c r="C17" s="71" t="inlineStr">
        <is>
          <t>DA_ESDL_006 / Upload hóa đơn</t>
        </is>
      </c>
      <c r="D17" s="63" t="inlineStr">
        <is>
          <t>Validate</t>
        </is>
      </c>
      <c r="E17" s="63" t="inlineStr">
        <is>
          <t>High</t>
        </is>
      </c>
      <c r="F17" s="63" t="inlineStr">
        <is>
          <t>AC-76; E_DAESDL006_002</t>
        </is>
      </c>
      <c r="G17" s="63" t="inlineStr">
        <is>
          <t>Check chọn file PDF hiện lỗi định dạng.</t>
        </is>
      </c>
      <c r="H17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7" s="63" t="inlineStr">
        <is>
          <t>1. Bấm 「ファイル選択」
2. Chọn file `qc_doc.pdf`</t>
        </is>
      </c>
      <c r="J17" s="70" t="inlineStr">
        <is>
          <t>Hiện lỗi inline 「対応していないファイル形式です」 (E_DAESDL006_002); không có thumbnail</t>
        </is>
      </c>
      <c r="K17" s="70" t="inlineStr">
        <is>
          <t>`qc_doc.pdf`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TC-ESD-006P-017</t>
        </is>
      </c>
      <c r="C18" s="71" t="inlineStr">
        <is>
          <t>DA_ESDL_006 / Upload hóa đơn</t>
        </is>
      </c>
      <c r="D18" s="63" t="inlineStr">
        <is>
          <t>Validate</t>
        </is>
      </c>
      <c r="E18" s="63" t="inlineStr">
        <is>
          <t>High</t>
        </is>
      </c>
      <c r="F18" s="63" t="inlineStr">
        <is>
          <t>AC-76; E_DAESDL006_003</t>
        </is>
      </c>
      <c r="G18" s="63" t="inlineStr">
        <is>
          <t>Check chọn ảnh 11MB hiện lỗi dung lượng.</t>
        </is>
      </c>
      <c r="H18" s="63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8" s="63" t="inlineStr">
        <is>
          <t>1. Bấm 「ファイル選択」
2. Chọn file `qc_big_11mb.jpg`</t>
        </is>
      </c>
      <c r="J18" s="70" t="inlineStr">
        <is>
          <t>Hiện lỗi inline 「ファイルサイズは10MB以下にしてください」 (E_DAESDL006_003); không có thumbnail</t>
        </is>
      </c>
      <c r="K18" s="70" t="inlineStr">
        <is>
          <t>`qc_big_11mb.jpg` (11MB)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TC-ESD-006P-018</t>
        </is>
      </c>
      <c r="C19" s="71" t="inlineStr">
        <is>
          <t>DA_ESDL_006 / Upload hóa đơn</t>
        </is>
      </c>
      <c r="D19" s="63" t="inlineStr">
        <is>
          <t>Validate</t>
        </is>
      </c>
      <c r="E19" s="63" t="inlineStr">
        <is>
          <t>Medium</t>
        </is>
      </c>
      <c r="F19" s="63" t="inlineStr">
        <is>
          <t>AC-76</t>
        </is>
      </c>
      <c r="G19" s="63" t="inlineStr">
        <is>
          <t>Check ảnh đúng 10MB (biên trên) được chấp nhận.</t>
        </is>
      </c>
      <c r="H19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19" s="63" t="inlineStr">
        <is>
          <t>1. Bấm 「ファイル選択」
2. Chọn file `qc_10mb_exact.jpg`</t>
        </is>
      </c>
      <c r="J19" s="70" t="inlineStr">
        <is>
          <t>Ảnh 10MB được tải và hiện thumbnail, không lỗi</t>
        </is>
      </c>
      <c r="K19" s="70" t="inlineStr">
        <is>
          <t>`qc_10mb_exact.jpg` (10MB)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TC-ESD-006P-019</t>
        </is>
      </c>
      <c r="C20" s="71" t="inlineStr">
        <is>
          <t>DA_ESDL_006 / Upload hóa đơn</t>
        </is>
      </c>
      <c r="D20" s="63" t="inlineStr">
        <is>
          <t>Validate</t>
        </is>
      </c>
      <c r="E20" s="63" t="inlineStr">
        <is>
          <t>Medium</t>
        </is>
      </c>
      <c r="F20" s="63" t="inlineStr">
        <is>
          <t>AC-76; E_DAESDL006_003</t>
        </is>
      </c>
      <c r="G20" s="63" t="inlineStr">
        <is>
          <t>Check ảnh vượt 10MB một byte bị từ chối.</t>
        </is>
      </c>
      <c r="H20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0" s="63" t="inlineStr">
        <is>
          <t>1. Bấm 「ファイル選択」
2. Chọn file `qc_10mb_plus1.jpg`</t>
        </is>
      </c>
      <c r="J20" s="70" t="inlineStr">
        <is>
          <t>Hiện lỗi inline 「ファイルサイズは10MB以下にしてください」</t>
        </is>
      </c>
      <c r="K20" s="70" t="inlineStr">
        <is>
          <t>`qc_10mb_plus1.jpg`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TC-ESD-006P-020</t>
        </is>
      </c>
      <c r="C21" s="71" t="inlineStr">
        <is>
          <t>DA_ESDL_006 / Upload hóa đơn</t>
        </is>
      </c>
      <c r="D21" s="63" t="inlineStr">
        <is>
          <t>Validate</t>
        </is>
      </c>
      <c r="E21" s="63" t="inlineStr">
        <is>
          <t>High</t>
        </is>
      </c>
      <c r="F21" s="63" t="inlineStr">
        <is>
          <t>AC-76</t>
        </is>
      </c>
      <c r="G21" s="63" t="inlineStr">
        <is>
          <t>Check chỉ được tải tối đa 1 ảnh hóa đơn.</t>
        </is>
      </c>
      <c r="H21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1" s="63" t="inlineStr">
        <is>
          <t>1. Bấm 「ファイル選択」 chọn đồng thời `qc_photo_01.jpg` và `qc_photo_02.jpg`</t>
        </is>
      </c>
      <c r="J21" s="70" t="inlineStr">
        <is>
          <t>Chỉ một ảnh được giữ (hoặc không cho chọn nhiều); khung hiển thị đúng 1 thumbnail</t>
        </is>
      </c>
      <c r="K21" s="70" t="inlineStr">
        <is>
          <t>`qc_photo_01.jpg`, `qc_photo_02.jpg`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TC-ESD-006P-021</t>
        </is>
      </c>
      <c r="C22" s="71" t="inlineStr">
        <is>
          <t>DA_ESDL_006 / Upload hóa đơn</t>
        </is>
      </c>
      <c r="D22" s="63" t="inlineStr">
        <is>
          <t>Behavior</t>
        </is>
      </c>
      <c r="E22" s="63" t="inlineStr">
        <is>
          <t>Medium</t>
        </is>
      </c>
      <c r="F22" s="63" t="inlineStr">
        <is>
          <t>AC-76; BD:DA_ESDL_006</t>
        </is>
      </c>
      <c r="G22" s="63" t="inlineStr">
        <is>
          <t>Check xóa hoặc thay ảnh hóa đơn sau khi đã tải.</t>
        </is>
      </c>
      <c r="H22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2" s="63" t="inlineStr">
        <is>
          <t>1. Tải `qc_photo_01.jpg`
2. Xóa ảnh đó
3. Chọn `qc_webp_01.webp`</t>
        </is>
      </c>
      <c r="J22" s="70" t="inlineStr">
        <is>
          <t>Ảnh cũ được xóa và ảnh mới hiển thị thay thế; khung chỉ có 1 ảnh</t>
        </is>
      </c>
      <c r="K22" s="70" t="inlineStr">
        <is>
          <t>`qc_photo_01.jpg`, `qc_webp_01.webp`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TC-ESD-006P-022</t>
        </is>
      </c>
      <c r="C23" s="71" t="inlineStr">
        <is>
          <t>DA_ESDL_006 / Upload hóa đơn</t>
        </is>
      </c>
      <c r="D23" s="63" t="inlineStr">
        <is>
          <t>Security</t>
        </is>
      </c>
      <c r="E23" s="63" t="inlineStr">
        <is>
          <t>Medium</t>
        </is>
      </c>
      <c r="F23" s="63" t="inlineStr">
        <is>
          <t>E_DAESDL006_002</t>
        </is>
      </c>
      <c r="G23" s="71" t="inlineStr">
        <is>
          <t>Check file đổi đuôi giả mạo thành jpg bị từ chối.</t>
        </is>
      </c>
      <c r="H23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3" s="71" t="inlineStr">
        <is>
          <t>1. Đổi tên `qc_doc.pdf` thành `qc_fake.jpg`
2. Chọn `qc_fake.jpg`</t>
        </is>
      </c>
      <c r="J23" s="70" t="inlineStr">
        <is>
          <t>Hệ thống từ chối file (lỗi định dạng) hoặc tải thất bại; không hiển thị thumbnail hỏng</t>
        </is>
      </c>
      <c r="K23" s="70" t="inlineStr">
        <is>
          <t>`qc_fake.jpg`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TC-ESD-006P-023</t>
        </is>
      </c>
      <c r="C24" s="71" t="inlineStr">
        <is>
          <t>DA_ESDL_006 / Upload hóa đơn</t>
        </is>
      </c>
      <c r="D24" s="71" t="inlineStr">
        <is>
          <t>Mobile</t>
        </is>
      </c>
      <c r="E24" s="71" t="inlineStr">
        <is>
          <t>High</t>
        </is>
      </c>
      <c r="F24" s="71" t="inlineStr">
        <is>
          <t>COMMON_ENV_006; OQ-19</t>
        </is>
      </c>
      <c r="G24" s="71" t="inlineStr">
        <is>
          <t>[UNCONFIRMED] Check không mở được camera thì chỉ còn chọn file trong máy.</t>
        </is>
      </c>
      <c r="H24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390×844; từ chối quyền camera</t>
        </is>
      </c>
      <c r="I24" s="71" t="inlineStr">
        <is>
          <t>1. Bấm 「ファイル選択」
2. Chọn mở camera</t>
        </is>
      </c>
      <c r="J24" s="70" t="inlineStr">
        <is>
          <t>Hiển thị thông báo COMMON_ENV_006 (câu chữ chưa chốt) và vẫn chọn được file trong máy</t>
        </is>
      </c>
      <c r="K24" s="70" t="inlineStr">
        <is>
          <t>Quyền camera bị từ chối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TC-ESD-006P-024</t>
        </is>
      </c>
      <c r="C25" s="71" t="inlineStr">
        <is>
          <t>DA_ESDL_006 / Phí đỗ xe</t>
        </is>
      </c>
      <c r="D25" s="71" t="inlineStr">
        <is>
          <t>UI</t>
        </is>
      </c>
      <c r="E25" s="71" t="inlineStr">
        <is>
          <t>High</t>
        </is>
      </c>
      <c r="F25" s="71" t="inlineStr">
        <is>
          <t>AC-77</t>
        </is>
      </c>
      <c r="G25" s="71" t="inlineStr">
        <is>
          <t>Check giá trị khởi tạo của ô phí đỗ xe là 0.</t>
        </is>
      </c>
      <c r="H25" s="71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5" s="71" t="inlineStr">
        <is>
          <t>1. Quan sát ô phí đỗ xe</t>
        </is>
      </c>
      <c r="J25" s="70" t="inlineStr">
        <is>
          <t>Ô hiển thị 「0 円」 căn phải</t>
        </is>
      </c>
      <c r="K25" s="70" t="inlineStr">
        <is>
          <t>-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TC-ESD-006P-025</t>
        </is>
      </c>
      <c r="C26" s="70" t="inlineStr">
        <is>
          <t>DA_ESDL_006 / Phí đỗ xe</t>
        </is>
      </c>
      <c r="D26" s="70" t="inlineStr">
        <is>
          <t>Happy Path</t>
        </is>
      </c>
      <c r="E26" s="70" t="inlineStr">
        <is>
          <t>High</t>
        </is>
      </c>
      <c r="F26" s="70" t="inlineStr">
        <is>
          <t>AC-77</t>
        </is>
      </c>
      <c r="G26" s="70" t="inlineStr">
        <is>
          <t>Check nhập phí đỗ xe hợp lệ hiển thị phân cách 3 chữ số.</t>
        </is>
      </c>
      <c r="H26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6" s="70" t="inlineStr">
        <is>
          <t>1. Chạm ô phí đỗ xe
2. Nhập `1500`</t>
        </is>
      </c>
      <c r="J26" s="70" t="inlineStr">
        <is>
          <t>Ô hiển thị 「1,500 円」; không có lỗi</t>
        </is>
      </c>
      <c r="K26" s="70" t="inlineStr">
        <is>
          <t>`1500`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TC-ESD-006P-026</t>
        </is>
      </c>
      <c r="C27" s="70" t="inlineStr">
        <is>
          <t>DA_ESDL_006 / Phí đỗ xe</t>
        </is>
      </c>
      <c r="D27" s="70" t="inlineStr">
        <is>
          <t>Validate</t>
        </is>
      </c>
      <c r="E27" s="70" t="inlineStr">
        <is>
          <t>High</t>
        </is>
      </c>
      <c r="F27" s="70" t="inlineStr">
        <is>
          <t>AC-77</t>
        </is>
      </c>
      <c r="G27" s="70" t="inlineStr">
        <is>
          <t>Check nhập 0 (biên dưới) được chấp nhận.</t>
        </is>
      </c>
      <c r="H27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7" s="70" t="inlineStr">
        <is>
          <t>1. Nhập `0` vào ô phí đỗ xe</t>
        </is>
      </c>
      <c r="J27" s="70" t="inlineStr">
        <is>
          <t>Ô hiển thị 「0 円」; không có lỗi E_DAESDL006_004</t>
        </is>
      </c>
      <c r="K27" s="70" t="inlineStr">
        <is>
          <t>`0`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TC-ESD-006P-027</t>
        </is>
      </c>
      <c r="C28" s="70" t="inlineStr">
        <is>
          <t>DA_ESDL_006 / Phí đỗ xe</t>
        </is>
      </c>
      <c r="D28" s="70" t="inlineStr">
        <is>
          <t>Validate</t>
        </is>
      </c>
      <c r="E28" s="70" t="inlineStr">
        <is>
          <t>High</t>
        </is>
      </c>
      <c r="F28" s="70" t="inlineStr">
        <is>
          <t>AC-77</t>
        </is>
      </c>
      <c r="G28" s="75" t="inlineStr">
        <is>
          <t>Check nhập 999999 (biên trên) được chấp nhận.</t>
        </is>
      </c>
      <c r="H28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8" s="70" t="inlineStr">
        <is>
          <t>1. Nhập `999999` vào ô phí đỗ xe</t>
        </is>
      </c>
      <c r="J28" s="70" t="inlineStr">
        <is>
          <t>Ô hiển thị 「999,999 円」; không có lỗi</t>
        </is>
      </c>
      <c r="K28" s="70" t="inlineStr">
        <is>
          <t>`999999`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TC-ESD-006P-028</t>
        </is>
      </c>
      <c r="C29" s="70" t="inlineStr">
        <is>
          <t>DA_ESDL_006 / Phí đỗ xe</t>
        </is>
      </c>
      <c r="D29" s="70" t="inlineStr">
        <is>
          <t>Validate</t>
        </is>
      </c>
      <c r="E29" s="70" t="inlineStr">
        <is>
          <t>High</t>
        </is>
      </c>
      <c r="F29" s="70" t="inlineStr">
        <is>
          <t>AC-77; E_DAESDL006_004</t>
        </is>
      </c>
      <c r="G29" s="75" t="inlineStr">
        <is>
          <t>Check nhập 1000000 (vượt biên trên) hiện lỗi.</t>
        </is>
      </c>
      <c r="H29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29" s="75" t="inlineStr">
        <is>
          <t>1. Nhập `1000000` vào ô phí đỗ xe</t>
        </is>
      </c>
      <c r="J29" s="70" t="inlineStr">
        <is>
          <t>Hiện lỗi inline 「駐車料金は0〜999,999の整数で入力してください」 (E_DAESDL006_004)</t>
        </is>
      </c>
      <c r="K29" s="70" t="inlineStr">
        <is>
          <t>`1000000`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TC-ESD-006P-029</t>
        </is>
      </c>
      <c r="C30" s="70" t="inlineStr">
        <is>
          <t>DA_ESDL_006 / Phí đỗ xe</t>
        </is>
      </c>
      <c r="D30" s="70" t="inlineStr">
        <is>
          <t>Validate</t>
        </is>
      </c>
      <c r="E30" s="70" t="inlineStr">
        <is>
          <t>High</t>
        </is>
      </c>
      <c r="F30" s="70" t="inlineStr">
        <is>
          <t>AC-77; E_DAESDL006_004</t>
        </is>
      </c>
      <c r="G30" s="75" t="inlineStr">
        <is>
          <t>Check nhập số âm hiện lỗi.</t>
        </is>
      </c>
      <c r="H30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0" s="75" t="inlineStr">
        <is>
          <t>1. Nhập `-1` vào ô phí đỗ xe</t>
        </is>
      </c>
      <c r="J30" s="75" t="inlineStr">
        <is>
          <t>Hiện lỗi 「駐車料金は0〜999,999の整数で入力してください」 hoặc ký tự dấu trừ bị từ chối</t>
        </is>
      </c>
      <c r="K30" s="75" t="inlineStr">
        <is>
          <t>`-1`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TC-ESD-006P-030</t>
        </is>
      </c>
      <c r="C31" s="74" t="inlineStr">
        <is>
          <t>DA_ESDL_006 / Phí đỗ xe</t>
        </is>
      </c>
      <c r="D31" s="70" t="inlineStr">
        <is>
          <t>Validate</t>
        </is>
      </c>
      <c r="E31" s="70" t="inlineStr">
        <is>
          <t>High</t>
        </is>
      </c>
      <c r="F31" s="70" t="inlineStr">
        <is>
          <t>AC-77; E_DAESDL006_004</t>
        </is>
      </c>
      <c r="G31" s="70" t="inlineStr">
        <is>
          <t>Check nhập số thập phân hiện lỗi.</t>
        </is>
      </c>
      <c r="H31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1" s="70" t="inlineStr">
        <is>
          <t>1. Nhập `250.5` vào ô phí đỗ xe</t>
        </is>
      </c>
      <c r="J31" s="70" t="inlineStr">
        <is>
          <t>Hiện lỗi 「駐車料金は0〜999,999の整数で入力してください」 (E_DAESDL006_004)</t>
        </is>
      </c>
      <c r="K31" s="70" t="inlineStr">
        <is>
          <t>`250.5`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TC-ESD-006P-031</t>
        </is>
      </c>
      <c r="C32" s="74" t="inlineStr">
        <is>
          <t>DA_ESDL_006 / Phí đỗ xe</t>
        </is>
      </c>
      <c r="D32" s="70" t="inlineStr">
        <is>
          <t>Validate</t>
        </is>
      </c>
      <c r="E32" s="70" t="inlineStr">
        <is>
          <t>Medium</t>
        </is>
      </c>
      <c r="F32" s="70" t="inlineStr">
        <is>
          <t>AC-77; E_DAESDL006_004</t>
        </is>
      </c>
      <c r="G32" s="70" t="inlineStr">
        <is>
          <t>Check nhập chữ cái hiện lỗi hoặc không nhận ký tự.</t>
        </is>
      </c>
      <c r="H32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2" s="70" t="inlineStr">
        <is>
          <t>1. Nhập `abc` vào ô phí đỗ xe</t>
        </is>
      </c>
      <c r="J32" s="70" t="inlineStr">
        <is>
          <t>Ô không nhận chữ hoặc hiện lỗi E_DAESDL006_004</t>
        </is>
      </c>
      <c r="K32" s="70" t="inlineStr">
        <is>
          <t>`abc`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TC-ESD-006P-032</t>
        </is>
      </c>
      <c r="C33" s="74" t="inlineStr">
        <is>
          <t>DA_ESDL_006 / Phí đỗ xe</t>
        </is>
      </c>
      <c r="D33" s="70" t="inlineStr">
        <is>
          <t>Validate</t>
        </is>
      </c>
      <c r="E33" s="70" t="inlineStr">
        <is>
          <t>Medium</t>
        </is>
      </c>
      <c r="F33" s="70" t="inlineStr">
        <is>
          <t>AC-77</t>
        </is>
      </c>
      <c r="G33" s="75" t="inlineStr">
        <is>
          <t>Check ô phí đỗ xe để trống được xử lý như tùy chọn.</t>
        </is>
      </c>
      <c r="H33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3" s="75" t="inlineStr">
        <is>
          <t>1. Nhập `500`
2. Xóa hết ký tự trong ô phí đỗ xe
3. Chọn ảnh `qc_photo_01.jpg`
4. Bấm 💾</t>
        </is>
      </c>
      <c r="J33" s="70" t="inlineStr">
        <is>
          <t>Lưu được (phí đỗ xe tùy chọn) và ô phí hiển thị 「0 円」 ở chế độ xem; không hiện lỗi</t>
        </is>
      </c>
      <c r="K33" s="70" t="inlineStr">
        <is>
          <t>`500` rồi xóa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TC-ESD-006P-033</t>
        </is>
      </c>
      <c r="C34" s="74" t="inlineStr">
        <is>
          <t>DA_ESDL_006 / Phí đỗ xe</t>
        </is>
      </c>
      <c r="D34" s="70" t="inlineStr">
        <is>
          <t>Validate</t>
        </is>
      </c>
      <c r="E34" s="70" t="inlineStr">
        <is>
          <t>Medium</t>
        </is>
      </c>
      <c r="F34" s="70" t="inlineStr">
        <is>
          <t>AC-77</t>
        </is>
      </c>
      <c r="G34" s="75" t="inlineStr">
        <is>
          <t>Check số toàn chiều và khoảng trắng ở ô phí đỗ xe.</t>
        </is>
      </c>
      <c r="H34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4" s="75" t="inlineStr">
        <is>
          <t>1. Nhập `１５００` (toàn chiều)
2. Xóa rồi nhập ` 1500 ` (có khoảng trắng đầu và cuối)</t>
        </is>
      </c>
      <c r="J34" s="70" t="inlineStr">
        <is>
          <t>Ghi nhận ô chuẩn hóa thành 「1,500 円」 hoặc hiện lỗi E_DAESDL006_004; không lỗi hệ thống</t>
        </is>
      </c>
      <c r="K34" s="70" t="inlineStr">
        <is>
          <t>`１５００`, ` 1500 `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TC-ESD-006P-034</t>
        </is>
      </c>
      <c r="C35" s="70" t="inlineStr">
        <is>
          <t>DA_ESDL_006 / Phí đỗ xe</t>
        </is>
      </c>
      <c r="D35" s="70" t="inlineStr">
        <is>
          <t>Security</t>
        </is>
      </c>
      <c r="E35" s="70" t="inlineStr">
        <is>
          <t>Medium</t>
        </is>
      </c>
      <c r="F35" s="70" t="inlineStr">
        <is>
          <t>AC-77</t>
        </is>
      </c>
      <c r="G35" s="75" t="inlineStr">
        <is>
          <t>Check nhập chuỗi XSS và SQL injection ở ô phí đỗ xe.</t>
        </is>
      </c>
      <c r="H35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5" s="75" t="inlineStr">
        <is>
          <t>1. Nhập `&lt;script&gt;alert(1)&lt;/script&gt;`
2. Nhập `' OR '1'='1`
3. Chọn ảnh `qc_photo_01.jpg` rồi bấm 💾</t>
        </is>
      </c>
      <c r="J35" s="75" t="inlineStr">
        <is>
          <t>Không hiện alert; ô không nhận ký tự hoặc hiện lỗi E_DAESDL006_004; server không trả lỗi 5xx</t>
        </is>
      </c>
      <c r="K35" s="75" t="inlineStr">
        <is>
          <t>`&lt;script&gt;alert(1)&lt;/script&gt;`, `' OR '1'='1`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TC-ESD-006P-035</t>
        </is>
      </c>
      <c r="C36" s="70" t="inlineStr">
        <is>
          <t>DA_ESDL_006 / Phí đỗ xe</t>
        </is>
      </c>
      <c r="D36" s="70" t="inlineStr">
        <is>
          <t>Validate</t>
        </is>
      </c>
      <c r="E36" s="70" t="inlineStr">
        <is>
          <t>Low</t>
        </is>
      </c>
      <c r="F36" s="70" t="inlineStr">
        <is>
          <t>AC-77</t>
        </is>
      </c>
      <c r="G36" s="75" t="inlineStr">
        <is>
          <t>Check nhập emoji ở ô phí đỗ xe.</t>
        </is>
      </c>
      <c r="H36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6" s="75" t="inlineStr">
        <is>
          <t>1. Nhập `😀` vào ô phí đỗ xe</t>
        </is>
      </c>
      <c r="J36" s="75" t="inlineStr">
        <is>
          <t>Ô không nhận emoji hoặc hiện lỗi E_DAESDL006_004</t>
        </is>
      </c>
      <c r="K36" s="75" t="inlineStr">
        <is>
          <t>`😀`</t>
        </is>
      </c>
      <c r="L36" s="75" t="inlineStr">
        <is>
          <t>Low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TC-ESD-006P-036</t>
        </is>
      </c>
      <c r="C37" s="70" t="inlineStr">
        <is>
          <t>DA_ESDL_006 / Icon 💾</t>
        </is>
      </c>
      <c r="D37" s="70" t="inlineStr">
        <is>
          <t>Happy Path</t>
        </is>
      </c>
      <c r="E37" s="70" t="inlineStr">
        <is>
          <t>High</t>
        </is>
      </c>
      <c r="F37" s="70" t="inlineStr">
        <is>
          <t>AC-76; AC-77</t>
        </is>
      </c>
      <c r="G37" s="75" t="inlineStr">
        <is>
          <t>Check lưu thành công với ảnh hóa đơn và phí đỗ xe hợp lệ.</t>
        </is>
      </c>
      <c r="H37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7" s="75" t="inlineStr">
        <is>
          <t>1. Chọn file `qc_photo_01.jpg`
2. Nhập `1500` vào ô phí đỗ xe
3. Bấm icon 💾</t>
        </is>
      </c>
      <c r="J37" s="75" t="inlineStr">
        <is>
          <t>Dữ liệu được lưu và quay về chế độ xem; icon ✏️ hiển thị lại; ô phí hiển thị 「1,500 円」 và ảnh hóa đơn thay placeholder</t>
        </is>
      </c>
      <c r="K37" s="75" t="inlineStr">
        <is>
          <t>`qc_photo_01.jpg`, phí `1500`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TC-ESD-006P-037</t>
        </is>
      </c>
      <c r="C38" s="70" t="inlineStr">
        <is>
          <t>DA_ESDL_006 / Icon 💾</t>
        </is>
      </c>
      <c r="D38" s="70" t="inlineStr">
        <is>
          <t>Negative</t>
        </is>
      </c>
      <c r="E38" s="70" t="inlineStr">
        <is>
          <t>High</t>
        </is>
      </c>
      <c r="F38" s="70" t="inlineStr">
        <is>
          <t>AC-76; E_DAESDL006_001</t>
        </is>
      </c>
      <c r="G38" s="75" t="inlineStr">
        <is>
          <t>Check bấm 💾 khi chưa có ảnh hóa đơn thì không lưu và hiện lỗi.</t>
        </is>
      </c>
      <c r="H38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8" s="75" t="inlineStr">
        <is>
          <t>1. Nhập `1500` vào ô phí đỗ xe
2. Bấm icon 💾</t>
        </is>
      </c>
      <c r="J38" s="75" t="inlineStr">
        <is>
          <t>Hiện lỗi inline 「レシート画像をアップロードしてください」 (E_DAESDL006_001); ở lại chế độ chỉnh sửa; không lưu</t>
        </is>
      </c>
      <c r="K38" s="75" t="inlineStr">
        <is>
          <t>Phí `1500`, không có ảnh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TC-ESD-006P-038</t>
        </is>
      </c>
      <c r="C39" s="70" t="inlineStr">
        <is>
          <t>DA_ESDL_006 / Icon 💾</t>
        </is>
      </c>
      <c r="D39" s="70" t="inlineStr">
        <is>
          <t>Negative</t>
        </is>
      </c>
      <c r="E39" s="70" t="inlineStr">
        <is>
          <t>High</t>
        </is>
      </c>
      <c r="F39" s="70" t="inlineStr">
        <is>
          <t>AC-76; E_DAESDL006_001</t>
        </is>
      </c>
      <c r="G39" s="75" t="inlineStr">
        <is>
          <t>Check bấm 💾 khi để trống cả ảnh và phí.</t>
        </is>
      </c>
      <c r="H39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39" s="75" t="inlineStr">
        <is>
          <t>1. Bấm icon 💾</t>
        </is>
      </c>
      <c r="J39" s="75" t="inlineStr">
        <is>
          <t>Hiện lỗi 「レシート画像をアップロードしてください」 (E_DAESDL006_001) và không lưu</t>
        </is>
      </c>
      <c r="K39" s="75" t="inlineStr">
        <is>
          <t>-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TC-ESD-006P-039</t>
        </is>
      </c>
      <c r="C40" s="74" t="inlineStr">
        <is>
          <t>DA_ESDL_006 / Icon 💾</t>
        </is>
      </c>
      <c r="D40" s="70" t="inlineStr">
        <is>
          <t>Negative</t>
        </is>
      </c>
      <c r="E40" s="70" t="inlineStr">
        <is>
          <t>High</t>
        </is>
      </c>
      <c r="F40" s="70" t="inlineStr">
        <is>
          <t>AC-77; E_DAESDL006_004</t>
        </is>
      </c>
      <c r="G40" s="75" t="inlineStr">
        <is>
          <t>Check bấm 💾 với phí ngoài phạm vi thì không lưu.</t>
        </is>
      </c>
      <c r="H40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0" s="70" t="inlineStr">
        <is>
          <t>1. Chọn `qc_photo_01.jpg`
2. Nhập `1000000`
3. Bấm icon 💾</t>
        </is>
      </c>
      <c r="J40" s="75" t="inlineStr">
        <is>
          <t>Hiện lỗi 「駐車料金は0〜999,999の整数で入力してください」 (E_DAESDL006_004) và không lưu</t>
        </is>
      </c>
      <c r="K40" s="75" t="inlineStr">
        <is>
          <t>`qc_photo_01.jpg`, `1000000`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TC-ESD-006P-040</t>
        </is>
      </c>
      <c r="C41" s="74" t="inlineStr">
        <is>
          <t>DA_ESDL_006 / Icon 💾</t>
        </is>
      </c>
      <c r="D41" s="70" t="inlineStr">
        <is>
          <t>Negative</t>
        </is>
      </c>
      <c r="E41" s="70" t="inlineStr">
        <is>
          <t>Medium</t>
        </is>
      </c>
      <c r="F41" s="70" t="inlineStr">
        <is>
          <t>AC-76</t>
        </is>
      </c>
      <c r="G41" s="70" t="inlineStr">
        <is>
          <t>Check bấm đúp nhanh icon 💾 chỉ lưu một lần.</t>
        </is>
      </c>
      <c r="H41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1" s="70" t="inlineStr">
        <is>
          <t>1. Chọn `qc_photo_01.jpg`
2. Nhập `1500`
3. Bấm đúp nhanh icon 💾</t>
        </is>
      </c>
      <c r="J41" s="70" t="inlineStr">
        <is>
          <t>Chỉ lưu một lần, không tạo bản ghi trùng, quay về chế độ xem</t>
        </is>
      </c>
      <c r="K41" s="70" t="inlineStr">
        <is>
          <t>`qc_photo_01.jpg`, `1500`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TC-ESD-006P-041</t>
        </is>
      </c>
      <c r="C42" s="74" t="inlineStr">
        <is>
          <t>DA_ESDL_006 / Icon ×</t>
        </is>
      </c>
      <c r="D42" s="70" t="inlineStr">
        <is>
          <t>Behavior</t>
        </is>
      </c>
      <c r="E42" s="70" t="inlineStr">
        <is>
          <t>High</t>
        </is>
      </c>
      <c r="F42" s="70" t="inlineStr">
        <is>
          <t>AC-77; BD:DA_ESDL_006</t>
        </is>
      </c>
      <c r="G42" s="75" t="inlineStr">
        <is>
          <t>Check bấm × hủy chỉnh sửa không có hộp thoại xác nhận và bỏ dữ liệu đã nhập.</t>
        </is>
      </c>
      <c r="H42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2" s="70" t="inlineStr">
        <is>
          <t>1. Nhập `1500` vào ô phí đỗ xe
2. Chọn `qc_photo_01.jpg`
3. Bấm icon ×</t>
        </is>
      </c>
      <c r="J42" s="70" t="inlineStr">
        <is>
          <t>Quay về chế độ xem ngay, không có hộp thoại xác nhận; ô phí vẫn 「0 円」 và ô hóa đơn vẫn 「領収書をアップロード」; dữ liệu đã nhập bị bỏ</t>
        </is>
      </c>
      <c r="K42" s="70" t="inlineStr">
        <is>
          <t>`1500`, `qc_photo_01.jpg`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TC-ESD-006P-042</t>
        </is>
      </c>
      <c r="C43" s="74" t="inlineStr">
        <is>
          <t>DA_ESDL_006 / Icon ×</t>
        </is>
      </c>
      <c r="D43" s="70" t="inlineStr">
        <is>
          <t>Behavior</t>
        </is>
      </c>
      <c r="E43" s="70" t="inlineStr">
        <is>
          <t>Medium</t>
        </is>
      </c>
      <c r="F43" s="70" t="inlineStr">
        <is>
          <t>AC-77</t>
        </is>
      </c>
      <c r="G43" s="75" t="inlineStr">
        <is>
          <t>Check sau khi hủy bằng × rồi bấm ✏️ lại, form chỉnh sửa trống như ban đầu.</t>
        </is>
      </c>
      <c r="H43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3" s="75" t="inlineStr">
        <is>
          <t>1. Nhập `1500`
2. Bấm icon ×
3. Bấm icon ✏️</t>
        </is>
      </c>
      <c r="J43" s="70" t="inlineStr">
        <is>
          <t>Ô phí đỗ xe hiển thị 「0 円」, khung upload 「写真はまだありません」</t>
        </is>
      </c>
      <c r="K43" s="70" t="inlineStr">
        <is>
          <t>`1500`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TC-ESD-006P-043</t>
        </is>
      </c>
      <c r="C44" s="74" t="inlineStr">
        <is>
          <t>DA_ESDL_006 / Sau khi lưu 006-07</t>
        </is>
      </c>
      <c r="D44" s="70" t="inlineStr">
        <is>
          <t>UI</t>
        </is>
      </c>
      <c r="E44" s="70" t="inlineStr">
        <is>
          <t>High</t>
        </is>
      </c>
      <c r="F44" s="70" t="inlineStr">
        <is>
          <t>AC-76; OQ-43</t>
        </is>
      </c>
      <c r="G44" s="75" t="inlineStr">
        <is>
          <t>[UNCONFIRMED] Check màn chế độ xem sau khi lưu hiển thị ảnh hóa đơn và phí đỗ xe (không có frame Figma).</t>
        </is>
      </c>
      <c r="H44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4" s="75" t="inlineStr">
        <is>
          <t>1. Chọn `qc_photo_01.jpg`
2. Nhập `1500`
3. Bấm icon 💾
4. Quan sát chế độ xem</t>
        </is>
      </c>
      <c r="J44" s="75" t="inlineStr">
        <is>
          <t>Chế độ xem hiển thị thumbnail ảnh hóa đơn và 「1,500 円」; frame Figma 006-07 chưa có nên ghi nhận bố cục thực tế</t>
        </is>
      </c>
      <c r="K44" s="75" t="inlineStr">
        <is>
          <t>`qc_photo_01.jpg`, `1500`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TC-ESD-006P-044</t>
        </is>
      </c>
      <c r="C45" s="76" t="inlineStr">
        <is>
          <t>DA_ESDL_006 / Sửa lại sau khi lưu</t>
        </is>
      </c>
      <c r="D45" s="70" t="inlineStr">
        <is>
          <t>Behavior</t>
        </is>
      </c>
      <c r="E45" s="70" t="inlineStr">
        <is>
          <t>Medium</t>
        </is>
      </c>
      <c r="F45" s="70" t="inlineStr">
        <is>
          <t>AC-75; OQ-43</t>
        </is>
      </c>
      <c r="G45" s="75" t="inlineStr">
        <is>
          <t>[UNCONFIRMED] Check bấm ✏️ sau khi đã lưu hiển thị lại ảnh và phí đã lưu để sửa.</t>
        </is>
      </c>
      <c r="H45" s="70" t="inlineStr">
        <is>
          <t>Đã đăng nhập `DR00001`; báo cáo đỗ xe đã lưu ảnh `qc_photo_01.jpg` và phí `1500`; trong 7 ngày</t>
        </is>
      </c>
      <c r="I45" s="75" t="inlineStr">
        <is>
          <t>1. Bấm icon ✏️</t>
        </is>
      </c>
      <c r="J45" s="75" t="inlineStr">
        <is>
          <t>Chế độ chỉnh sửa hiển thị ảnh hóa đơn đã lưu và 「1,500 円」; có thể xóa hoặc thay ảnh rồi lưu lại</t>
        </is>
      </c>
      <c r="K45" s="75" t="inlineStr">
        <is>
          <t>`qc_photo_01.jpg`, `1500`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TC-ESD-006P-045</t>
        </is>
      </c>
      <c r="C46" s="74" t="inlineStr">
        <is>
          <t>DA_ESDL_006 / Tab bên cạnh khi sửa</t>
        </is>
      </c>
      <c r="D46" s="70" t="inlineStr">
        <is>
          <t>Behavior</t>
        </is>
      </c>
      <c r="E46" s="70" t="inlineStr">
        <is>
          <t>Medium</t>
        </is>
      </c>
      <c r="F46" s="70" t="inlineStr">
        <is>
          <t>BD:DA_ESDL_006</t>
        </is>
      </c>
      <c r="G46" s="75" t="inlineStr">
        <is>
          <t>[UNCONFIRMED] Check chuyển sang tab khác khi đang chỉnh sửa 駐車報告 có giữ hay bỏ dữ liệu.</t>
        </is>
      </c>
      <c r="H46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6" s="75" t="inlineStr">
        <is>
          <t>1. Nhập `1500` vào ô phí đỗ xe
2. Chạm tab 「基本情報」
3. Chạm lại tab 「駐車報告」</t>
        </is>
      </c>
      <c r="J46" s="75" t="inlineStr">
        <is>
          <t>Ghi nhận form còn dữ liệu hay trở về chế độ xem (SPEC chưa nêu)</t>
        </is>
      </c>
      <c r="K46" s="75" t="inlineStr">
        <is>
          <t>`1500`</t>
        </is>
      </c>
      <c r="L46" s="75" t="inlineStr">
        <is>
          <t>Low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TC-ESD-006P-046</t>
        </is>
      </c>
      <c r="C47" s="74" t="inlineStr">
        <is>
          <t>DA_ESDL_006 / Mobile web</t>
        </is>
      </c>
      <c r="D47" s="70" t="inlineStr">
        <is>
          <t>Mobile</t>
        </is>
      </c>
      <c r="E47" s="70" t="inlineStr">
        <is>
          <t>High</t>
        </is>
      </c>
      <c r="F47" s="70" t="inlineStr">
        <is>
          <t>AC-77</t>
        </is>
      </c>
      <c r="G47" s="75" t="inlineStr">
        <is>
          <t>Check bàn phím ảo không che ô phí đỗ xe và icon 💾.</t>
        </is>
      </c>
      <c r="H47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7" s="75" t="inlineStr">
        <is>
          <t>1. Chạm ô phí đỗ xe trên Safari iOS
2. Quan sát ô và icon 💾</t>
        </is>
      </c>
      <c r="J47" s="75" t="inlineStr">
        <is>
          <t>Ô phí vẫn nhìn thấy khi bàn phím mở; bàn phím số hiển thị; có thể cuộn lên để bấm 💾</t>
        </is>
      </c>
      <c r="K47" s="75" t="inlineStr">
        <is>
          <t>-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TC-ESD-006P-047</t>
        </is>
      </c>
      <c r="C48" s="74" t="inlineStr">
        <is>
          <t>DA_ESDL_006 / Mobile web</t>
        </is>
      </c>
      <c r="D48" s="70" t="inlineStr">
        <is>
          <t>Mobile</t>
        </is>
      </c>
      <c r="E48" s="70" t="inlineStr">
        <is>
          <t>Medium</t>
        </is>
      </c>
      <c r="F48" s="70" t="inlineStr">
        <is>
          <t>BD:DA_ESDL_006</t>
        </is>
      </c>
      <c r="G48" s="75" t="inlineStr">
        <is>
          <t>Check bố cục tab 駐車報告 ở viewport 320px và 480px.</t>
        </is>
      </c>
      <c r="H48" s="75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8" s="75" t="inlineStr">
        <is>
          <t>1. Đặt viewport 320×568 rồi quan sát chế độ chỉnh sửa
2. Đặt viewport 480×900 rồi quan sát lại</t>
        </is>
      </c>
      <c r="J48" s="75" t="inlineStr">
        <is>
          <t>Hai icon × và 💾, khung upload, nút 「ファイル選択」 và ô phí không tràn ngang hay đè nhau</t>
        </is>
      </c>
      <c r="K48" s="75" t="inlineStr">
        <is>
          <t>Viewport 320 và 480</t>
        </is>
      </c>
      <c r="L48" s="75" t="inlineStr">
        <is>
          <t>Medium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TC-ESD-006P-048</t>
        </is>
      </c>
      <c r="C49" s="74" t="inlineStr">
        <is>
          <t>DA_ESDL_006 / Mobile web</t>
        </is>
      </c>
      <c r="D49" s="70" t="inlineStr">
        <is>
          <t>Mobile</t>
        </is>
      </c>
      <c r="E49" s="70" t="inlineStr">
        <is>
          <t>Medium</t>
        </is>
      </c>
      <c r="F49" s="70" t="inlineStr">
        <is>
          <t>BD:DA_ESDL_006</t>
        </is>
      </c>
      <c r="G49" s="75" t="inlineStr">
        <is>
          <t>Check tải lại trang F5 khi đang chỉnh sửa.</t>
        </is>
      </c>
      <c r="H49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49" s="75" t="inlineStr">
        <is>
          <t>1. Nhập `1500` vào ô phí đỗ xe
2. Tải lại trang bằng F5</t>
        </is>
      </c>
      <c r="J49" s="75" t="inlineStr">
        <is>
          <t>Ghi nhận trở về chế độ xem hoặc giữ form; không văng ra màn lỗi và dữ liệu đã lưu trước đó không bị mất</t>
        </is>
      </c>
      <c r="K49" s="75" t="inlineStr">
        <is>
          <t>`1500`</t>
        </is>
      </c>
      <c r="L49" s="75" t="inlineStr">
        <is>
          <t>Low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TC-ESD-006P-049</t>
        </is>
      </c>
      <c r="C50" s="74" t="inlineStr">
        <is>
          <t>DA_ESDL_006 / Mobile web</t>
        </is>
      </c>
      <c r="D50" s="70" t="inlineStr">
        <is>
          <t>Mobile</t>
        </is>
      </c>
      <c r="E50" s="70" t="inlineStr">
        <is>
          <t>Low</t>
        </is>
      </c>
      <c r="F50" s="70" t="inlineStr">
        <is>
          <t>BD:DA_ESDL_006</t>
        </is>
      </c>
      <c r="G50" s="77" t="inlineStr">
        <is>
          <t>Check nút Back của trình duyệt khi đang chỉnh sửa.</t>
        </is>
      </c>
      <c r="H50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50" s="75" t="inlineStr">
        <is>
          <t>1. Bấm nút Back của trình duyệt</t>
        </is>
      </c>
      <c r="J50" s="75" t="inlineStr">
        <is>
          <t>Rời màn theo lịch sử trình duyệt; không lưu dữ liệu đang nhập ngoài ý muốn</t>
        </is>
      </c>
      <c r="K50" s="75" t="inlineStr">
        <is>
          <t>-</t>
        </is>
      </c>
      <c r="L50" s="75" t="inlineStr">
        <is>
          <t>Low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TC-ESD-006P-050</t>
        </is>
      </c>
      <c r="C51" s="74" t="inlineStr">
        <is>
          <t>DA_ESDL_006 / Mất mạng</t>
        </is>
      </c>
      <c r="D51" s="70" t="inlineStr">
        <is>
          <t>Negative</t>
        </is>
      </c>
      <c r="E51" s="70" t="inlineStr">
        <is>
          <t>High</t>
        </is>
      </c>
      <c r="F51" s="70" t="inlineStr">
        <is>
          <t>COMMON_ENV_004; OQ-08</t>
        </is>
      </c>
      <c r="G51" s="75" t="inlineStr">
        <is>
          <t>[UNCONFIRMED] Check mất mạng khi bấm 💾 hiện COMMON_ENV_004, giữ dữ liệu và cho thử lại.</t>
        </is>
      </c>
      <c r="H51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51" s="70" t="inlineStr">
        <is>
          <t>1. Chọn `qc_photo_01.jpg`
2. Nhập `1500`
3. Tắt mạng
4. Bấm icon 💾</t>
        </is>
      </c>
      <c r="J51" s="75" t="inlineStr">
        <is>
          <t>Hiển thị thông báo COMMON_ENV_004 (câu chữ chưa chốt); form giữ `1500` và ảnh; bật mạng bấm lại lưu được</t>
        </is>
      </c>
      <c r="K51" s="75" t="inlineStr">
        <is>
          <t>`qc_photo_01.jpg`, `1500`</t>
        </is>
      </c>
      <c r="L51" s="75" t="inlineStr">
        <is>
          <t>High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TC-ESD-006P-051</t>
        </is>
      </c>
      <c r="C52" s="74" t="inlineStr">
        <is>
          <t>DA_ESDL_006 / Lỗi server</t>
        </is>
      </c>
      <c r="D52" s="70" t="inlineStr">
        <is>
          <t>Negative</t>
        </is>
      </c>
      <c r="E52" s="70" t="inlineStr">
        <is>
          <t>Medium</t>
        </is>
      </c>
      <c r="F52" s="70" t="inlineStr">
        <is>
          <t>COMMON_SYS_006; OQ-08</t>
        </is>
      </c>
      <c r="G52" s="70" t="inlineStr">
        <is>
          <t>[UNCONFIRMED] Check lỗi server 5xx khi bấm 💾 hiện COMMON_SYS_006.</t>
        </is>
      </c>
      <c r="H52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52" s="70" t="inlineStr">
        <is>
          <t>1. Giả lập API lưu trả lỗi 500
2. Chọn `qc_photo_01.jpg`
3. Bấm icon 💾</t>
        </is>
      </c>
      <c r="J52" s="70" t="inlineStr">
        <is>
          <t>Hiển thị thông báo COMMON_SYS_006 (câu chữ chưa chốt); ở lại chế độ chỉnh sửa; không lưu</t>
        </is>
      </c>
      <c r="K52" s="70" t="inlineStr">
        <is>
          <t>`qc_photo_01.jpg`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TC-ESD-006P-052</t>
        </is>
      </c>
      <c r="C53" s="74" t="inlineStr">
        <is>
          <t>DA_ESDL_006 / Session hết hạn</t>
        </is>
      </c>
      <c r="D53" s="70" t="inlineStr">
        <is>
          <t>Negative</t>
        </is>
      </c>
      <c r="E53" s="70" t="inlineStr">
        <is>
          <t>Medium</t>
        </is>
      </c>
      <c r="F53" s="70" t="inlineStr">
        <is>
          <t>COMMON_SYS_007; OQ-09</t>
        </is>
      </c>
      <c r="G53" s="75" t="inlineStr">
        <is>
          <t>[UNCONFIRMED] Check session hết hạn khi bấm 💾 hiện COMMON_SYS_007.</t>
        </is>
      </c>
      <c r="H53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53" s="70" t="inlineStr">
        <is>
          <t>1. Làm session hết hạn
2. Chọn `qc_photo_01.jpg`
3. Bấm icon 💾</t>
        </is>
      </c>
      <c r="J53" s="70" t="inlineStr">
        <is>
          <t>Hiển thị thông báo COMMON_SYS_007 (câu chữ chưa chốt) và yêu cầu đăng nhập lại</t>
        </is>
      </c>
      <c r="K53" s="70" t="inlineStr">
        <is>
          <t>`qc_photo_01.jpg`</t>
        </is>
      </c>
      <c r="L53" s="70" t="inlineStr">
        <is>
          <t>Medium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TC-ESD-006P-053</t>
        </is>
      </c>
      <c r="C54" s="74" t="inlineStr">
        <is>
          <t>DA_ESDL_006 / Validate phía server</t>
        </is>
      </c>
      <c r="D54" s="70" t="inlineStr">
        <is>
          <t>Security</t>
        </is>
      </c>
      <c r="E54" s="70" t="inlineStr">
        <is>
          <t>High</t>
        </is>
      </c>
      <c r="F54" s="70" t="inlineStr">
        <is>
          <t>AC-76; BD:DA_ESDL_006</t>
        </is>
      </c>
      <c r="G54" s="75" t="inlineStr">
        <is>
          <t>Check server từ chối lưu khi thiếu ảnh hóa đơn dù đã qua client.</t>
        </is>
      </c>
      <c r="H54" s="70" t="inlineStr">
        <is>
          <t>Đã đăng nhập `DR00001`; đơn ES配送便 `大和インターナショナルトレーディング株式会社` ngày `2026-06-12（月）` đã hoàn tất cả 5 bước vào `2026年4月15日12時03分`; đang ở tab 「駐車報告」 chế độ chỉnh sửa (đã bấm icon ✏️), trong 7 ngày kể từ lúc hoàn tất, chưa có báo cáo đỗ xe; Safari iOS 390×844</t>
        </is>
      </c>
      <c r="I54" s="75" t="inlineStr">
        <is>
          <t>1. Dùng công cụ gửi request lưu trực tiếp với phí `1500` và không có ảnh</t>
        </is>
      </c>
      <c r="J54" s="70" t="inlineStr">
        <is>
          <t>Server từ chối và trả lỗi validate; báo cáo đỗ xe không được lưu</t>
        </is>
      </c>
      <c r="K54" s="70" t="inlineStr">
        <is>
          <t>Phí `1500`, không có ảnh</t>
        </is>
      </c>
      <c r="L54" s="70" t="inlineStr">
        <is>
          <t>High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TC-ESD-006P-054</t>
        </is>
      </c>
      <c r="C55" s="74" t="inlineStr">
        <is>
          <t>DA_ESDL_006 / Quá 7 ngày</t>
        </is>
      </c>
      <c r="D55" s="70" t="inlineStr">
        <is>
          <t>Security</t>
        </is>
      </c>
      <c r="E55" s="70" t="inlineStr">
        <is>
          <t>High</t>
        </is>
      </c>
      <c r="F55" s="70" t="inlineStr">
        <is>
          <t>AC-75</t>
        </is>
      </c>
      <c r="G55" s="75" t="inlineStr">
        <is>
          <t>[UNCONFIRMED] Check server từ chối lưu báo cáo đỗ xe khi đã quá 7 ngày dù gửi request trực tiếp.</t>
        </is>
      </c>
      <c r="H55" s="70" t="inlineStr">
        <is>
          <t>Đã đăng nhập `DR00001`; đơn hoàn tất 2026-04-15 12:03, thời điểm xem là 2026-04-23</t>
        </is>
      </c>
      <c r="I55" s="75" t="inlineStr">
        <is>
          <t>1. Dùng công cụ gửi request lưu 駐車報告 trực tiếp với ảnh `qc_photo_01.jpg` và phí `1500`</t>
        </is>
      </c>
      <c r="J55" s="75" t="inlineStr">
        <is>
          <t>Server từ chối vì quá hạn sửa 7 ngày; dữ liệu không đổi (SPEC chưa nêu rõ validate phía server cho điều kiện 7 ngày)</t>
        </is>
      </c>
      <c r="K55" s="75" t="inlineStr">
        <is>
          <t>`qc_photo_01.jpg`, `1500`</t>
        </is>
      </c>
      <c r="L55" s="75" t="inlineStr">
        <is>
          <t>Medium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TC-ESD-006P-055</t>
        </is>
      </c>
      <c r="C56" s="76" t="inlineStr">
        <is>
          <t>DA_ESDL_006 / Truy cập trực tiếp</t>
        </is>
      </c>
      <c r="D56" s="75" t="inlineStr">
        <is>
          <t>Security</t>
        </is>
      </c>
      <c r="E56" s="75" t="inlineStr">
        <is>
          <t>High</t>
        </is>
      </c>
      <c r="F56" s="75" t="inlineStr">
        <is>
          <t>BD:DA_ESDL_006</t>
        </is>
      </c>
      <c r="G56" s="75" t="inlineStr">
        <is>
          <t>Check mở trực tiếp URL chi tiết đơn khi chưa đăng nhập bị chặn.</t>
        </is>
      </c>
      <c r="H56" s="70" t="inlineStr">
        <is>
          <t>Chưa đăng nhập</t>
        </is>
      </c>
      <c r="I56" s="75" t="inlineStr">
        <is>
          <t>1. Mở trình duyệt ẩn danh
2. Dán URL `/es/:id`</t>
        </is>
      </c>
      <c r="J56" s="75" t="inlineStr">
        <is>
          <t>Không hiển thị tab 駐車報告; chuyển tới màn đăng nhập `DA_AUTHEN_001`</t>
        </is>
      </c>
      <c r="K56" s="75" t="inlineStr">
        <is>
          <t>URL `/es/:id`</t>
        </is>
      </c>
      <c r="L56" s="75" t="inlineStr">
        <is>
          <t>High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TC-ESD-006P-056</t>
        </is>
      </c>
      <c r="C57" s="76" t="inlineStr">
        <is>
          <t>DA_ESDL_006 / Truy cập đơn khác</t>
        </is>
      </c>
      <c r="D57" s="75" t="inlineStr">
        <is>
          <t>Security</t>
        </is>
      </c>
      <c r="E57" s="75" t="inlineStr">
        <is>
          <t>Medium</t>
        </is>
      </c>
      <c r="F57" s="75" t="inlineStr">
        <is>
          <t>AC-75</t>
        </is>
      </c>
      <c r="G57" s="75" t="inlineStr">
        <is>
          <t>Check tài xế không xem hoặc sửa 駐車報告 của đơn do tài xế khác phụ trách.</t>
        </is>
      </c>
      <c r="H57" s="75" t="inlineStr">
        <is>
          <t>Đã đăng nhập tài xế `DR_QC001`; đơn thuộc tài xế `DR_QC002`</t>
        </is>
      </c>
      <c r="I57" s="75" t="inlineStr">
        <is>
          <t>1. Dán URL `/es/:id` của đơn thuộc `DR_QC002`</t>
        </is>
      </c>
      <c r="J57" s="75" t="inlineStr">
        <is>
          <t>Không hiển thị dữ liệu 駐車報告 của đơn không thuộc quyền; hệ thống từ chối hoặc báo không tìm thấy</t>
        </is>
      </c>
      <c r="K57" s="75" t="inlineStr">
        <is>
          <t>`DR_QC001`, `DR_QC002`</t>
        </is>
      </c>
      <c r="L57" s="75" t="inlineStr">
        <is>
          <t>Medium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Nguồn Figma group UI `34199:211578` và Mô tả `34199:211577`. 10 sheet, ID prefix `TC-ESD-&lt;SCR&gt;-NNN`. Group Mô tả chưa đối chiếu trực tiếp trên Figma (xem ghi chú trong từng sheet).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4" customWidth="1" style="93" min="1" max="1"/>
    <col width="55" customWidth="1" style="93" min="2" max="2"/>
    <col width="42.90000000000001" customWidth="1" style="93" min="3" max="3"/>
  </cols>
  <sheetData>
    <row r="1" ht="24" customHeight="1" s="93">
      <c r="A1" s="103" t="inlineStr">
        <is>
          <t>Dữ liệu</t>
        </is>
      </c>
      <c r="B1" s="103" t="inlineStr">
        <is>
          <t>Giá trị</t>
        </is>
      </c>
      <c r="C1" s="103" t="inlineStr">
        <is>
          <t>Dùng cho TC</t>
        </is>
      </c>
    </row>
    <row r="2">
      <c r="A2" s="104" t="inlineStr">
        <is>
          <t>Tài xế hợp lệ</t>
        </is>
      </c>
      <c r="B2" s="104" t="inlineStr">
        <is>
          <t>ログインID `DR00001`</t>
        </is>
      </c>
      <c r="C2" s="104" t="inlineStr">
        <is>
          <t>Tất cả TC</t>
        </is>
      </c>
    </row>
    <row r="3">
      <c r="A3" s="104" t="inlineStr">
        <is>
          <t>Tài xế QC bổ sung</t>
        </is>
      </c>
      <c r="B3" s="104" t="inlineStr">
        <is>
          <t>`DR_QC001`, `DR_QC002` (đơn thuộc `DR_QC002`)</t>
        </is>
      </c>
      <c r="C3" s="104" t="inlineStr">
        <is>
          <t>TC truy cập đơn của tài xế khác</t>
        </is>
      </c>
    </row>
    <row r="4">
      <c r="A4" s="104" t="inlineStr">
        <is>
          <t>Điểm giao</t>
        </is>
      </c>
      <c r="B4" s="104" t="inlineStr">
        <is>
          <t>`大和インターナショナルトレーディング株式会社`, địa chỉ `東京都渋谷区1-2-3`</t>
        </is>
      </c>
      <c r="C4" s="104" t="inlineStr">
        <is>
          <t>Tất cả TC</t>
        </is>
      </c>
    </row>
    <row r="5">
      <c r="A5" s="104" t="inlineStr">
        <is>
          <t>Ngày giao</t>
        </is>
      </c>
      <c r="B5" s="104" t="inlineStr">
        <is>
          <t>`2026-06-12（月）`</t>
        </is>
      </c>
      <c r="C5" s="104" t="inlineStr">
        <is>
          <t>Tất cả TC</t>
        </is>
      </c>
    </row>
    <row r="6">
      <c r="A6" s="104" t="inlineStr">
        <is>
          <t>Sản phẩm</t>
        </is>
      </c>
      <c r="B6" s="104" t="inlineStr">
        <is>
          <t>`鶏もも肉の生姜焼き風` 予定数 10 個</t>
        </is>
      </c>
      <c r="C6" s="104" t="inlineStr">
        <is>
          <t>TC bảng 差異, bảng ③陳列</t>
        </is>
      </c>
    </row>
    <row r="7">
      <c r="A7" s="104" t="inlineStr">
        <is>
          <t>Bộ số lượng kiểm 差異</t>
        </is>
      </c>
      <c r="B7" s="104" t="inlineStr">
        <is>
          <t>予定数 10 với 実際数 10 (差異 0 đen), 11 (差異 -1 cam), 9 (差異 +1 xanh lá), 0 (差異 +10)</t>
        </is>
      </c>
      <c r="C7" s="104" t="inlineStr">
        <is>
          <t>TC-ESD-00306, TC-ESD-006T</t>
        </is>
      </c>
    </row>
    <row r="8">
      <c r="A8" s="104" t="inlineStr">
        <is>
          <t>Giờ hoàn tất</t>
        </is>
      </c>
      <c r="B8" s="104" t="inlineStr">
        <is>
          <t>`2026年4月15日12時03分`</t>
        </is>
      </c>
      <c r="C8" s="104" t="inlineStr">
        <is>
          <t>TC banner E-19, E-12, 006</t>
        </is>
      </c>
    </row>
    <row r="9">
      <c r="A9" s="104" t="inlineStr">
        <is>
          <t>Vận đơn</t>
        </is>
      </c>
      <c r="B9" s="104" t="inlineStr">
        <is>
          <t>`2107-6228-5031`, `1234-6228-5031`, `5678-6228-5031`</t>
        </is>
      </c>
      <c r="C9" s="104" t="inlineStr">
        <is>
          <t>Dữ liệu nền các đơn test</t>
        </is>
      </c>
    </row>
    <row r="10">
      <c r="A10" s="104" t="inlineStr">
        <is>
          <t>集金予定額</t>
        </is>
      </c>
      <c r="B10" s="104" t="inlineStr">
        <is>
          <t>`10,000 円` (Step 5), `100,000 円` (tab 陳列情報 bước ⑤)</t>
        </is>
      </c>
      <c r="C10" s="104" t="inlineStr">
        <is>
          <t>TC-ESD-005, TC-ESD-006T</t>
        </is>
      </c>
    </row>
    <row r="11">
      <c r="A11" s="104" t="inlineStr">
        <is>
          <t>実集金額 hợp lệ và biên</t>
        </is>
      </c>
      <c r="B11" s="104" t="inlineStr">
        <is>
          <t>`0`, `1`, `9000`, `10000`, `11000`, `999999`, `1000000`, `-1`, `100.5`, `abc`, `１００００`, ` 10000 `, `007000`</t>
        </is>
      </c>
      <c r="C11" s="104" t="inlineStr">
        <is>
          <t>TC-ESD-005</t>
        </is>
      </c>
    </row>
    <row r="12">
      <c r="A12" s="104" t="inlineStr">
        <is>
          <t>Phí đỗ xe</t>
        </is>
      </c>
      <c r="B12" s="104" t="inlineStr">
        <is>
          <t>`0`, `500`, `1500`, `999999`, `1000000`, `-1`, `250.5`, `abc`, `１５００`, ` 1500 `</t>
        </is>
      </c>
      <c r="C12" s="104" t="inlineStr">
        <is>
          <t>TC-ESD-006P</t>
        </is>
      </c>
    </row>
    <row r="13">
      <c r="A13" s="104" t="inlineStr">
        <is>
          <t>Ảnh hợp lệ</t>
        </is>
      </c>
      <c r="B13" s="104" t="inlineStr">
        <is>
          <t>`qc_photo_01.jpg` (2MB), `qc_photo_02.jpg`, `qc_png_01.png` (1MB), `qc_heic_01.heic`, `qc_webp_01.webp`</t>
        </is>
      </c>
      <c r="C13" s="104" t="inlineStr">
        <is>
          <t>TC-ESD-004, TC-ESD-006P</t>
        </is>
      </c>
    </row>
    <row r="14">
      <c r="A14" s="104" t="inlineStr">
        <is>
          <t>Ảnh biên dung lượng</t>
        </is>
      </c>
      <c r="B14" s="104" t="inlineStr">
        <is>
          <t>`qc_10mb_exact.jpg` (đúng 10MB), `qc_10mb_plus1.jpg` (10MB cộng 1 byte), `qc_big_11mb.jpg` (11MB), `qc_big_2mb_hires.jpg` (8MB, để kiểm tra nén xuống 2MB)</t>
        </is>
      </c>
      <c r="C14" s="104" t="inlineStr">
        <is>
          <t>TC-ESD-004, TC-ESD-006P</t>
        </is>
      </c>
    </row>
    <row r="15">
      <c r="A15" s="104" t="inlineStr">
        <is>
          <t>Ảnh sai định dạng</t>
        </is>
      </c>
      <c r="B15" s="104" t="inlineStr">
        <is>
          <t>`qc_doc.pdf`; `qc_fake.jpg` (nội dung PDF đổi đuôi jpg)</t>
        </is>
      </c>
      <c r="C15" s="104" t="inlineStr">
        <is>
          <t>TC-ESD-004, TC-ESD-006P</t>
        </is>
      </c>
    </row>
    <row r="16">
      <c r="A16" s="104" t="inlineStr">
        <is>
          <t>Bộ ảnh số lượng</t>
        </is>
      </c>
      <c r="B16" s="104" t="inlineStr">
        <is>
          <t>20 ảnh jpg `qc_photo_01.jpg` đến `qc_photo_20.jpg`; 21 ảnh jpg `qc_photo_01.jpg` đến `qc_photo_21.jpg`</t>
        </is>
      </c>
      <c r="C16" s="104" t="inlineStr">
        <is>
          <t>TC-ESD-004</t>
        </is>
      </c>
    </row>
    <row r="17">
      <c r="A17" s="104" t="inlineStr">
        <is>
          <t>Mốc 7 ngày sửa</t>
        </is>
      </c>
      <c r="B17" s="104" t="inlineStr">
        <is>
          <t>Hoàn tất 2026-04-15 12:03; xem lúc 2026-04-18 (3 ngày), 2026-04-22 11:00 (còn trong 7 ngày), 2026-04-22 13:00 (quá 7 ngày), 2026-04-23, đơn cũ hoàn tất 2026-03-15</t>
        </is>
      </c>
      <c r="C17" s="104" t="inlineStr">
        <is>
          <t>TC-ESD-006T, TC-ESD-006P</t>
        </is>
      </c>
    </row>
    <row r="18">
      <c r="A18" s="104" t="inlineStr">
        <is>
          <t>Chuỗi bảo mật</t>
        </is>
      </c>
      <c r="B18" s="104" t="inlineStr">
        <is>
          <t>`&lt;script&gt;alert(1)&lt;/script&gt;`, `' OR '1'='1`, emoji `😀`</t>
        </is>
      </c>
      <c r="C18" s="104" t="inlineStr">
        <is>
          <t>TC-ESD-005, TC-ESD-006P</t>
        </is>
      </c>
    </row>
    <row r="19">
      <c r="A19" s="104" t="inlineStr">
        <is>
          <t>Số điện thoại ES Kitchen</t>
        </is>
      </c>
      <c r="B19" s="104" t="inlineStr">
        <is>
          <t>`050-5784-2777`</t>
        </is>
      </c>
      <c r="C19" s="104" t="inlineStr">
        <is>
          <t>TC-ESD-004</t>
        </is>
      </c>
    </row>
    <row r="20">
      <c r="A20" s="104" t="inlineStr">
        <is>
          <t>URL trực tiếp</t>
        </is>
      </c>
      <c r="B20" s="104" t="inlineStr">
        <is>
          <t>`/es/:id/step3`, `/es/:id/step4`, `/es/:id/step5`, `/es/:id` (OQ-30)</t>
        </is>
      </c>
      <c r="C20" s="104" t="inlineStr">
        <is>
          <t>TC Negative/Security truy cập trực tiếp</t>
        </is>
      </c>
    </row>
    <row r="21">
      <c r="A21" s="104" t="inlineStr">
        <is>
          <t>Viewport</t>
        </is>
      </c>
      <c r="B21" s="104" t="inlineStr">
        <is>
          <t>320×568, 390×844, 480×900; Safari iOS và Chrome Android</t>
        </is>
      </c>
      <c r="C21" s="104" t="inlineStr">
        <is>
          <t>TC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2026-10-08T08:57:49Z</dcterms:created>
  <dcterms:modified xmlns:dcterms="http://purl.org/dc/terms/" xmlns:xsi="http://www.w3.org/2001/XMLSchema-instance" xsi:type="dcterms:W3CDTF">2026-10-08T08:57:49Z</dcterms:modified>
</cp:coreProperties>
</file>