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Function List" sheetId="2" state="visible" r:id="rId2"/>
    <sheet name="Q&amp;A" sheetId="3" state="visible" r:id="rId3"/>
    <sheet name="Batch List" sheetId="4" state="visible" r:id="rId4"/>
    <sheet name="Nguồn" sheetId="5" state="visible" r:id="rId5"/>
  </sheets>
  <definedNames>
    <definedName name="_xlnm._FilterDatabase" localSheetId="1" hidden="1">'Function List'!$A$1:$O$19</definedName>
    <definedName name="_xlnm._FilterDatabase" localSheetId="2" hidden="1">'Q&amp;A'!$A$1:$G$17</definedName>
    <definedName name="_xlnm._FilterDatabase" localSheetId="3" hidden="1">'Batch List'!$A$1:$Q$2</definedName>
    <definedName name="_xlnm._FilterDatabase" localSheetId="4" hidden="1">'Nguồn'!$A$1:$B$7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Chức năng</t>
        </is>
      </c>
      <c r="B1" s="2" t="inlineStr">
        <is>
          <t>Company &gt; Reminder notification</t>
        </is>
      </c>
    </row>
    <row r="2">
      <c r="A2" s="1" t="inlineStr">
        <is>
          <t>Portal / Epic</t>
        </is>
      </c>
      <c r="B2" s="2" t="inlineStr">
        <is>
          <t>E02 — Company Admin Web (es-kitchen-web-company) · 02 法人顧客向けWEB-Company Admin</t>
        </is>
      </c>
    </row>
    <row r="3">
      <c r="A3" s="1" t="inlineStr">
        <is>
          <t>Domain</t>
        </is>
      </c>
      <c r="B3" s="2" t="inlineStr">
        <is>
          <t>[SYSTEM &amp; OTHER] Cấu hình Hệ thống &amp; Tích hợp — Phase 2</t>
        </is>
      </c>
    </row>
    <row r="4">
      <c r="A4" s="1" t="inlineStr">
        <is>
          <t>Function gốc</t>
        </is>
      </c>
      <c r="B4" s="2" t="inlineStr">
        <is>
          <t>CW_ORDER_015 — Nhắc chốt đơn hàng ngày 15 hàng tháng · CW_ORDER_020 — Nhắc chốt đơn vật tư định kỳ</t>
        </is>
      </c>
    </row>
    <row r="5">
      <c r="A5" s="1" t="inlineStr">
        <is>
          <t>Tổng số dòng</t>
        </is>
      </c>
      <c r="B5" s="2" t="inlineStr">
        <is>
          <t>18 (A: 9 · B: 4 — trong đó RN-13 chỉ tham chiếu · C: 5)</t>
        </is>
      </c>
    </row>
    <row r="6">
      <c r="A6" s="1" t="inlineStr">
        <is>
          <t>Trạng thái</t>
        </is>
      </c>
      <c r="B6" s="2" t="inlineStr">
        <is>
          <t>Đã xác nhận: 7 · Cần xác nhận / Đề xuất: 11</t>
        </is>
      </c>
    </row>
    <row r="7">
      <c r="A7" s="1" t="inlineStr">
        <is>
          <t>Batch</t>
        </is>
      </c>
      <c r="B7" s="2" t="inlineStr">
        <is>
          <t>1 batch (xem sheet Batch List): BAT_CW_REMIND_001 — nhắc chốt đơn, chạy hằng ngày 09:00 JST, xử lý chung món ăn + vật tư, mốc D7/D3/D0. Không có batch retry riêng — email tự retry qua MailService. Danh mục batch toàn dự án: batch-reminder-catalog.xlsx</t>
        </is>
      </c>
    </row>
    <row r="8">
      <c r="A8" s="1" t="inlineStr">
        <is>
          <t>Câu hỏi mở</t>
        </is>
      </c>
      <c r="B8" s="2" t="inlineStr">
        <is>
          <t>16 câu (xem sheet Q&amp;A) — ưu tiên Q-01, Q-02, Q-04, Q-12, Q-15</t>
        </is>
      </c>
    </row>
    <row r="9">
      <c r="A9" s="1" t="inlineStr">
        <is>
          <t>Người lập</t>
        </is>
      </c>
      <c r="B9" s="2" t="inlineStr">
        <is>
          <t>BA Agent</t>
        </is>
      </c>
    </row>
    <row r="10">
      <c r="A10" s="1" t="inlineStr">
        <is>
          <t>Ngày lập</t>
        </is>
      </c>
      <c r="B10" s="2" t="inlineStr">
        <is>
          <t>23/09/2026 · cập nhật 24/09/2026 (bỏ BAT_CW_REMIND_002)</t>
        </is>
      </c>
    </row>
    <row r="11">
      <c r="A11" s="1" t="inlineStr">
        <is>
          <t>Trạng thái tài liệu</t>
        </is>
      </c>
      <c r="B11" s="2" t="inlineStr">
        <is>
          <t>WAITING_APPROVAL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32" customWidth="1" min="4" max="4"/>
    <col width="55" customWidth="1" min="5" max="5"/>
    <col width="22" customWidth="1" min="6" max="6"/>
    <col width="16" customWidth="1" min="7" max="7"/>
    <col width="20" customWidth="1" min="8" max="8"/>
    <col width="20" customWidth="1" min="9" max="9"/>
    <col width="45" customWidth="1" min="10" max="10"/>
    <col width="40" customWidth="1" min="11" max="11"/>
    <col width="18" customWidth="1" min="12" max="12"/>
    <col width="28" customWidth="1" min="13" max="13"/>
    <col width="30" customWidth="1" min="14" max="14"/>
    <col width="26" customWidth="1" min="15" max="15"/>
  </cols>
  <sheetData>
    <row r="1" ht="30" customHeight="1">
      <c r="A1" s="3" t="inlineStr">
        <is>
          <t>ID</t>
        </is>
      </c>
      <c r="B1" s="3" t="inlineStr">
        <is>
          <t>Nhóm</t>
        </is>
      </c>
      <c r="C1" s="3" t="inlineStr">
        <is>
          <t>Function (L1)</t>
        </is>
      </c>
      <c r="D1" s="3" t="inlineStr">
        <is>
          <t>Sub-function (L2)</t>
        </is>
      </c>
      <c r="E1" s="3" t="inlineStr">
        <is>
          <t>Mô tả chi tiết</t>
        </is>
      </c>
      <c r="F1" s="3" t="inlineStr">
        <is>
          <t>Actor</t>
        </is>
      </c>
      <c r="G1" s="3" t="inlineStr">
        <is>
          <t>Kênh</t>
        </is>
      </c>
      <c r="H1" s="3" t="inlineStr">
        <is>
          <t>Loại trigger</t>
        </is>
      </c>
      <c r="I1" s="3" t="inlineStr">
        <is>
          <t>Batch ID</t>
        </is>
      </c>
      <c r="J1" s="3" t="inlineStr">
        <is>
          <t>Trigger / Cách chạy</t>
        </is>
      </c>
      <c r="K1" s="3" t="inlineStr">
        <is>
          <t>Business rule</t>
        </is>
      </c>
      <c r="L1" s="3" t="inlineStr">
        <is>
          <t>Screen Code</t>
        </is>
      </c>
      <c r="M1" s="3" t="inlineStr">
        <is>
          <t>Repo</t>
        </is>
      </c>
      <c r="N1" s="3" t="inlineStr">
        <is>
          <t>Nguồn</t>
        </is>
      </c>
      <c r="O1" s="3" t="inlineStr">
        <is>
          <t>Trạng thái</t>
        </is>
      </c>
    </row>
    <row r="2">
      <c r="A2" s="2" t="inlineStr">
        <is>
          <t>RN-01</t>
        </is>
      </c>
      <c r="B2" s="4" t="inlineStr">
        <is>
          <t>A. Nhắc chốt đơn món ăn</t>
        </is>
      </c>
      <c r="C2" s="2" t="inlineStr">
        <is>
          <t>Reminder notification</t>
        </is>
      </c>
      <c r="D2" s="2" t="inlineStr">
        <is>
          <t>Job tự động gửi nhắc chốt đơn hàng tháng</t>
        </is>
      </c>
      <c r="E2" s="2" t="inlineStr">
        <is>
          <t>Hệ thống chạy job định kỳ, vào ngày 15 hàng tháng tự động gửi thông báo nhắc Company Admin chốt đơn món ăn cho tháng tiếp theo.</t>
        </is>
      </c>
      <c r="F2" s="2" t="inlineStr">
        <is>
          <t>Hệ thống (gửi) → E02 Company Admin (nhận)</t>
        </is>
      </c>
      <c r="G2" s="2" t="inlineStr">
        <is>
          <t>In-app + Email</t>
        </is>
      </c>
      <c r="H2" s="2" t="inlineStr">
        <is>
          <t>Batch (scheduled)</t>
        </is>
      </c>
      <c r="I2" s="2" t="inlineStr">
        <is>
          <t>BAT_CW_REMIND_001</t>
        </is>
      </c>
      <c r="J2" s="2" t="inlineStr">
        <is>
          <t>Batch chạy hằng ngày 09:00 JST; gửi khi hôm nay = ngày deadline (D0 — mặc định ngày 15). Xem sheet Batch List.</t>
        </is>
      </c>
      <c r="K2" s="2" t="inlineStr">
        <is>
          <t>Lịch chốt cố định toàn hệ thống, không cấu hình riêng theo company (theo SPEC — xem Q-02).</t>
        </is>
      </c>
      <c r="L2" s="2" t="inlineStr">
        <is>
          <t>CW_ORDER_015</t>
        </is>
      </c>
      <c r="M2" s="2" t="inlineStr">
        <is>
          <t>es-kitchen-api (job) · es-kitchen-web-company (hiển thị)</t>
        </is>
      </c>
      <c r="N2" s="2" t="inlineStr">
        <is>
          <t>function-list.md #32 (CW_ORDER_015) · system-other/SPEC.md SF-02</t>
        </is>
      </c>
      <c r="O2" s="5" t="inlineStr">
        <is>
          <t>Đã xác nhận</t>
        </is>
      </c>
    </row>
    <row r="3">
      <c r="A3" s="2" t="inlineStr">
        <is>
          <t>RN-02</t>
        </is>
      </c>
      <c r="B3" s="4" t="inlineStr">
        <is>
          <t>A. Nhắc chốt đơn món ăn</t>
        </is>
      </c>
      <c r="C3" s="2" t="inlineStr">
        <is>
          <t>Reminder notification</t>
        </is>
      </c>
      <c r="D3" s="2" t="inlineStr">
        <is>
          <t>Xác định đối tượng nhận</t>
        </is>
      </c>
      <c r="E3" s="2" t="inlineStr">
        <is>
          <t>Lấy danh sách Company có hợp đồng active tại thời điểm chạy job → gửi đến Company Admin của các company đó.</t>
        </is>
      </c>
      <c r="F3" s="2" t="inlineStr">
        <is>
          <t>Hệ thống</t>
        </is>
      </c>
      <c r="G3" s="2" t="inlineStr">
        <is>
          <t>—</t>
        </is>
      </c>
      <c r="H3" s="2" t="inlineStr">
        <is>
          <t>Batch (scheduled)</t>
        </is>
      </c>
      <c r="I3" s="2" t="inlineStr">
        <is>
          <t>BAT_CW_REMIND_001</t>
        </is>
      </c>
      <c r="J3" s="2" t="inlineStr">
        <is>
          <t>Bước 3 của batch: lọc company có hợp đồng active tại thời điểm chạy.</t>
        </is>
      </c>
      <c r="K3" s="2" t="inlineStr">
        <is>
          <t>Chỉ company có contract active. Company chưa có / đã hết hợp đồng → không gửi.</t>
        </is>
      </c>
      <c r="L3" s="2" t="inlineStr">
        <is>
          <t>CW_ORDER_015</t>
        </is>
      </c>
      <c r="M3" s="2" t="inlineStr">
        <is>
          <t>es-kitchen-api</t>
        </is>
      </c>
      <c r="N3" s="2" t="inlineStr">
        <is>
          <t>system-other/SPEC.md SF-02 (AC)</t>
        </is>
      </c>
      <c r="O3" s="5" t="inlineStr">
        <is>
          <t>Đã xác nhận</t>
        </is>
      </c>
    </row>
    <row r="4">
      <c r="A4" s="2" t="inlineStr">
        <is>
          <t>RN-03</t>
        </is>
      </c>
      <c r="B4" s="4" t="inlineStr">
        <is>
          <t>A. Nhắc chốt đơn món ăn</t>
        </is>
      </c>
      <c r="C4" s="2" t="inlineStr">
        <is>
          <t>Reminder notification</t>
        </is>
      </c>
      <c r="D4" s="2" t="inlineStr">
        <is>
          <t>Loại trừ company đã chốt đơn</t>
        </is>
      </c>
      <c r="E4" s="2" t="inlineStr">
        <is>
          <t>Nếu Company đã submit đơn tháng tiếp theo trước thời điểm gửi → có tiếp tục gửi nhắc hay không.</t>
        </is>
      </c>
      <c r="F4" s="2" t="inlineStr">
        <is>
          <t>Hệ thống</t>
        </is>
      </c>
      <c r="G4" s="2" t="inlineStr">
        <is>
          <t>—</t>
        </is>
      </c>
      <c r="H4" s="2" t="inlineStr">
        <is>
          <t>Batch (scheduled)</t>
        </is>
      </c>
      <c r="I4" s="2" t="inlineStr">
        <is>
          <t>BAT_CW_REMIND_001</t>
        </is>
      </c>
      <c r="J4" s="2" t="inlineStr">
        <is>
          <t>Bước 6 của batch: bỏ qua company đã submit đơn kỳ đó (Q-05).</t>
        </is>
      </c>
      <c r="K4" s="2" t="inlineStr">
        <is>
          <t>Chưa có quy định.</t>
        </is>
      </c>
      <c r="L4" s="2" t="inlineStr">
        <is>
          <t>CW_ORDER_015</t>
        </is>
      </c>
      <c r="M4" s="2" t="inlineStr">
        <is>
          <t>es-kitchen-api</t>
        </is>
      </c>
      <c r="N4" s="2" t="inlineStr">
        <is>
          <t>— (chưa có nguồn)</t>
        </is>
      </c>
      <c r="O4" s="6" t="inlineStr">
        <is>
          <t>Cần xác nhận (Q-05)</t>
        </is>
      </c>
    </row>
    <row r="5">
      <c r="A5" s="2" t="inlineStr">
        <is>
          <t>RN-04</t>
        </is>
      </c>
      <c r="B5" s="4" t="inlineStr">
        <is>
          <t>A. Nhắc chốt đơn món ăn</t>
        </is>
      </c>
      <c r="C5" s="2" t="inlineStr">
        <is>
          <t>Reminder notification</t>
        </is>
      </c>
      <c r="D5" s="2" t="inlineStr">
        <is>
          <t>Gửi in-app notification</t>
        </is>
      </c>
      <c r="E5" s="2" t="inlineStr">
        <is>
          <t>Tạo 1 bản ghi thông báo in-app cho Company Admin trên portal Company Web (E02). Nội dung: tháng đặt hàng, ngày hạn chốt, link tới màn đặt hàng.</t>
        </is>
      </c>
      <c r="F5" s="2" t="inlineStr">
        <is>
          <t>E02 Company Admin</t>
        </is>
      </c>
      <c r="G5" s="2" t="inlineStr">
        <is>
          <t>In-app</t>
        </is>
      </c>
      <c r="H5" s="2" t="inlineStr">
        <is>
          <t>Batch (scheduled)</t>
        </is>
      </c>
      <c r="I5" s="2" t="inlineStr">
        <is>
          <t>BAT_CW_REMIND_001</t>
        </is>
      </c>
      <c r="J5" s="2" t="inlineStr">
        <is>
          <t>Bước 8 của batch: tạo in-app notification khi đến mốc nhắc.</t>
        </is>
      </c>
      <c r="K5" s="2" t="inlineStr">
        <is>
          <t>Vị trí hiển thị (icon chuông / danh sách Thông báo SF-03) chưa xác định.</t>
        </is>
      </c>
      <c r="L5" s="2" t="inlineStr">
        <is>
          <t>CW_ORDER_015</t>
        </is>
      </c>
      <c r="M5" s="2" t="inlineStr">
        <is>
          <t>es-kitchen-api · es-kitchen-web-company</t>
        </is>
      </c>
      <c r="N5" s="2" t="inlineStr">
        <is>
          <t>system-other/SPEC.md SF-02</t>
        </is>
      </c>
      <c r="O5" s="5" t="inlineStr">
        <is>
          <t>Đã xác nhận kênh · vị trí hiển thị cần xác nhận (Q-06)</t>
        </is>
      </c>
    </row>
    <row r="6">
      <c r="A6" s="2" t="inlineStr">
        <is>
          <t>RN-05</t>
        </is>
      </c>
      <c r="B6" s="4" t="inlineStr">
        <is>
          <t>A. Nhắc chốt đơn món ăn</t>
        </is>
      </c>
      <c r="C6" s="2" t="inlineStr">
        <is>
          <t>Reminder notification</t>
        </is>
      </c>
      <c r="D6" s="2" t="inlineStr">
        <is>
          <t>Gửi email nhắc chốt đơn</t>
        </is>
      </c>
      <c r="E6" s="2" t="inlineStr">
        <is>
          <t>Gửi email tới địa chỉ email của Company Admin. Nội dung tương đương in-app + link đăng nhập Company Web.</t>
        </is>
      </c>
      <c r="F6" s="2" t="inlineStr">
        <is>
          <t>E02 Company Admin</t>
        </is>
      </c>
      <c r="G6" s="2" t="inlineStr">
        <is>
          <t>Email</t>
        </is>
      </c>
      <c r="H6" s="2" t="inlineStr">
        <is>
          <t>Batch (scheduled)</t>
        </is>
      </c>
      <c r="I6" s="2" t="inlineStr">
        <is>
          <t>BAT_CW_REMIND_001</t>
        </is>
      </c>
      <c r="J6" s="2" t="inlineStr">
        <is>
          <t>Bước 8 của batch: đưa email vào hàng đợi gửi khi đến mốc nhắc.</t>
        </is>
      </c>
      <c r="K6" s="2" t="inlineStr">
        <is>
          <t>Company có nhiều tài khoản Company Admin → gửi cho tất cả hay chỉ người phụ trách chính: chưa xác định.</t>
        </is>
      </c>
      <c r="L6" s="2" t="inlineStr">
        <is>
          <t>CW_ORDER_015</t>
        </is>
      </c>
      <c r="M6" s="2" t="inlineStr">
        <is>
          <t>es-kitchen-api</t>
        </is>
      </c>
      <c r="N6" s="2" t="inlineStr">
        <is>
          <t>system-other/SPEC.md SF-02</t>
        </is>
      </c>
      <c r="O6" s="5" t="inlineStr">
        <is>
          <t>Đã xác nhận kênh · người nhận cần xác nhận (Q-07)</t>
        </is>
      </c>
    </row>
    <row r="7">
      <c r="A7" s="2" t="inlineStr">
        <is>
          <t>RN-06</t>
        </is>
      </c>
      <c r="B7" s="4" t="inlineStr">
        <is>
          <t>A. Nhắc chốt đơn món ăn</t>
        </is>
      </c>
      <c r="C7" s="2" t="inlineStr">
        <is>
          <t>Cảnh báo deadline</t>
        </is>
      </c>
      <c r="D7" s="2" t="inlineStr">
        <is>
          <t>Cảnh báo lần 1 — trước deadline 7 ngày</t>
        </is>
      </c>
      <c r="E7" s="2" t="inlineStr">
        <is>
          <t>7 ngày trước deadline chốt đơn: tự động gửi email cảnh báo + hiển thị cảnh báo trên giao diện E02.</t>
        </is>
      </c>
      <c r="F7" s="2" t="inlineStr">
        <is>
          <t>Hệ thống → E02</t>
        </is>
      </c>
      <c r="G7" s="2" t="inlineStr">
        <is>
          <t>Email + cảnh báo trên UI</t>
        </is>
      </c>
      <c r="H7" s="2" t="inlineStr">
        <is>
          <t>Batch (scheduled)</t>
        </is>
      </c>
      <c r="I7" s="2" t="inlineStr">
        <is>
          <t>BAT_CW_REMIND_001</t>
        </is>
      </c>
      <c r="J7" s="2" t="inlineStr">
        <is>
          <t>Batch chạy hằng ngày 09:00 JST; gửi khi hôm nay = deadline − 7 ngày (mốc D7).</t>
        </is>
      </c>
      <c r="K7" s="2" t="inlineStr">
        <is>
          <t>Deadline là cấu hình toàn hệ thống.</t>
        </is>
      </c>
      <c r="L7" s="2" t="inlineStr">
        <is>
          <t>CW_ORDER_015 / CW_MENU_001</t>
        </is>
      </c>
      <c r="M7" s="2" t="inlineStr">
        <is>
          <t>es-kitchen-api · es-kitchen-web-company</t>
        </is>
      </c>
      <c r="N7" s="2" t="inlineStr">
        <is>
          <t>menu-order/SPEC.md AF-1 / AC-08</t>
        </is>
      </c>
      <c r="O7" s="5" t="inlineStr">
        <is>
          <t>Đã xác nhận ở menu-order · mâu thuẫn với SF-02 (Q-01)</t>
        </is>
      </c>
    </row>
    <row r="8">
      <c r="A8" s="2" t="inlineStr">
        <is>
          <t>RN-07</t>
        </is>
      </c>
      <c r="B8" s="4" t="inlineStr">
        <is>
          <t>A. Nhắc chốt đơn món ăn</t>
        </is>
      </c>
      <c r="C8" s="2" t="inlineStr">
        <is>
          <t>Cảnh báo deadline</t>
        </is>
      </c>
      <c r="D8" s="2" t="inlineStr">
        <is>
          <t>Cảnh báo lần 2 — trước deadline 3 ngày</t>
        </is>
      </c>
      <c r="E8" s="2" t="inlineStr">
        <is>
          <t>3 ngày trước deadline chốt đơn: gửi cảnh báo lần hai (email + cảnh báo trên UI).</t>
        </is>
      </c>
      <c r="F8" s="2" t="inlineStr">
        <is>
          <t>Hệ thống → E02</t>
        </is>
      </c>
      <c r="G8" s="2" t="inlineStr">
        <is>
          <t>Email + cảnh báo trên UI</t>
        </is>
      </c>
      <c r="H8" s="2" t="inlineStr">
        <is>
          <t>Batch (scheduled)</t>
        </is>
      </c>
      <c r="I8" s="2" t="inlineStr">
        <is>
          <t>BAT_CW_REMIND_001</t>
        </is>
      </c>
      <c r="J8" s="2" t="inlineStr">
        <is>
          <t>Batch chạy hằng ngày 09:00 JST; gửi khi hôm nay = deadline − 3 ngày (mốc D3).</t>
        </is>
      </c>
      <c r="K8" s="2" t="inlineStr">
        <is>
          <t>—</t>
        </is>
      </c>
      <c r="L8" s="2" t="inlineStr">
        <is>
          <t>CW_ORDER_015 / CW_MENU_001</t>
        </is>
      </c>
      <c r="M8" s="2" t="inlineStr">
        <is>
          <t>es-kitchen-api · es-kitchen-web-company</t>
        </is>
      </c>
      <c r="N8" s="2" t="inlineStr">
        <is>
          <t>menu-order/SPEC.md AF-1 / AC-08</t>
        </is>
      </c>
      <c r="O8" s="5" t="inlineStr">
        <is>
          <t>Đã xác nhận ở menu-order · mâu thuẫn với SF-02 (Q-01)</t>
        </is>
      </c>
    </row>
    <row r="9">
      <c r="A9" s="2" t="inlineStr">
        <is>
          <t>RN-08</t>
        </is>
      </c>
      <c r="B9" s="4" t="inlineStr">
        <is>
          <t>A. Nhắc chốt đơn món ăn</t>
        </is>
      </c>
      <c r="C9" s="2" t="inlineStr">
        <is>
          <t>Cảnh báo deadline</t>
        </is>
      </c>
      <c r="D9" s="2" t="inlineStr">
        <is>
          <t>Banner cảnh báo trên màn đặt hàng tháng</t>
        </is>
      </c>
      <c r="E9" s="2" t="inlineStr">
        <is>
          <t>Trong khoảng thời gian cảnh báo, màn Đặt hàng tháng (CW_MENU_001) hiển thị banner nhắc hạn chốt đơn và số ngày còn lại.</t>
        </is>
      </c>
      <c r="F9" s="2" t="inlineStr">
        <is>
          <t>E02 Company Admin</t>
        </is>
      </c>
      <c r="G9" s="2" t="inlineStr">
        <is>
          <t>UI (banner)</t>
        </is>
      </c>
      <c r="H9" s="2" t="inlineStr">
        <is>
          <t>Realtime (khi mở màn hình)</t>
        </is>
      </c>
      <c r="I9" s="2" t="inlineStr">
        <is>
          <t>—</t>
        </is>
      </c>
      <c r="J9" s="2" t="inlineStr">
        <is>
          <t>Không dùng batch. Khi E02 mở CW_MENU_001, API trả deadline + số ngày còn lại; FE hiện banner nếu còn ≤ 7 ngày.</t>
        </is>
      </c>
      <c r="K9" s="2" t="inlineStr">
        <is>
          <t>Hình thức banner/số ngày còn lại chưa có Figma.</t>
        </is>
      </c>
      <c r="L9" s="2" t="inlineStr">
        <is>
          <t>CW_MENU_001</t>
        </is>
      </c>
      <c r="M9" s="2" t="inlineStr">
        <is>
          <t>es-kitchen-web-company</t>
        </is>
      </c>
      <c r="N9" s="2" t="inlineStr">
        <is>
          <t>menu-order/SPEC.md AF-1 / AC-08 ("hiển thị cảnh báo trên giao diện E02")</t>
        </is>
      </c>
      <c r="O9" s="6" t="inlineStr">
        <is>
          <t>Cần xác nhận hình thức (Q-08)</t>
        </is>
      </c>
    </row>
    <row r="10">
      <c r="A10" s="2" t="inlineStr">
        <is>
          <t>RN-09</t>
        </is>
      </c>
      <c r="B10" s="4" t="inlineStr">
        <is>
          <t>A. Nhắc chốt đơn món ăn</t>
        </is>
      </c>
      <c r="C10" s="2" t="inlineStr">
        <is>
          <t>Reminder notification</t>
        </is>
      </c>
      <c r="D10" s="2" t="inlineStr">
        <is>
          <t>Điều hướng từ thông báo tới màn đặt hàng</t>
        </is>
      </c>
      <c r="E10" s="2" t="inlineStr">
        <is>
          <t>Click in-app notification / link trong email → mở màn Đặt hàng tháng (CW_MENU_001) của tháng tương ứng (yêu cầu đăng nhập nếu chưa).</t>
        </is>
      </c>
      <c r="F10" s="2" t="inlineStr">
        <is>
          <t>E02 Company Admin</t>
        </is>
      </c>
      <c r="G10" s="2" t="inlineStr">
        <is>
          <t>In-app + Email</t>
        </is>
      </c>
      <c r="H10" s="2" t="inlineStr">
        <is>
          <t>User action</t>
        </is>
      </c>
      <c r="I10" s="2" t="inlineStr">
        <is>
          <t>—</t>
        </is>
      </c>
      <c r="J10" s="2" t="inlineStr">
        <is>
          <t>Khi E02 click in-app notification hoặc link trong email.</t>
        </is>
      </c>
      <c r="K10" s="2" t="inlineStr">
        <is>
          <t>—</t>
        </is>
      </c>
      <c r="L10" s="2" t="inlineStr">
        <is>
          <t>CW_MENU_001</t>
        </is>
      </c>
      <c r="M10" s="2" t="inlineStr">
        <is>
          <t>es-kitchen-web-company</t>
        </is>
      </c>
      <c r="N10" s="2" t="inlineStr">
        <is>
          <t>— (đề xuất BA)</t>
        </is>
      </c>
      <c r="O10" s="6" t="inlineStr">
        <is>
          <t>Cần xác nhận (Q-09)</t>
        </is>
      </c>
    </row>
    <row r="11">
      <c r="A11" s="2" t="inlineStr">
        <is>
          <t>RN-10</t>
        </is>
      </c>
      <c r="B11" s="7" t="inlineStr">
        <is>
          <t>B. Nhắc chốt đơn vật tư</t>
        </is>
      </c>
      <c r="C11" s="2" t="inlineStr">
        <is>
          <t>Reminder notification</t>
        </is>
      </c>
      <c r="D11" s="2" t="inlineStr">
        <is>
          <t>Job tự động gửi nhắc chốt đơn vật tư định kỳ</t>
        </is>
      </c>
      <c r="E11" s="2" t="inlineStr">
        <is>
          <t>Hệ thống tự động gửi thông báo nhắc Company Admin chốt đơn vật tư/dụng cụ đi kèm (đũa, thìa, khay...) theo chu kỳ định kỳ.</t>
        </is>
      </c>
      <c r="F11" s="2" t="inlineStr">
        <is>
          <t>Hệ thống → E02 Company Admin</t>
        </is>
      </c>
      <c r="G11" s="2" t="inlineStr">
        <is>
          <t>In-app + Email</t>
        </is>
      </c>
      <c r="H11" s="2" t="inlineStr">
        <is>
          <t>Batch (scheduled)</t>
        </is>
      </c>
      <c r="I11" s="2" t="inlineStr">
        <is>
          <t>BAT_CW_REMIND_001</t>
        </is>
      </c>
      <c r="J11" s="2" t="inlineStr">
        <is>
          <t>Cùng batch với đơn món ăn (loại đơn MATERIAL); mốc gửi theo lịch vật tư — chu kỳ chưa xác định (Q-04).</t>
        </is>
      </c>
      <c r="K11" s="2" t="inlineStr">
        <is>
          <t>Lịch chốt đơn vật tư cố định toàn hệ thống, không cấu hình riêng theo company.</t>
        </is>
      </c>
      <c r="L11" s="2" t="inlineStr">
        <is>
          <t>CW_ORDER_020</t>
        </is>
      </c>
      <c r="M11" s="2" t="inlineStr">
        <is>
          <t>es-kitchen-api · es-kitchen-web-company</t>
        </is>
      </c>
      <c r="N11" s="2" t="inlineStr">
        <is>
          <t>function-list.md #37 (CW_ORDER_020) · system-other/SPEC.md SF-02 bước 3</t>
        </is>
      </c>
      <c r="O11" s="6" t="inlineStr">
        <is>
          <t>Cần xác nhận chu kỳ (Q-04)</t>
        </is>
      </c>
    </row>
    <row r="12">
      <c r="A12" s="2" t="inlineStr">
        <is>
          <t>RN-11</t>
        </is>
      </c>
      <c r="B12" s="7" t="inlineStr">
        <is>
          <t>B. Nhắc chốt đơn vật tư</t>
        </is>
      </c>
      <c r="C12" s="2" t="inlineStr">
        <is>
          <t>Reminder notification</t>
        </is>
      </c>
      <c r="D12" s="2" t="inlineStr">
        <is>
          <t>Xác định đối tượng nhận (vật tư)</t>
        </is>
      </c>
      <c r="E12" s="2" t="inlineStr">
        <is>
          <t>Gửi đến Company Admin của các company có hợp đồng active (giả định giống RN-02).</t>
        </is>
      </c>
      <c r="F12" s="2" t="inlineStr">
        <is>
          <t>Hệ thống</t>
        </is>
      </c>
      <c r="G12" s="2" t="inlineStr">
        <is>
          <t>—</t>
        </is>
      </c>
      <c r="H12" s="2" t="inlineStr">
        <is>
          <t>Batch (scheduled)</t>
        </is>
      </c>
      <c r="I12" s="2" t="inlineStr">
        <is>
          <t>BAT_CW_REMIND_001</t>
        </is>
      </c>
      <c r="J12" s="2" t="inlineStr">
        <is>
          <t>Bước 3 + 6 của batch cho loại đơn MATERIAL.</t>
        </is>
      </c>
      <c r="K12" s="2" t="inlineStr">
        <is>
          <t>Có loại trừ company đã đặt vật tư trong kỳ hay không: chưa xác định.</t>
        </is>
      </c>
      <c r="L12" s="2" t="inlineStr">
        <is>
          <t>CW_ORDER_020</t>
        </is>
      </c>
      <c r="M12" s="2" t="inlineStr">
        <is>
          <t>es-kitchen-api</t>
        </is>
      </c>
      <c r="N12" s="2" t="inlineStr">
        <is>
          <t>— (suy ra từ SF-02)</t>
        </is>
      </c>
      <c r="O12" s="6" t="inlineStr">
        <is>
          <t>Cần xác nhận (Q-05)</t>
        </is>
      </c>
    </row>
    <row r="13">
      <c r="A13" s="2" t="inlineStr">
        <is>
          <t>RN-12</t>
        </is>
      </c>
      <c r="B13" s="7" t="inlineStr">
        <is>
          <t>B. Nhắc chốt đơn vật tư</t>
        </is>
      </c>
      <c r="C13" s="2" t="inlineStr">
        <is>
          <t>Reminder notification</t>
        </is>
      </c>
      <c r="D13" s="2" t="inlineStr">
        <is>
          <t>Điều hướng tới màn đặt vật tư</t>
        </is>
      </c>
      <c r="E13" s="2" t="inlineStr">
        <is>
          <t>Click thông báo / link email → mở màn Đặt vật tư (CW_MENU_007).</t>
        </is>
      </c>
      <c r="F13" s="2" t="inlineStr">
        <is>
          <t>E02 Company Admin</t>
        </is>
      </c>
      <c r="G13" s="2" t="inlineStr">
        <is>
          <t>In-app + Email</t>
        </is>
      </c>
      <c r="H13" s="2" t="inlineStr">
        <is>
          <t>User action</t>
        </is>
      </c>
      <c r="I13" s="2" t="inlineStr">
        <is>
          <t>—</t>
        </is>
      </c>
      <c r="J13" s="2" t="inlineStr">
        <is>
          <t>Khi E02 click in-app notification hoặc link trong email nhắc vật tư.</t>
        </is>
      </c>
      <c r="K13" s="2" t="inlineStr">
        <is>
          <t>—</t>
        </is>
      </c>
      <c r="L13" s="2" t="inlineStr">
        <is>
          <t>CW_MENU_007</t>
        </is>
      </c>
      <c r="M13" s="2" t="inlineStr">
        <is>
          <t>es-kitchen-web-company</t>
        </is>
      </c>
      <c r="N13" s="2" t="inlineStr">
        <is>
          <t>— (đề xuất BA)</t>
        </is>
      </c>
      <c r="O13" s="6" t="inlineStr">
        <is>
          <t>Cần xác nhận (Q-09)</t>
        </is>
      </c>
    </row>
    <row r="14">
      <c r="A14" s="2" t="inlineStr">
        <is>
          <t>RN-13</t>
        </is>
      </c>
      <c r="B14" s="7" t="inlineStr">
        <is>
          <t>B. Nhắc chốt đơn vật tư</t>
        </is>
      </c>
      <c r="C14" s="2" t="inlineStr">
        <is>
          <t>Liên quan (tham chiếu)</t>
        </is>
      </c>
      <c r="D14" s="2" t="inlineStr">
        <is>
          <t>Popup nhắc đặt vật tư sau khi submit đơn món ăn</t>
        </is>
      </c>
      <c r="E14" s="2" t="inlineStr">
        <is>
          <t>Sau khi E02 submit đơn món ăn, hiển thị popup nhắc đặt vật tư; popup không block, có thể bỏ qua. (Thuộc chức năng CW_ORDER_019 — liệt kê để tham chiếu, không tính vào scope Reminder notification.)</t>
        </is>
      </c>
      <c r="F14" s="2" t="inlineStr">
        <is>
          <t>E02 Company Admin</t>
        </is>
      </c>
      <c r="G14" s="2" t="inlineStr">
        <is>
          <t>UI (popup)</t>
        </is>
      </c>
      <c r="H14" s="2" t="inlineStr">
        <is>
          <t>Event</t>
        </is>
      </c>
      <c r="I14" s="2" t="inlineStr">
        <is>
          <t>—</t>
        </is>
      </c>
      <c r="J14" s="2" t="inlineStr">
        <is>
          <t>Ngay sau khi E02 submit đơn món ăn (ngoài scope — thuộc CW_ORDER_019).</t>
        </is>
      </c>
      <c r="K14" s="2" t="inlineStr">
        <is>
          <t>Popup không bắt buộc; E02 có thể đặt vật tư riêng lẻ sau.</t>
        </is>
      </c>
      <c r="L14" s="2" t="inlineStr">
        <is>
          <t>CW_MENU_006</t>
        </is>
      </c>
      <c r="M14" s="2" t="inlineStr">
        <is>
          <t>es-kitchen-web-company</t>
        </is>
      </c>
      <c r="N14" s="2" t="inlineStr">
        <is>
          <t>menu-order/SPEC.md HP-6 / AF-8</t>
        </is>
      </c>
      <c r="O14" s="5" t="inlineStr">
        <is>
          <t>Đã xác nhận (ngoài scope)</t>
        </is>
      </c>
    </row>
    <row r="15">
      <c r="A15" s="2" t="inlineStr">
        <is>
          <t>RN-14</t>
        </is>
      </c>
      <c r="B15" s="8" t="inlineStr">
        <is>
          <t>C. Xử lý chung</t>
        </is>
      </c>
      <c r="C15" s="2" t="inlineStr">
        <is>
          <t>Nội dung thông báo</t>
        </is>
      </c>
      <c r="D15" s="2" t="inlineStr">
        <is>
          <t>Template nội dung in-app / email</t>
        </is>
      </c>
      <c r="E15" s="2" t="inlineStr">
        <is>
          <t>Định nghĩa template (tiêu đề + nội dung) cho từng loại nhắc: chốt đơn món ăn, cảnh báo D-7, D-3, chốt đơn vật tư. Biến động: tên company, tháng áp dụng, ngày hạn chốt, link.</t>
        </is>
      </c>
      <c r="F15" s="2" t="inlineStr">
        <is>
          <t>Hệ thống</t>
        </is>
      </c>
      <c r="G15" s="2" t="inlineStr">
        <is>
          <t>In-app + Email</t>
        </is>
      </c>
      <c r="H15" s="2" t="inlineStr">
        <is>
          <t>Dùng trong batch</t>
        </is>
      </c>
      <c r="I15" s="2" t="inlineStr">
        <is>
          <t>BAT_CW_REMIND_001</t>
        </is>
      </c>
      <c r="J15" s="2" t="inlineStr">
        <is>
          <t>Template được batch dùng ở bước 8; không tự chạy.</t>
        </is>
      </c>
      <c r="K15" s="2" t="inlineStr">
        <is>
          <t>Nội dung chữ chưa có — cần khách cung cấp/duyệt (tiếng Nhật).</t>
        </is>
      </c>
      <c r="L15" s="2" t="inlineStr">
        <is>
          <t>—</t>
        </is>
      </c>
      <c r="M15" s="2" t="inlineStr">
        <is>
          <t>es-kitchen-api (i18n)</t>
        </is>
      </c>
      <c r="N15" s="2" t="inlineStr">
        <is>
          <t>— (đề xuất BA)</t>
        </is>
      </c>
      <c r="O15" s="6" t="inlineStr">
        <is>
          <t>Cần xác nhận (Q-10)</t>
        </is>
      </c>
    </row>
    <row r="16">
      <c r="A16" s="2" t="inlineStr">
        <is>
          <t>RN-15</t>
        </is>
      </c>
      <c r="B16" s="8" t="inlineStr">
        <is>
          <t>C. Xử lý chung</t>
        </is>
      </c>
      <c r="C16" s="2" t="inlineStr">
        <is>
          <t>Tránh gửi trùng</t>
        </is>
      </c>
      <c r="D16" s="2" t="inlineStr">
        <is>
          <t>Mỗi company chỉ nhận 1 lần / loại nhắc / kỳ</t>
        </is>
      </c>
      <c r="E16" s="2" t="inlineStr">
        <is>
          <t>Job phải đảm bảo không gửi trùng khi chạy lại (retry, restart server, nhiều instance).</t>
        </is>
      </c>
      <c r="F16" s="2" t="inlineStr">
        <is>
          <t>Hệ thống</t>
        </is>
      </c>
      <c r="G16" s="2" t="inlineStr">
        <is>
          <t>—</t>
        </is>
      </c>
      <c r="H16" s="2" t="inlineStr">
        <is>
          <t>Dùng trong batch</t>
        </is>
      </c>
      <c r="I16" s="2" t="inlineStr">
        <is>
          <t>BAT_CW_REMIND_001</t>
        </is>
      </c>
      <c r="J16" s="2" t="inlineStr">
        <is>
          <t>Bước 1 (khoá) + bước 7 (send log) của batch.</t>
        </is>
      </c>
      <c r="K16" s="2" t="inlineStr">
        <is>
          <t>Send log unique theo (company, loại đơn, kỳ YYYY-MM, mốc D7/D3/D0) + khoá PostgreLock.</t>
        </is>
      </c>
      <c r="L16" s="2" t="inlineStr">
        <is>
          <t>—</t>
        </is>
      </c>
      <c r="M16" s="2" t="inlineStr">
        <is>
          <t>es-kitchen-api</t>
        </is>
      </c>
      <c r="N16" s="2" t="inlineStr">
        <is>
          <t>— (yêu cầu phi chức năng — đề xuất BA)</t>
        </is>
      </c>
      <c r="O16" s="9" t="inlineStr">
        <is>
          <t>Đề xuất</t>
        </is>
      </c>
    </row>
    <row r="17">
      <c r="A17" s="2" t="inlineStr">
        <is>
          <t>RN-16</t>
        </is>
      </c>
      <c r="B17" s="8" t="inlineStr">
        <is>
          <t>C. Xử lý chung</t>
        </is>
      </c>
      <c r="C17" s="2" t="inlineStr">
        <is>
          <t>Lỗi gửi email</t>
        </is>
      </c>
      <c r="D17" s="2" t="inlineStr">
        <is>
          <t>Ghi log + retry khi gửi email thất bại (dùng retry sẵn có của MailService)</t>
        </is>
      </c>
      <c r="E17" s="2" t="inlineStr">
        <is>
          <t>Gửi email thất bại → MailService tự gửi lại (sendWithRetry, đã có trong es-kitchen-api); vẫn lỗi → ghi log lỗi + lưu trạng thái FAILED trong send log. Không cần batch retry riêng.</t>
        </is>
      </c>
      <c r="F17" s="2" t="inlineStr">
        <is>
          <t>Hệ thống</t>
        </is>
      </c>
      <c r="G17" s="2" t="inlineStr">
        <is>
          <t>Email</t>
        </is>
      </c>
      <c r="H17" s="2" t="inlineStr">
        <is>
          <t>Dùng trong batch</t>
        </is>
      </c>
      <c r="I17" s="2" t="inlineStr">
        <is>
          <t>BAT_CW_REMIND_001</t>
        </is>
      </c>
      <c r="J17" s="2" t="inlineStr">
        <is>
          <t>Không có batch retry riêng. Khi batch gửi email, MailService.sendWithRetry tự gửi lại ngay (số lần theo mailConfig.retry.maxAttempts); hết lượt → send log FAILED + log lỗi.</t>
        </is>
      </c>
      <c r="K17" s="2" t="inlineStr">
        <is>
          <t>Áp dụng cùng cách xử lý như AE-06 (email hàng loạt).</t>
        </is>
      </c>
      <c r="L17" s="2" t="inlineStr">
        <is>
          <t>—</t>
        </is>
      </c>
      <c r="M17" s="2" t="inlineStr">
        <is>
          <t>es-kitchen-api</t>
        </is>
      </c>
      <c r="N17" s="2" t="inlineStr">
        <is>
          <t>system-other/SPEC.md AE-06 · mail.service.ts:211 (sendWithRetry)</t>
        </is>
      </c>
      <c r="O17" s="9" t="inlineStr">
        <is>
          <t>Đề xuất áp dụng (Q-11)</t>
        </is>
      </c>
    </row>
    <row r="18">
      <c r="A18" s="2" t="inlineStr">
        <is>
          <t>RN-17</t>
        </is>
      </c>
      <c r="B18" s="8" t="inlineStr">
        <is>
          <t>C. Xử lý chung</t>
        </is>
      </c>
      <c r="C18" s="2" t="inlineStr">
        <is>
          <t>Liên kết Notification Management (E03)</t>
        </is>
      </c>
      <c r="D18" s="2" t="inlineStr">
        <is>
          <t>Ảnh hưởng của toggle nhóm Company Notification</t>
        </is>
      </c>
      <c r="E18" s="2" t="inlineStr">
        <is>
          <t>E03 tắt nhóm "Company Notification" trong Notification Management → reminder chốt đơn có bị ngừng gửi hay không.</t>
        </is>
      </c>
      <c r="F18" s="2" t="inlineStr">
        <is>
          <t>E03 System Admin</t>
        </is>
      </c>
      <c r="G18" s="2" t="inlineStr">
        <is>
          <t>—</t>
        </is>
      </c>
      <c r="H18" s="2" t="inlineStr">
        <is>
          <t>Dùng trong batch</t>
        </is>
      </c>
      <c r="I18" s="2" t="inlineStr">
        <is>
          <t>BAT_CW_REMIND_001</t>
        </is>
      </c>
      <c r="J18" s="2" t="inlineStr">
        <is>
          <t>Bước 2 của batch: đọc toggle Company Notification mỗi lần chạy — OFF thì không gửi (Q-12).</t>
        </is>
      </c>
      <c r="K18" s="2" t="inlineStr">
        <is>
          <t>Chưa có quy định.</t>
        </is>
      </c>
      <c r="L18" s="2" t="inlineStr">
        <is>
          <t>AW_NOTI_001</t>
        </is>
      </c>
      <c r="M18" s="2" t="inlineStr">
        <is>
          <t>es-kitchen-api · es-kitchen-web-admin</t>
        </is>
      </c>
      <c r="N18" s="2" t="inlineStr">
        <is>
          <t>notification-management/SPEC.md ("SF-02 trigger từ E03")</t>
        </is>
      </c>
      <c r="O18" s="6" t="inlineStr">
        <is>
          <t>Cần xác nhận (Q-12)</t>
        </is>
      </c>
    </row>
    <row r="19">
      <c r="A19" s="2" t="inlineStr">
        <is>
          <t>RN-18</t>
        </is>
      </c>
      <c r="B19" s="8" t="inlineStr">
        <is>
          <t>C. Xử lý chung</t>
        </is>
      </c>
      <c r="C19" s="2" t="inlineStr">
        <is>
          <t>Tuỳ chọn nhận</t>
        </is>
      </c>
      <c r="D19" s="2" t="inlineStr">
        <is>
          <t>E02 không tự tắt nhắc nhở</t>
        </is>
      </c>
      <c r="E19" s="2" t="inlineStr">
        <is>
          <t>Company Admin không có tuỳ chọn cấu hình / tắt nhắc nhở chốt đơn.</t>
        </is>
      </c>
      <c r="F19" s="2" t="inlineStr">
        <is>
          <t>E02 Company Admin</t>
        </is>
      </c>
      <c r="G19" s="2" t="inlineStr">
        <is>
          <t>—</t>
        </is>
      </c>
      <c r="H19" s="2" t="inlineStr">
        <is>
          <t>N/A</t>
        </is>
      </c>
      <c r="I19" s="2" t="inlineStr">
        <is>
          <t>—</t>
        </is>
      </c>
      <c r="J19" s="2" t="inlineStr">
        <is>
          <t>Không có trigger — quy tắc nghiệp vụ.</t>
        </is>
      </c>
      <c r="K19" s="2" t="inlineStr">
        <is>
          <t>Suy ra từ "không cấu hình riêng theo company".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system-other/SPEC.md SF-02</t>
        </is>
      </c>
      <c r="O19" s="6" t="inlineStr">
        <is>
          <t>Cần xác nhận (Q-13)</t>
        </is>
      </c>
    </row>
  </sheetData>
  <autoFilter ref="A1:O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80" customWidth="1" min="3" max="3"/>
    <col width="22" customWidth="1" min="4" max="4"/>
    <col width="14" customWidth="1" min="5" max="5"/>
    <col width="40" customWidth="1" min="6" max="6"/>
    <col width="14" customWidth="1" min="7" max="7"/>
  </cols>
  <sheetData>
    <row r="1" ht="30" customHeight="1">
      <c r="A1" s="3" t="inlineStr">
        <is>
          <t>Q-ID</t>
        </is>
      </c>
      <c r="B1" s="3" t="inlineStr">
        <is>
          <t>Chủ đề</t>
        </is>
      </c>
      <c r="C1" s="3" t="inlineStr">
        <is>
          <t>Câu hỏi</t>
        </is>
      </c>
      <c r="D1" s="3" t="inlineStr">
        <is>
          <t>Function liên quan</t>
        </is>
      </c>
      <c r="E1" s="3" t="inlineStr">
        <is>
          <t>Mức ảnh hưởng</t>
        </is>
      </c>
      <c r="F1" s="3" t="inlineStr">
        <is>
          <t>Trả lời (khách)</t>
        </is>
      </c>
      <c r="G1" s="3" t="inlineStr">
        <is>
          <t>Ngày trả lời</t>
        </is>
      </c>
    </row>
    <row r="2">
      <c r="A2" s="2" t="inlineStr">
        <is>
          <t>Q-01</t>
        </is>
      </c>
      <c r="B2" s="2" t="inlineStr">
        <is>
          <t>Thời điểm gửi</t>
        </is>
      </c>
      <c r="C2" s="2" t="inlineStr">
        <is>
          <t>SF-02 (system-other) ghi gửi nhắc vào ngày 15 hàng tháng; menu-order AF-1 ghi cảnh báo D-7 và D-3 trước deadline (deadline = ngày 15). Đây là 1 chức năng gồm 3 lần gửi (D-7, D-3, ngày 15) hay 2 chức năng khác nhau?</t>
        </is>
      </c>
      <c r="D2" s="2" t="inlineStr">
        <is>
          <t>RN-01, RN-06, RN-07</t>
        </is>
      </c>
      <c r="E2" s="2" t="inlineStr">
        <is>
          <t>Cao</t>
        </is>
      </c>
      <c r="F2" s="2" t="inlineStr"/>
      <c r="G2" s="2" t="inlineStr"/>
    </row>
    <row r="3">
      <c r="A3" s="2" t="inlineStr">
        <is>
          <t>Q-02</t>
        </is>
      </c>
      <c r="B3" s="2" t="inlineStr">
        <is>
          <t>Cấu hình deadline</t>
        </is>
      </c>
      <c r="C3" s="2" t="inlineStr">
        <is>
          <t>SPEC ghi deadline cố định toàn hệ thống, nhưng API hiện có bảng order_deadline_configs (scope GLOBAL/COMPANY, deadline_day theo tháng/năm). Ngày gửi nhắc có lấy theo deadline_day cấu hình (kể cả override theo company) thay vì cố định ngày 15 không?</t>
        </is>
      </c>
      <c r="D3" s="2" t="inlineStr">
        <is>
          <t>RN-01, RN-06, RN-07</t>
        </is>
      </c>
      <c r="E3" s="2" t="inlineStr">
        <is>
          <t>Cao</t>
        </is>
      </c>
      <c r="F3" s="2" t="inlineStr"/>
      <c r="G3" s="2" t="inlineStr"/>
    </row>
    <row r="4">
      <c r="A4" s="2" t="inlineStr">
        <is>
          <t>Q-03</t>
        </is>
      </c>
      <c r="B4" s="2" t="inlineStr">
        <is>
          <t>Giờ gửi</t>
        </is>
      </c>
      <c r="C4" s="2" t="inlineStr">
        <is>
          <t>Gửi lúc mấy giờ (JST)? Nếu ngày gửi rơi vào thứ 7/CN/ngày lễ thì có dời ngày không?</t>
        </is>
      </c>
      <c r="D4" s="2" t="inlineStr">
        <is>
          <t>RN-01, RN-10</t>
        </is>
      </c>
      <c r="E4" s="2" t="inlineStr">
        <is>
          <t>Trung bình</t>
        </is>
      </c>
      <c r="F4" s="2" t="inlineStr"/>
      <c r="G4" s="2" t="inlineStr"/>
    </row>
    <row r="5">
      <c r="A5" s="2" t="inlineStr">
        <is>
          <t>Q-04</t>
        </is>
      </c>
      <c r="B5" s="2" t="inlineStr">
        <is>
          <t>Chu kỳ vật tư</t>
        </is>
      </c>
      <c r="C5" s="2" t="inlineStr">
        <is>
          <t>"Nhắc chốt đơn vật tư định kỳ" — chu kỳ là hàng tháng? Ngày nào? Có trùng ngày 15 với đơn món ăn không (gộp 1 thông báo hay tách riêng)?</t>
        </is>
      </c>
      <c r="D5" s="2" t="inlineStr">
        <is>
          <t>RN-10</t>
        </is>
      </c>
      <c r="E5" s="2" t="inlineStr">
        <is>
          <t>Cao</t>
        </is>
      </c>
      <c r="F5" s="2" t="inlineStr"/>
      <c r="G5" s="2" t="inlineStr"/>
    </row>
    <row r="6">
      <c r="A6" s="2" t="inlineStr">
        <is>
          <t>Q-05</t>
        </is>
      </c>
      <c r="B6" s="2" t="inlineStr">
        <is>
          <t>Đối tượng</t>
        </is>
      </c>
      <c r="C6" s="2" t="inlineStr">
        <is>
          <t>Company đã submit đơn (món ăn / vật tư) trước thời điểm gửi có còn nhận nhắc không?</t>
        </is>
      </c>
      <c r="D6" s="2" t="inlineStr">
        <is>
          <t>RN-03, RN-11</t>
        </is>
      </c>
      <c r="E6" s="2" t="inlineStr">
        <is>
          <t>Trung bình</t>
        </is>
      </c>
      <c r="F6" s="2" t="inlineStr"/>
      <c r="G6" s="2" t="inlineStr"/>
    </row>
    <row r="7">
      <c r="A7" s="2" t="inlineStr">
        <is>
          <t>Q-06</t>
        </is>
      </c>
      <c r="B7" s="2" t="inlineStr">
        <is>
          <t>Hiển thị in-app</t>
        </is>
      </c>
      <c r="C7" s="2" t="inlineStr">
        <is>
          <t>Thông báo in-app hiển thị ở đâu trên Company Web: icon chuông/badge, hay nằm trong danh sách Thông báo (SF-03 — hiện chỉ gồm thông báo E03 phát hành, không có trạng thái đọc)?</t>
        </is>
      </c>
      <c r="D7" s="2" t="inlineStr">
        <is>
          <t>RN-04</t>
        </is>
      </c>
      <c r="E7" s="2" t="inlineStr">
        <is>
          <t>Trung bình</t>
        </is>
      </c>
      <c r="F7" s="2" t="inlineStr"/>
      <c r="G7" s="2" t="inlineStr"/>
    </row>
    <row r="8">
      <c r="A8" s="2" t="inlineStr">
        <is>
          <t>Q-07</t>
        </is>
      </c>
      <c r="B8" s="2" t="inlineStr">
        <is>
          <t>Người nhận email</t>
        </is>
      </c>
      <c r="C8" s="2" t="inlineStr">
        <is>
          <t>1 company có nhiều tài khoản Company Admin: gửi cho tất cả hay chỉ người phụ trách chính?</t>
        </is>
      </c>
      <c r="D8" s="2" t="inlineStr">
        <is>
          <t>RN-05</t>
        </is>
      </c>
      <c r="E8" s="2" t="inlineStr">
        <is>
          <t>Trung bình</t>
        </is>
      </c>
      <c r="F8" s="2" t="inlineStr"/>
      <c r="G8" s="2" t="inlineStr"/>
    </row>
    <row r="9">
      <c r="A9" s="2" t="inlineStr">
        <is>
          <t>Q-08</t>
        </is>
      </c>
      <c r="B9" s="2" t="inlineStr">
        <is>
          <t>UI cảnh báo</t>
        </is>
      </c>
      <c r="C9" s="2" t="inlineStr">
        <is>
          <t>Cảnh báo trên giao diện E02 (D-7, D-3) có Figma chưa? Hiển thị dạng banner cố định hay popup?</t>
        </is>
      </c>
      <c r="D9" s="2" t="inlineStr">
        <is>
          <t>RN-08</t>
        </is>
      </c>
      <c r="E9" s="2" t="inlineStr">
        <is>
          <t>Thấp</t>
        </is>
      </c>
      <c r="F9" s="2" t="inlineStr"/>
      <c r="G9" s="2" t="inlineStr"/>
    </row>
    <row r="10">
      <c r="A10" s="2" t="inlineStr">
        <is>
          <t>Q-09</t>
        </is>
      </c>
      <c r="B10" s="2" t="inlineStr">
        <is>
          <t>Điều hướng</t>
        </is>
      </c>
      <c r="C10" s="2" t="inlineStr">
        <is>
          <t>Click thông báo / link email có điều hướng tới màn Đặt hàng tháng / Đặt vật tư không?</t>
        </is>
      </c>
      <c r="D10" s="2" t="inlineStr">
        <is>
          <t>RN-09, RN-12</t>
        </is>
      </c>
      <c r="E10" s="2" t="inlineStr">
        <is>
          <t>Thấp</t>
        </is>
      </c>
      <c r="F10" s="2" t="inlineStr"/>
      <c r="G10" s="2" t="inlineStr"/>
    </row>
    <row r="11">
      <c r="A11" s="2" t="inlineStr">
        <is>
          <t>Q-10</t>
        </is>
      </c>
      <c r="B11" s="2" t="inlineStr">
        <is>
          <t>Nội dung</t>
        </is>
      </c>
      <c r="C11" s="2" t="inlineStr">
        <is>
          <t>Khách cung cấp nội dung chữ (tiếng Nhật) cho tiêu đề + nội dung email / in-app?</t>
        </is>
      </c>
      <c r="D11" s="2" t="inlineStr">
        <is>
          <t>RN-14</t>
        </is>
      </c>
      <c r="E11" s="2" t="inlineStr">
        <is>
          <t>Trung bình</t>
        </is>
      </c>
      <c r="F11" s="2" t="inlineStr"/>
      <c r="G11" s="2" t="inlineStr"/>
    </row>
    <row r="12">
      <c r="A12" s="2" t="inlineStr">
        <is>
          <t>Q-11</t>
        </is>
      </c>
      <c r="B12" s="2" t="inlineStr">
        <is>
          <t>Lỗi gửi</t>
        </is>
      </c>
      <c r="C12" s="2" t="inlineStr">
        <is>
          <t>Email nhắc dùng retry sẵn có của MailService (gửi lại ngay, số lần theo mailConfig.retry.maxAttempts) — đủ chưa, hay cần gửi lại sau vài giờ nếu lỗi kéo dài?</t>
        </is>
      </c>
      <c r="D12" s="2" t="inlineStr">
        <is>
          <t>RN-16</t>
        </is>
      </c>
      <c r="E12" s="2" t="inlineStr">
        <is>
          <t>Thấp</t>
        </is>
      </c>
      <c r="F12" s="2" t="inlineStr"/>
      <c r="G12" s="2" t="inlineStr"/>
    </row>
    <row r="13">
      <c r="A13" s="2" t="inlineStr">
        <is>
          <t>Q-12</t>
        </is>
      </c>
      <c r="B13" s="2" t="inlineStr">
        <is>
          <t>E03 kiểm soát</t>
        </is>
      </c>
      <c r="C13" s="2" t="inlineStr">
        <is>
          <t>Toggle "Company Notification" trong Notification Management (E03) có tắt được nhắc chốt đơn không? E03 có chỉnh được nội dung/lịch nhắc không?</t>
        </is>
      </c>
      <c r="D13" s="2" t="inlineStr">
        <is>
          <t>RN-17</t>
        </is>
      </c>
      <c r="E13" s="2" t="inlineStr">
        <is>
          <t>Cao</t>
        </is>
      </c>
      <c r="F13" s="2" t="inlineStr"/>
      <c r="G13" s="2" t="inlineStr"/>
    </row>
    <row r="14">
      <c r="A14" s="2" t="inlineStr">
        <is>
          <t>Q-13</t>
        </is>
      </c>
      <c r="B14" s="2" t="inlineStr">
        <is>
          <t>Opt-out</t>
        </is>
      </c>
      <c r="C14" s="2" t="inlineStr">
        <is>
          <t>Company Admin có được tắt nhận email nhắc nhở không?</t>
        </is>
      </c>
      <c r="D14" s="2" t="inlineStr">
        <is>
          <t>RN-18</t>
        </is>
      </c>
      <c r="E14" s="2" t="inlineStr">
        <is>
          <t>Thấp</t>
        </is>
      </c>
      <c r="F14" s="2" t="inlineStr"/>
      <c r="G14" s="2" t="inlineStr"/>
    </row>
    <row r="15">
      <c r="A15" s="2" t="inlineStr">
        <is>
          <t>Q-14</t>
        </is>
      </c>
      <c r="B15" s="2" t="inlineStr">
        <is>
          <t>Batch ID</t>
        </is>
      </c>
      <c r="C15" s="2" t="inlineStr">
        <is>
          <t>Dự án chưa có quy ước đặt Batch ID. BA đề xuất BAT_&lt;Portal&gt;_&lt;Module&gt;_&lt;Seq&gt; (VD BAT_CW_REMIND_001). Tech Lead xác nhận quy ước dùng chung cho các batch khác.</t>
        </is>
      </c>
      <c r="D15" s="2" t="inlineStr">
        <is>
          <t>BAT_CW_REMIND_001</t>
        </is>
      </c>
      <c r="E15" s="2" t="inlineStr">
        <is>
          <t>Trung bình</t>
        </is>
      </c>
      <c r="F15" s="2" t="inlineStr"/>
      <c r="G15" s="2" t="inlineStr"/>
    </row>
    <row r="16">
      <c r="A16" s="2" t="inlineStr">
        <is>
          <t>Q-15</t>
        </is>
      </c>
      <c r="B16" s="2" t="inlineStr">
        <is>
          <t>Cơ chế batch</t>
        </is>
      </c>
      <c r="C16" s="2" t="inlineStr">
        <is>
          <t>Đề xuất 1 batch chạy HẰNG NGÀY quét mọi mốc nhắc (D-7/D-3/D-0) và mọi loại đơn (món ăn + vật tư), thay vì cron cố định ngày 15 — vì deadline có thể khác theo tháng/company (Q-02). Khách/TL đồng ý cơ chế này?</t>
        </is>
      </c>
      <c r="D16" s="2" t="inlineStr">
        <is>
          <t>BAT_CW_REMIND_001</t>
        </is>
      </c>
      <c r="E16" s="2" t="inlineStr">
        <is>
          <t>Cao</t>
        </is>
      </c>
      <c r="F16" s="2" t="inlineStr"/>
      <c r="G16" s="2" t="inlineStr"/>
    </row>
    <row r="17">
      <c r="A17" s="2" t="inlineStr">
        <is>
          <t>Q-16</t>
        </is>
      </c>
      <c r="B17" s="2" t="inlineStr">
        <is>
          <t>Bù lịch / chạy tay</t>
        </is>
      </c>
      <c r="C17" s="2" t="inlineStr">
        <is>
          <t>Batch lỡ lịch (server down lúc chạy): có tự gửi bù ở lần chạy kế tiếp (chỉ gửi mốc mới nhất chưa gửi, không gửi dồn) không? E03 có cần nút chạy thủ công cho 1 kỳ không?</t>
        </is>
      </c>
      <c r="D17" s="2" t="inlineStr">
        <is>
          <t>BAT_CW_REMIND_001</t>
        </is>
      </c>
      <c r="E17" s="2" t="inlineStr">
        <is>
          <t>Trung bình</t>
        </is>
      </c>
      <c r="F17" s="2" t="inlineStr"/>
      <c r="G17" s="2" t="inlineStr"/>
    </row>
  </sheetData>
  <autoFilter ref="A1:G17"/>
  <dataValidations count="1">
    <dataValidation sqref="E2:E17" showDropDown="0" showInputMessage="0" showErrorMessage="0" allowBlank="1" type="list">
      <formula1>"Cao,Trung bình,Thấp"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8" customWidth="1" min="2" max="2"/>
    <col width="36" customWidth="1" min="3" max="3"/>
    <col width="18" customWidth="1" min="4" max="4"/>
    <col width="18" customWidth="1" min="5" max="5"/>
    <col width="14" customWidth="1" min="6" max="6"/>
    <col width="45" customWidth="1" min="7" max="7"/>
    <col width="50" customWidth="1" min="8" max="8"/>
    <col width="70" customWidth="1" min="9" max="9"/>
    <col width="30" customWidth="1" min="10" max="10"/>
    <col width="26" customWidth="1" min="11" max="11"/>
    <col width="40" customWidth="1" min="12" max="12"/>
    <col width="40" customWidth="1" min="13" max="13"/>
    <col width="40" customWidth="1" min="14" max="14"/>
    <col width="30" customWidth="1" min="15" max="15"/>
    <col width="26" customWidth="1" min="16" max="16"/>
    <col width="20" customWidth="1" min="17" max="17"/>
  </cols>
  <sheetData>
    <row r="1" ht="30" customHeight="1">
      <c r="A1" s="3" t="inlineStr">
        <is>
          <t>Batch ID</t>
        </is>
      </c>
      <c r="B1" s="3" t="inlineStr">
        <is>
          <t>Tên batch</t>
        </is>
      </c>
      <c r="C1" s="3" t="inlineStr">
        <is>
          <t>Mục đích</t>
        </is>
      </c>
      <c r="D1" s="3" t="inlineStr">
        <is>
          <t>Loại chạy</t>
        </is>
      </c>
      <c r="E1" s="3" t="inlineStr">
        <is>
          <t>Schedule (cron — 6 field, có giây)</t>
        </is>
      </c>
      <c r="F1" s="3" t="inlineStr">
        <is>
          <t>Timezone</t>
        </is>
      </c>
      <c r="G1" s="3" t="inlineStr">
        <is>
          <t>Giải thích lịch chạy</t>
        </is>
      </c>
      <c r="H1" s="3" t="inlineStr">
        <is>
          <t>Điều kiện chọn dữ liệu (Input)</t>
        </is>
      </c>
      <c r="I1" s="3" t="inlineStr">
        <is>
          <t>Các bước xử lý</t>
        </is>
      </c>
      <c r="J1" s="3" t="inlineStr">
        <is>
          <t>Tác vụ xử lý chung (Function ID)</t>
        </is>
      </c>
      <c r="K1" s="3" t="inlineStr">
        <is>
          <t>Output</t>
        </is>
      </c>
      <c r="L1" s="3" t="inlineStr">
        <is>
          <t>Chống chạy trùng / gửi trùng</t>
        </is>
      </c>
      <c r="M1" s="3" t="inlineStr">
        <is>
          <t>Xử lý lỗi &amp; retry</t>
        </is>
      </c>
      <c r="N1" s="3" t="inlineStr">
        <is>
          <t>Chạy lại / chạy thủ công</t>
        </is>
      </c>
      <c r="O1" s="3" t="inlineStr">
        <is>
          <t>Log / giám sát</t>
        </is>
      </c>
      <c r="P1" s="3" t="inlineStr">
        <is>
          <t>Điểm cần xác nhận</t>
        </is>
      </c>
      <c r="Q1" s="3" t="inlineStr">
        <is>
          <t>Trạng thái</t>
        </is>
      </c>
    </row>
    <row r="2">
      <c r="A2" s="2" t="inlineStr">
        <is>
          <t>BAT_CW_REMIND_001</t>
        </is>
      </c>
      <c r="B2" s="2" t="inlineStr">
        <is>
          <t>Batch nhắc chốt đơn Company (Company Order Reminder)</t>
        </is>
      </c>
      <c r="C2" s="2" t="inlineStr">
        <is>
          <t>Một batch dùng chung, xử lý mọi loại nhắc chốt đơn gửi Company Admin (E02): đơn món ăn + đơn vật tư, mọi mốc nhắc.</t>
        </is>
      </c>
      <c r="D2" s="2" t="inlineStr">
        <is>
          <t>Scheduled (cron) — chạy tự động</t>
        </is>
      </c>
      <c r="E2" s="2" t="inlineStr">
        <is>
          <t>0 0 9 * * *</t>
        </is>
      </c>
      <c r="F2" s="2" t="inlineStr">
        <is>
          <t>Asia/Tokyo (JST)</t>
        </is>
      </c>
      <c r="G2" s="2" t="inlineStr">
        <is>
          <t>Chạy HẰNG NGÀY lúc 09:00 JST (giờ gửi là đề xuất — Q-03). Mỗi lần chạy tự tính hôm nay có trùng mốc nhắc nào của từng company không → không hard-code ngày 15 vào cron, vì deadline có thể khác theo tháng / company (Q-02).</t>
        </is>
      </c>
      <c r="H2" s="2" t="inlineStr">
        <is>
          <t>• Company có hợp đồng active
• Nhóm "Company Notification" (E03) đang ON (Q-12)
• Deadline kỳ hiện tại: đơn món ăn = deadline_day trong order_deadline_configs (company override ưu tiên hơn global); đơn vật tư = lịch vật tư (Q-04)
• Hôm nay = deadline − 7 (D7) / deadline − 3 (D3) / = deadline (D0) (Q-01)
• Company chưa submit đơn kỳ đó (Q-05)</t>
        </is>
      </c>
      <c r="I2" s="2" t="inlineStr">
        <is>
          <t>1. Lấy khoá cron:company-order-reminder (PostgreLock) — instance khác đang chạy thì bỏ qua.
2. Đọc cấu hình nhóm Company Notification — OFF thì kết thúc.
3. Lấy danh sách company active.
4. Với từng company × từng loại đơn (FOOD / MATERIAL): tính deadline kỳ hiện tại.
5. Xác định mốc cần gửi hôm nay (D7 / D3 / D0).
6. Bỏ qua nếu company đã submit đơn kỳ đó.
7. Kiểm tra send log (company, loại đơn, kỳ YYYY-MM, mốc) — đã có thì bỏ qua.
8. Tạo in-app notification cho Company Admin + đưa email vào hàng đợi gửi (template RN-14).
9. Ghi send log: SENT / FAILED.
10. Ghi log tổng kết: số company xử lý / đã gửi / bỏ qua / lỗi.</t>
        </is>
      </c>
      <c r="J2" s="2" t="inlineStr">
        <is>
          <t>RN-01, RN-02, RN-03, RN-04, RN-05, RN-06, RN-07, RN-10, RN-11, RN-14, RN-15, RN-16, RN-17</t>
        </is>
      </c>
      <c r="K2" s="2" t="inlineStr">
        <is>
          <t>In-app notification (E02) · Email · Bản ghi send log</t>
        </is>
      </c>
      <c r="L2" s="2" t="inlineStr">
        <is>
          <t>• Khoá PostgreLock theo tên cron → chỉ 1 instance chạy.
• Send log unique theo (company, loại đơn, kỳ, mốc) → chạy lại không gửi trùng.</t>
        </is>
      </c>
      <c r="M2" s="2" t="inlineStr">
        <is>
          <t>• Lỗi ở 1 company không dừng cả batch (xử lý từng company riêng, giống payment-reminder-scheduler).
• Email lỗi: MailService.sendWithRetry tự gửi lại (số lần theo mailConfig.retry.maxAttempts); hết lượt → send log FAILED + log lỗi.</t>
        </is>
      </c>
      <c r="N2" s="2" t="inlineStr">
        <is>
          <t>Đề xuất: lỡ lịch thì lần chạy sau tự gửi bù mốc MỚI NHẤT chưa gửi (không gửi dồn D7 + D3), không gửi sau deadline. Chạy thủ công cho 1 kỳ: cần xác nhận (Q-16).</t>
        </is>
      </c>
      <c r="O2" s="2" t="inlineStr">
        <is>
          <t>Log tổng kết mỗi lần chạy; send log tra cứu theo company / kỳ.</t>
        </is>
      </c>
      <c r="P2" s="2" t="inlineStr">
        <is>
          <t>Q-01, Q-02, Q-03, Q-04, Q-05, Q-11, Q-12, Q-14, Q-15, Q-16</t>
        </is>
      </c>
      <c r="Q2" s="2" t="inlineStr">
        <is>
          <t>Đề xuất — chờ xác nhận</t>
        </is>
      </c>
    </row>
  </sheetData>
  <autoFilter ref="A1:Q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00" customWidth="1" min="2" max="2"/>
  </cols>
  <sheetData>
    <row r="1" ht="30" customHeight="1">
      <c r="A1" s="3" t="inlineStr">
        <is>
          <t>Tài liệu</t>
        </is>
      </c>
      <c r="B1" s="3" t="inlineStr">
        <is>
          <t>Nội dung tham chiếu</t>
        </is>
      </c>
    </row>
    <row r="2">
      <c r="A2" s="2" t="inlineStr">
        <is>
          <t>.claude/context/business-flows/function-list.md</t>
        </is>
      </c>
      <c r="B2" s="2" t="inlineStr">
        <is>
          <t>#32 CW_ORDER_015 — Reminder notification: Gửi thông báo nhắc nhở chốt đơn hàng vào ngày 15 hàng tháng. #37 CW_ORDER_020 — Reminder notification: Gửi thông báo nhắc nhở chốt đơn vật tư định kỳ. Domain [SYSTEM &amp; OTHER].</t>
        </is>
      </c>
    </row>
    <row r="3">
      <c r="A3" s="2" t="inlineStr">
        <is>
          <t>es-kitchen-docs/docs/features/system-other/SPEC.md</t>
        </is>
      </c>
      <c r="B3" s="2" t="inlineStr">
        <is>
          <t>SF-02 Nhắc nhở chốt đơn hàng (E02): ngày 15 hàng tháng, gửi in-app + email, lịch cố định toàn hệ thống; AC SF-02; AE-06 (lỗi gửi email).</t>
        </is>
      </c>
    </row>
    <row r="4">
      <c r="A4" s="2" t="inlineStr">
        <is>
          <t>es-kitchen-docs/docs/features/menu-order/SPEC.md</t>
        </is>
      </c>
      <c r="B4" s="2" t="inlineStr">
        <is>
          <t>Timeline ngày 1–15 đặt đơn, deadline ngày 15; AF-1 cảnh báo D-7 / D-3, khoá sau deadline; AC-08; HP-6 / AF-8 popup nhắc vật tư; Screens CW_MENU_001/006/007/008.</t>
        </is>
      </c>
    </row>
    <row r="5">
      <c r="A5" s="2" t="inlineStr">
        <is>
          <t>es-kitchen-docs/docs/features/notification-management/SPEC.md</t>
        </is>
      </c>
      <c r="B5" s="2" t="inlineStr">
        <is>
          <t>SF-02 trigger từ E03 Notification Management; nhóm Company Notification (toggle + lọc Plan/Company).</t>
        </is>
      </c>
    </row>
    <row r="6">
      <c r="A6" s="2" t="inlineStr">
        <is>
          <t>es-kitchen-api/src/modules/**/*-scheduler.service.ts</t>
        </is>
      </c>
      <c r="B6" s="2" t="inlineStr">
        <is>
          <t>Pattern cron hiện có: @nestjs/schedule @Cron + timeZone Asia/Tokyo + @PostgreLock('cron:&lt;name&gt;'); VD payment-reminder-scheduler (xử lý lỗi riêng từng bản ghi), company-order-generator (chạy lại không sinh trùng, có chạy thủ công MANUAL).</t>
        </is>
      </c>
    </row>
    <row r="7">
      <c r="A7" s="2" t="inlineStr">
        <is>
          <t>es-kitchen-api/src/entities/order-deadline-config.entity.ts</t>
        </is>
      </c>
      <c r="B7" s="2" t="inlineStr">
        <is>
          <t>Bảng order_deadline_configs: scope GLOBAL/COMPANY, deadline_day, effective_month/year — khác với SPEC "cố định toàn hệ thống" (Q-02).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2026-09-24T01:28:34Z</dcterms:created>
  <dcterms:modified xsi:type="dcterms:W3CDTF">2026-09-24T01:28:34Z</dcterms:modified>
</cp:coreProperties>
</file>