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drawings/drawing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0" activeTab="2" autoFilterDateGrouping="1"/>
  </bookViews>
  <sheets>
    <sheet xmlns:r="http://schemas.openxmlformats.org/officeDocument/2006/relationships" name="Common mesage" sheetId="1" state="visible" r:id="rId1"/>
    <sheet xmlns:r="http://schemas.openxmlformats.org/officeDocument/2006/relationships" name="Screen Error message" sheetId="2" state="visible" r:id="rId2"/>
    <sheet xmlns:r="http://schemas.openxmlformats.org/officeDocument/2006/relationships" name="Sample" sheetId="3" state="visible" r:id="rId3"/>
    <sheet xmlns:r="http://schemas.openxmlformats.org/officeDocument/2006/relationships" name="Screen Index" sheetId="4" state="visible" r:id="rId4"/>
    <sheet xmlns:r="http://schemas.openxmlformats.org/officeDocument/2006/relationships" name="Change History" sheetId="5" state="visible" r:id="rId5"/>
    <sheet xmlns:r="http://schemas.openxmlformats.org/officeDocument/2006/relationships" name="DA_RECV_001_RecvEdit" sheetId="6" state="visible" r:id="rId6"/>
    <sheet xmlns:r="http://schemas.openxmlformats.org/officeDocument/2006/relationships" name="E-01_RecvToast" sheetId="7" state="visible" r:id="rId7"/>
    <sheet xmlns:r="http://schemas.openxmlformats.org/officeDocument/2006/relationships" name="DA_RECV_003_RecvView" sheetId="8" state="visible" r:id="rId8"/>
    <sheet xmlns:r="http://schemas.openxmlformats.org/officeDocument/2006/relationships" name="E-20_RecvBanner" sheetId="9" state="visible" r:id="rId9"/>
    <sheet xmlns:r="http://schemas.openxmlformats.org/officeDocument/2006/relationships" name="E-02_RecvPartial" sheetId="10" state="visible" r:id="rId10"/>
    <sheet xmlns:r="http://schemas.openxmlformats.org/officeDocument/2006/relationships" name="E-03_RecvDiscard" sheetId="11" state="visible" r:id="rId11"/>
  </sheets>
  <definedNames/>
  <calcPr calcId="0" fullCalcOnLoad="1"/>
</workbook>
</file>

<file path=xl/styles.xml><?xml version="1.0" encoding="utf-8"?>
<styleSheet xmlns="http://schemas.openxmlformats.org/spreadsheetml/2006/main">
  <numFmts count="2">
    <numFmt numFmtId="164" formatCode="0.0"/>
    <numFmt numFmtId="165" formatCode="yyyy\-mm\-dd"/>
  </numFmts>
  <fonts count="28">
    <font>
      <name val="Calibri"/>
      <color theme="1"/>
      <sz val="11"/>
      <scheme val="minor"/>
    </font>
    <font>
      <name val="Calibri"/>
      <family val="2"/>
      <color rgb="FF000000"/>
      <sz val="11"/>
    </font>
    <font>
      <name val="Arial"/>
      <family val="2"/>
      <b val="1"/>
      <color rgb="FF000000"/>
      <sz val="12"/>
    </font>
    <font>
      <name val="Calibri"/>
      <family val="2"/>
      <color rgb="FF000000"/>
      <sz val="11"/>
    </font>
    <font>
      <name val="Arial"/>
      <family val="2"/>
      <color rgb="FF000000"/>
      <sz val="12"/>
    </font>
    <font>
      <name val="Arial"/>
      <family val="2"/>
      <b val="1"/>
      <color rgb="FF000000"/>
      <sz val="9"/>
    </font>
    <font>
      <name val="Arial"/>
      <family val="2"/>
      <b val="1"/>
      <color rgb="FFFFFFFF"/>
      <sz val="9"/>
    </font>
    <font>
      <name val="Arial"/>
      <family val="2"/>
      <color rgb="FF1F1F1F"/>
      <sz val="9"/>
    </font>
    <font>
      <name val="Arial"/>
      <family val="2"/>
      <b val="1"/>
      <color rgb="FF1F1F1F"/>
      <sz val="9"/>
    </font>
    <font>
      <name val="Calibri"/>
      <family val="2"/>
      <sz val="11"/>
    </font>
    <font>
      <name val="Arial"/>
      <family val="2"/>
      <b val="1"/>
      <color rgb="FF1F5C1F"/>
      <sz val="11"/>
    </font>
    <font>
      <name val="Arial"/>
      <family val="2"/>
      <color rgb="FF000000"/>
      <sz val="11"/>
    </font>
    <font>
      <name val="Arial"/>
      <family val="2"/>
      <color theme="1"/>
      <sz val="12"/>
    </font>
    <font>
      <name val="Arial"/>
      <family val="2"/>
      <color rgb="FFFF0000"/>
      <sz val="12"/>
    </font>
    <font>
      <name val="Arial"/>
      <family val="2"/>
      <b val="1"/>
      <color rgb="FF1F1F1F"/>
      <sz val="16"/>
    </font>
    <font>
      <name val="Arial"/>
      <family val="2"/>
      <b val="1"/>
      <color rgb="FF1F1F1F"/>
      <sz val="10"/>
    </font>
    <font>
      <name val="Arial"/>
      <family val="2"/>
      <color rgb="FF1F1F1F"/>
      <sz val="10"/>
    </font>
    <font>
      <name val="Arial"/>
      <family val="2"/>
      <b val="1"/>
      <color rgb="FFFFFFFF"/>
      <sz val="10"/>
    </font>
    <font>
      <name val="Arial"/>
      <family val="2"/>
      <i val="1"/>
      <color rgb="FF666666"/>
      <sz val="10"/>
    </font>
    <font>
      <name val="Arial"/>
      <family val="2"/>
      <b val="1"/>
      <color rgb="FF000000"/>
      <sz val="13"/>
    </font>
    <font>
      <name val="Arial"/>
      <family val="2"/>
      <color rgb="FF000000"/>
      <sz val="12"/>
    </font>
    <font>
      <name val="Arial"/>
      <b val="1"/>
      <color rgb="FF000000"/>
      <sz val="10"/>
    </font>
    <font>
      <name val="Arial"/>
      <b val="1"/>
      <color rgb="FF1F5C1F"/>
      <sz val="10"/>
    </font>
    <font>
      <name val="Arial"/>
      <color rgb="FF000000"/>
      <sz val="10"/>
    </font>
    <font>
      <name val="Arial"/>
      <b val="1"/>
      <color rgb="FF000000"/>
      <sz val="11"/>
    </font>
    <font>
      <name val="Arial"/>
      <b val="1"/>
      <color rgb="FFC00000"/>
      <sz val="11"/>
    </font>
    <font>
      <name val="Arial"/>
      <b val="1"/>
      <color rgb="FF1F4E78"/>
      <sz val="9"/>
    </font>
    <font>
      <name val="Arial"/>
      <b val="1"/>
      <sz val="10"/>
    </font>
  </fonts>
  <fills count="15">
    <fill>
      <patternFill/>
    </fill>
    <fill>
      <patternFill patternType="gray125"/>
    </fill>
    <fill>
      <patternFill patternType="solid">
        <fgColor rgb="FFFFFFFF"/>
        <bgColor rgb="FFFFFFFF"/>
      </patternFill>
    </fill>
    <fill>
      <patternFill patternType="solid">
        <fgColor rgb="FFDAEEF3"/>
        <bgColor rgb="FFDAEEF3"/>
      </patternFill>
    </fill>
    <fill>
      <patternFill patternType="solid">
        <fgColor rgb="FF1F4E78"/>
        <bgColor rgb="FF1F4E78"/>
      </patternFill>
    </fill>
    <fill>
      <patternFill patternType="solid">
        <fgColor rgb="FFEEF5FA"/>
        <bgColor rgb="FFEEF5FA"/>
      </patternFill>
    </fill>
    <fill>
      <patternFill patternType="solid">
        <fgColor rgb="FFE7E6E6"/>
        <bgColor rgb="FFE7E6E6"/>
      </patternFill>
    </fill>
    <fill>
      <patternFill patternType="solid">
        <fgColor rgb="FFFFF2CC"/>
        <bgColor rgb="FFFFF2CC"/>
      </patternFill>
    </fill>
    <fill>
      <patternFill patternType="solid">
        <fgColor rgb="FFFFFF00"/>
        <bgColor rgb="FFFFFF00"/>
      </patternFill>
    </fill>
    <fill>
      <patternFill patternType="solid">
        <fgColor rgb="FFD9EAF7"/>
        <bgColor rgb="FFD9EAF7"/>
      </patternFill>
    </fill>
    <fill>
      <patternFill patternType="solid">
        <fgColor rgb="FFE2F0D9"/>
        <bgColor rgb="FFE2F0D9"/>
      </patternFill>
    </fill>
    <fill>
      <patternFill patternType="solid">
        <fgColor rgb="FFDAEEF3"/>
      </patternFill>
    </fill>
    <fill>
      <patternFill patternType="solid">
        <fgColor rgb="FFFFFFFF"/>
      </patternFill>
    </fill>
    <fill>
      <patternFill patternType="solid">
        <fgColor rgb="FFF2F2F2"/>
      </patternFill>
    </fill>
    <fill>
      <patternFill patternType="solid">
        <fgColor rgb="FFFCE4E4"/>
      </patternFill>
    </fill>
  </fills>
  <borders count="52">
    <border>
      <left/>
      <right/>
      <top/>
      <bottom/>
      <diagonal/>
    </border>
    <border>
      <left style="thick">
        <color rgb="FFDAEEF3"/>
      </left>
      <right style="dotted">
        <color rgb="FFDAEEF3"/>
      </right>
      <top style="thick">
        <color rgb="FFDAEEF3"/>
      </top>
      <bottom style="dotted">
        <color rgb="FFDAEEF3"/>
      </bottom>
      <diagonal/>
    </border>
    <border>
      <left style="dotted">
        <color rgb="FFDAEEF3"/>
      </left>
      <right style="dotted">
        <color rgb="FFDAEEF3"/>
      </right>
      <top style="thick">
        <color rgb="FFDAEEF3"/>
      </top>
      <bottom style="dotted">
        <color rgb="FFDAEEF3"/>
      </bottom>
      <diagonal/>
    </border>
    <border>
      <left style="dotted">
        <color rgb="FFDAEEF3"/>
      </left>
      <right style="thick">
        <color rgb="FFDAEEF3"/>
      </right>
      <top style="thick">
        <color rgb="FFDAEEF3"/>
      </top>
      <bottom style="dotted">
        <color rgb="FFDAEEF3"/>
      </bottom>
      <diagonal/>
    </border>
    <border>
      <left style="thin">
        <color rgb="FFBFBFBF"/>
      </left>
      <right style="thin">
        <color rgb="FFBFBFBF"/>
      </right>
      <top style="thin">
        <color rgb="FFBFBFBF"/>
      </top>
      <bottom style="thin">
        <color rgb="FFBFBFBF"/>
      </bottom>
      <diagonal/>
    </border>
    <border>
      <left style="thin">
        <color rgb="FFB7C9D6"/>
      </left>
      <right style="thin">
        <color rgb="FFB7C9D6"/>
      </right>
      <top style="thin">
        <color rgb="FFB7C9D6"/>
      </top>
      <bottom style="thin">
        <color rgb="FFB7C9D6"/>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
      <left/>
      <right style="thin">
        <color rgb="FFB0B0B0"/>
      </right>
      <top/>
      <bottom style="thin">
        <color rgb="FFB0B0B0"/>
      </bottom>
      <diagonal/>
    </border>
    <border>
      <left style="thick">
        <color rgb="FFDAEEF3"/>
      </left>
      <right style="dotted">
        <color rgb="FFDAEEF3"/>
      </right>
      <top style="dotted">
        <color rgb="FFDAEEF3"/>
      </top>
      <bottom style="dotted">
        <color rgb="FFDAEEF3"/>
      </bottom>
      <diagonal/>
    </border>
    <border>
      <left style="dotted">
        <color rgb="FFDAEEF3"/>
      </left>
      <right style="dotted">
        <color rgb="FFDAEEF3"/>
      </right>
      <top style="dotted">
        <color rgb="FFDAEEF3"/>
      </top>
      <bottom style="dotted">
        <color rgb="FFDAEEF3"/>
      </bottom>
      <diagonal/>
    </border>
    <border>
      <left style="dotted">
        <color rgb="FFDAEEF3"/>
      </left>
      <right style="thick">
        <color rgb="FFDAEEF3"/>
      </right>
      <top style="dotted">
        <color rgb="FFDAEEF3"/>
      </top>
      <bottom style="dotted">
        <color rgb="FFDAEEF3"/>
      </bottom>
      <diagonal/>
    </border>
    <border>
      <left style="dotted">
        <color rgb="FFDAEEF3"/>
      </left>
      <right/>
      <top style="dotted">
        <color rgb="FFDAEEF3"/>
      </top>
      <bottom style="dotted">
        <color rgb="FFDAEEF3"/>
      </bottom>
      <diagonal/>
    </border>
    <border>
      <left/>
      <right/>
      <top style="dotted">
        <color rgb="FFDAEEF3"/>
      </top>
      <bottom style="dotted">
        <color rgb="FFDAEEF3"/>
      </bottom>
      <diagonal/>
    </border>
    <border>
      <left/>
      <right style="thick">
        <color rgb="FFDAEEF3"/>
      </right>
      <top style="dotted">
        <color rgb="FFDAEEF3"/>
      </top>
      <bottom style="dotted">
        <color rgb="FFDAEEF3"/>
      </bottom>
      <diagonal/>
    </border>
    <border>
      <left style="thick">
        <color rgb="FFDAEEF3"/>
      </left>
      <right style="dotted">
        <color rgb="FFDAEEF3"/>
      </right>
      <top style="dotted">
        <color rgb="FFDAEEF3"/>
      </top>
      <bottom style="thick">
        <color rgb="FFDAEEF3"/>
      </bottom>
      <diagonal/>
    </border>
    <border>
      <left style="dotted">
        <color rgb="FFDAEEF3"/>
      </left>
      <right/>
      <top style="dotted">
        <color rgb="FFDAEEF3"/>
      </top>
      <bottom style="thick">
        <color rgb="FFDAEEF3"/>
      </bottom>
      <diagonal/>
    </border>
    <border>
      <left/>
      <right/>
      <top style="dotted">
        <color rgb="FFDAEEF3"/>
      </top>
      <bottom style="thick">
        <color rgb="FFDAEEF3"/>
      </bottom>
      <diagonal/>
    </border>
    <border>
      <left/>
      <right style="thick">
        <color rgb="FFDAEEF3"/>
      </right>
      <top style="dotted">
        <color rgb="FFDAEEF3"/>
      </top>
      <bottom style="thick">
        <color rgb="FFDAEEF3"/>
      </bottom>
      <diagonal/>
    </border>
    <border>
      <left style="thin">
        <color rgb="FFC9A227"/>
      </left>
      <right/>
      <top style="thin">
        <color rgb="FFC9A227"/>
      </top>
      <bottom style="thin">
        <color rgb="FFC9A227"/>
      </bottom>
      <diagonal/>
    </border>
    <border>
      <left/>
      <right/>
      <top style="thin">
        <color rgb="FFC9A227"/>
      </top>
      <bottom style="thin">
        <color rgb="FFC9A227"/>
      </bottom>
      <diagonal/>
    </border>
    <border>
      <left/>
      <right style="thin">
        <color rgb="FFC9A227"/>
      </right>
      <top style="thin">
        <color rgb="FFC9A227"/>
      </top>
      <bottom style="thin">
        <color rgb="FFC9A227"/>
      </bottom>
      <diagonal/>
    </border>
    <border>
      <left style="medium">
        <color rgb="FFDAEEF3"/>
      </left>
      <right style="medium">
        <color rgb="FFDAEEF3"/>
      </right>
      <top style="medium">
        <color rgb="FFDAEEF3"/>
      </top>
      <bottom style="medium">
        <color rgb="FFDAEEF3"/>
      </bottom>
      <diagonal/>
    </border>
    <border>
      <left style="thick">
        <color rgb="FFDAEEF3"/>
      </left>
      <right style="thin">
        <color rgb="FFDAEEF3"/>
      </right>
      <top/>
      <bottom style="thin">
        <color rgb="FFDAEEF3"/>
      </bottom>
      <diagonal/>
    </border>
    <border>
      <left style="thin">
        <color rgb="FFDAEEF3"/>
      </left>
      <right style="thin">
        <color rgb="FFDAEEF3"/>
      </right>
      <top/>
      <bottom style="thin">
        <color rgb="FFDAEEF3"/>
      </bottom>
      <diagonal/>
    </border>
    <border>
      <left style="thin">
        <color rgb="FFDAEEF3"/>
      </left>
      <right style="thick">
        <color rgb="FFDAEEF3"/>
      </right>
      <top/>
      <bottom style="thin">
        <color rgb="FFDAEEF3"/>
      </bottom>
      <diagonal/>
    </border>
    <border>
      <left style="thin">
        <color rgb="FFDAEEF3"/>
      </left>
      <right/>
      <top style="thin">
        <color rgb="FFDAEEF3"/>
      </top>
      <bottom/>
      <diagonal/>
    </border>
    <border>
      <left/>
      <right/>
      <top style="thin">
        <color rgb="FFDAEEF3"/>
      </top>
      <bottom/>
      <diagonal/>
    </border>
    <border>
      <left style="thick">
        <color rgb="FFDAEEF3"/>
      </left>
      <right style="thin">
        <color rgb="FFDAEEF3"/>
      </right>
      <top style="thin">
        <color rgb="FFDAEEF3"/>
      </top>
      <bottom style="thin">
        <color rgb="FFDAEEF3"/>
      </bottom>
      <diagonal/>
    </border>
    <border>
      <left/>
      <right style="thin">
        <color rgb="FFDAEEF3"/>
      </right>
      <top style="thin">
        <color rgb="FFDAEEF3"/>
      </top>
      <bottom/>
      <diagonal/>
    </border>
    <border>
      <left style="thin">
        <color rgb="FFDAEEF3"/>
      </left>
      <right style="thin">
        <color rgb="FFDAEEF3"/>
      </right>
      <top style="thin">
        <color rgb="FFDAEEF3"/>
      </top>
      <bottom style="thin">
        <color rgb="FFDAEEF3"/>
      </bottom>
      <diagonal/>
    </border>
    <border>
      <left style="thin">
        <color rgb="FFDAEEF3"/>
      </left>
      <right style="thick">
        <color rgb="FFDAEEF3"/>
      </right>
      <top style="thin">
        <color rgb="FFDAEEF3"/>
      </top>
      <bottom style="thin">
        <color rgb="FFDAEEF3"/>
      </bottom>
      <diagonal/>
    </border>
    <border>
      <left style="thin">
        <color rgb="FFDAEEF3"/>
      </left>
      <right/>
      <top/>
      <bottom/>
      <diagonal/>
    </border>
    <border>
      <left/>
      <right style="thin">
        <color rgb="FFDAEEF3"/>
      </right>
      <top/>
      <bottom/>
      <diagonal/>
    </border>
    <border>
      <left style="thin">
        <color rgb="FFDAEEF3"/>
      </left>
      <right/>
      <top/>
      <bottom style="thin">
        <color rgb="FFDAEEF3"/>
      </bottom>
      <diagonal/>
    </border>
    <border>
      <left/>
      <right/>
      <top/>
      <bottom style="thin">
        <color rgb="FFDAEEF3"/>
      </bottom>
      <diagonal/>
    </border>
    <border>
      <left/>
      <right style="thin">
        <color rgb="FFDAEEF3"/>
      </right>
      <top/>
      <bottom style="thin">
        <color rgb="FFDAEEF3"/>
      </bottom>
      <diagonal/>
    </border>
    <border>
      <left style="thin">
        <color rgb="FFDAEEF3"/>
      </left>
      <right style="thin">
        <color rgb="FFDAEEF3"/>
      </right>
      <top style="thin">
        <color rgb="FFDAEEF3"/>
      </top>
      <bottom style="thick">
        <color rgb="FFDAEEF3"/>
      </bottom>
      <diagonal/>
    </border>
    <border>
      <left style="thin">
        <color rgb="FFDAEEF3"/>
      </left>
      <right style="thick">
        <color rgb="FFDAEEF3"/>
      </right>
      <top style="thin">
        <color rgb="FFDAEEF3"/>
      </top>
      <bottom style="thick">
        <color rgb="FFDAEEF3"/>
      </bottom>
      <diagonal/>
    </border>
    <border>
      <left style="thin">
        <color rgb="FFB0B0B0"/>
      </left>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right/>
      <top style="thin">
        <color rgb="FFB0B0B0"/>
      </top>
      <bottom/>
      <diagonal/>
    </border>
    <border>
      <left/>
      <right style="thin">
        <color rgb="FFB0B0B0"/>
      </right>
      <top style="thin">
        <color rgb="FFB0B0B0"/>
      </top>
      <bottom/>
      <diagonal/>
    </border>
    <border>
      <left/>
      <right style="thin">
        <color rgb="FFB0B0B0"/>
      </right>
      <top/>
      <bottom/>
      <diagonal/>
    </border>
    <border>
      <left style="dotted">
        <color rgb="FFDAEEF3"/>
      </left>
      <right style="thick">
        <color rgb="FFDAEEF3"/>
      </right>
      <top style="dotted">
        <color rgb="FFDAEEF3"/>
      </top>
      <bottom style="thick">
        <color rgb="FFDAEEF3"/>
      </bottom>
      <diagonal/>
    </border>
    <border>
      <left/>
      <right/>
      <top style="dotted">
        <color rgb="FFDAEEF3"/>
      </top>
      <bottom/>
      <diagonal/>
    </border>
    <border>
      <left/>
      <right style="thick">
        <color rgb="FFDAEEF3"/>
      </right>
      <top style="dotted">
        <color rgb="FFDAEEF3"/>
      </top>
      <bottom/>
      <diagonal/>
    </border>
    <border>
      <left style="thin">
        <color rgb="FFC9A227"/>
      </left>
      <right style="thin">
        <color rgb="FFC9A227"/>
      </right>
      <top style="thin">
        <color rgb="FFC9A227"/>
      </top>
      <bottom style="thin">
        <color rgb="FFC9A227"/>
      </bottom>
      <diagonal/>
    </border>
    <border>
      <left/>
      <right/>
      <top style="thin">
        <color rgb="FFC9A227"/>
      </top>
      <bottom/>
      <diagonal/>
    </border>
    <border>
      <left/>
      <right style="thin">
        <color rgb="FFC9A227"/>
      </right>
      <top style="thin">
        <color rgb="FFC9A227"/>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40">
    <xf numFmtId="0" fontId="0" fillId="0" borderId="0" pivotButton="0" quotePrefix="0" xfId="0"/>
    <xf numFmtId="0" fontId="1" fillId="2" borderId="0" applyAlignment="1" pivotButton="0" quotePrefix="0" xfId="0">
      <alignment vertical="center"/>
    </xf>
    <xf numFmtId="0" fontId="2" fillId="2" borderId="1" applyAlignment="1" pivotButton="0" quotePrefix="0" xfId="0">
      <alignment horizontal="center" vertical="center" wrapText="1"/>
    </xf>
    <xf numFmtId="0" fontId="3" fillId="2" borderId="0" applyAlignment="1" pivotButton="0" quotePrefix="0" xfId="0">
      <alignment vertical="center" wrapText="1"/>
    </xf>
    <xf numFmtId="0" fontId="2" fillId="2" borderId="2" applyAlignment="1" pivotButton="0" quotePrefix="0" xfId="0">
      <alignment horizontal="center" vertical="center" wrapText="1"/>
    </xf>
    <xf numFmtId="0" fontId="4" fillId="2" borderId="3" applyAlignment="1" pivotButton="0" quotePrefix="0" xfId="0">
      <alignment horizontal="left" vertical="center"/>
    </xf>
    <xf numFmtId="0" fontId="5" fillId="3" borderId="4" applyAlignment="1" pivotButton="0" quotePrefix="0" xfId="0">
      <alignment horizontal="center" vertical="center"/>
    </xf>
    <xf numFmtId="0" fontId="6" fillId="4" borderId="5" applyAlignment="1" pivotButton="0" quotePrefix="0" xfId="0">
      <alignment horizontal="center" vertical="center" wrapText="1"/>
    </xf>
    <xf numFmtId="0" fontId="2" fillId="2" borderId="6" applyAlignment="1" pivotButton="0" quotePrefix="0" xfId="0">
      <alignment horizontal="center" vertical="center" wrapText="1"/>
    </xf>
    <xf numFmtId="0" fontId="7" fillId="5" borderId="5" applyAlignment="1" pivotButton="0" quotePrefix="0" xfId="0">
      <alignment horizontal="center" vertical="center" wrapText="1"/>
    </xf>
    <xf numFmtId="0" fontId="8" fillId="6" borderId="5" applyAlignment="1" pivotButton="0" quotePrefix="0" xfId="0">
      <alignment horizontal="center" vertical="center" wrapText="1"/>
    </xf>
    <xf numFmtId="0" fontId="4" fillId="2" borderId="0" applyAlignment="1" pivotButton="0" quotePrefix="0" xfId="0">
      <alignment vertical="center"/>
    </xf>
    <xf numFmtId="0" fontId="2" fillId="2" borderId="0" applyAlignment="1" pivotButton="0" quotePrefix="0" xfId="0">
      <alignment horizontal="center" vertical="center" wrapText="1"/>
    </xf>
    <xf numFmtId="0" fontId="2" fillId="2" borderId="9" applyAlignment="1" pivotButton="0" quotePrefix="0" xfId="0">
      <alignment horizontal="center" vertical="center" wrapText="1"/>
    </xf>
    <xf numFmtId="0" fontId="4" fillId="2" borderId="10" applyAlignment="1" pivotButton="0" quotePrefix="0" xfId="0">
      <alignment horizontal="center" vertical="center" wrapText="1"/>
    </xf>
    <xf numFmtId="0" fontId="4" fillId="2" borderId="6" applyAlignment="1" pivotButton="0" quotePrefix="0" xfId="0">
      <alignment horizontal="left" vertical="center" wrapText="1"/>
    </xf>
    <xf numFmtId="0" fontId="2" fillId="2" borderId="10" applyAlignment="1" pivotButton="0" quotePrefix="0" xfId="0">
      <alignment horizontal="center" vertical="center" wrapText="1"/>
    </xf>
    <xf numFmtId="0" fontId="10" fillId="2" borderId="4" applyAlignment="1" pivotButton="0" quotePrefix="0" xfId="0">
      <alignment horizontal="left" vertical="center" wrapText="1"/>
    </xf>
    <xf numFmtId="0" fontId="4" fillId="2" borderId="11" applyAlignment="1" pivotButton="0" quotePrefix="0" xfId="0">
      <alignment horizontal="left" vertical="center"/>
    </xf>
    <xf numFmtId="0" fontId="11" fillId="2" borderId="4" applyAlignment="1" pivotButton="0" quotePrefix="0" xfId="0">
      <alignment horizontal="left" vertical="center" wrapText="1"/>
    </xf>
    <xf numFmtId="0" fontId="6" fillId="4" borderId="5" applyAlignment="1" pivotButton="0" quotePrefix="0" xfId="0">
      <alignment vertical="center" wrapText="1"/>
    </xf>
    <xf numFmtId="0" fontId="7" fillId="5" borderId="5" applyAlignment="1" pivotButton="0" quotePrefix="0" xfId="0">
      <alignment vertical="center" wrapText="1"/>
    </xf>
    <xf numFmtId="0" fontId="8" fillId="6" borderId="5" applyAlignment="1" pivotButton="0" quotePrefix="0" xfId="0">
      <alignment vertical="center" wrapText="1"/>
    </xf>
    <xf numFmtId="0" fontId="12" fillId="0" borderId="0" applyAlignment="1" pivotButton="0" quotePrefix="0" xfId="0">
      <alignment vertical="center"/>
    </xf>
    <xf numFmtId="164" fontId="7" fillId="5" borderId="5" applyAlignment="1" pivotButton="0" quotePrefix="0" xfId="0">
      <alignment vertical="center" wrapText="1"/>
    </xf>
    <xf numFmtId="164" fontId="8" fillId="6" borderId="5" applyAlignment="1" pivotButton="0" quotePrefix="0" xfId="0">
      <alignment vertical="center" wrapText="1"/>
    </xf>
    <xf numFmtId="0" fontId="9" fillId="0" borderId="13" pivotButton="0" quotePrefix="0" xfId="0"/>
    <xf numFmtId="0" fontId="9" fillId="0" borderId="14" pivotButton="0" quotePrefix="0" xfId="0"/>
    <xf numFmtId="0" fontId="2" fillId="2" borderId="15" applyAlignment="1" pivotButton="0" quotePrefix="0" xfId="0">
      <alignment horizontal="center" vertical="center" wrapText="1"/>
    </xf>
    <xf numFmtId="0" fontId="1" fillId="2" borderId="0" applyAlignment="1" pivotButton="0" quotePrefix="0" xfId="0">
      <alignment vertical="center" wrapText="1"/>
    </xf>
    <xf numFmtId="0" fontId="2" fillId="3" borderId="22" applyAlignment="1" pivotButton="0" quotePrefix="0" xfId="0">
      <alignment horizontal="center" vertical="center" wrapText="1"/>
    </xf>
    <xf numFmtId="0" fontId="4" fillId="2" borderId="0" applyAlignment="1" pivotButton="0" quotePrefix="0" xfId="0">
      <alignment horizontal="center" vertical="center" wrapText="1"/>
    </xf>
    <xf numFmtId="0" fontId="4" fillId="2" borderId="23" applyAlignment="1" pivotButton="0" quotePrefix="0" xfId="0">
      <alignment horizontal="center" vertical="center" wrapText="1"/>
    </xf>
    <xf numFmtId="0" fontId="4" fillId="2" borderId="24" applyAlignment="1" pivotButton="0" quotePrefix="0" xfId="0">
      <alignment horizontal="left" vertical="center" wrapText="1"/>
    </xf>
    <xf numFmtId="0" fontId="4" fillId="2" borderId="24" applyAlignment="1" pivotButton="0" quotePrefix="0" xfId="0">
      <alignment horizontal="center" vertical="center" wrapText="1"/>
    </xf>
    <xf numFmtId="0" fontId="4" fillId="2" borderId="25" applyAlignment="1" pivotButton="0" quotePrefix="0" xfId="0">
      <alignment horizontal="left" vertical="center" wrapText="1"/>
    </xf>
    <xf numFmtId="0" fontId="4" fillId="2" borderId="28" applyAlignment="1" pivotButton="0" quotePrefix="0" xfId="0">
      <alignment horizontal="center" vertical="center" wrapText="1"/>
    </xf>
    <xf numFmtId="0" fontId="4" fillId="2" borderId="30" applyAlignment="1" pivotButton="0" quotePrefix="0" xfId="0">
      <alignment horizontal="left" vertical="center" wrapText="1"/>
    </xf>
    <xf numFmtId="0" fontId="4" fillId="2" borderId="30" applyAlignment="1" pivotButton="0" quotePrefix="0" xfId="0">
      <alignment horizontal="center" vertical="center" wrapText="1"/>
    </xf>
    <xf numFmtId="0" fontId="4" fillId="2" borderId="31" applyAlignment="1" pivotButton="0" quotePrefix="0" xfId="0">
      <alignment horizontal="left" vertical="center" wrapText="1"/>
    </xf>
    <xf numFmtId="0" fontId="4" fillId="2" borderId="0" applyAlignment="1" pivotButton="0" quotePrefix="0" xfId="0">
      <alignment horizontal="left" vertical="center" wrapText="1"/>
    </xf>
    <xf numFmtId="0" fontId="4" fillId="2" borderId="37" applyAlignment="1" pivotButton="0" quotePrefix="0" xfId="0">
      <alignment horizontal="left" vertical="center" wrapText="1"/>
    </xf>
    <xf numFmtId="0" fontId="4" fillId="2" borderId="37" applyAlignment="1" pivotButton="0" quotePrefix="0" xfId="0">
      <alignment horizontal="center" vertical="center" wrapText="1"/>
    </xf>
    <xf numFmtId="0" fontId="4" fillId="2" borderId="38" applyAlignment="1" pivotButton="0" quotePrefix="0" xfId="0">
      <alignment horizontal="left" vertical="center" wrapText="1"/>
    </xf>
    <xf numFmtId="0" fontId="13" fillId="2" borderId="38" applyAlignment="1" pivotButton="0" quotePrefix="0" xfId="0">
      <alignment horizontal="left" vertical="center" wrapText="1"/>
    </xf>
    <xf numFmtId="0" fontId="1" fillId="2" borderId="0" applyAlignment="1" pivotButton="0" quotePrefix="0" xfId="0">
      <alignment horizontal="left" vertical="center" wrapText="1"/>
    </xf>
    <xf numFmtId="0" fontId="13" fillId="8" borderId="6" applyAlignment="1" pivotButton="0" quotePrefix="0" xfId="0">
      <alignment horizontal="left" vertical="center" wrapText="1"/>
    </xf>
    <xf numFmtId="0" fontId="13" fillId="2" borderId="6" applyAlignment="1" pivotButton="0" quotePrefix="0" xfId="0">
      <alignment horizontal="left" vertical="center" wrapText="1"/>
    </xf>
    <xf numFmtId="0" fontId="4" fillId="7" borderId="6" applyAlignment="1" pivotButton="0" quotePrefix="0" xfId="0">
      <alignment horizontal="left" vertical="center" wrapText="1"/>
    </xf>
    <xf numFmtId="0" fontId="4" fillId="7" borderId="0" applyAlignment="1" pivotButton="0" quotePrefix="0" xfId="0">
      <alignment vertical="center"/>
    </xf>
    <xf numFmtId="0" fontId="4" fillId="2" borderId="6" applyAlignment="1" pivotButton="0" quotePrefix="0" xfId="0">
      <alignment horizontal="center" vertical="center" wrapText="1"/>
    </xf>
    <xf numFmtId="0" fontId="3" fillId="2" borderId="0" applyAlignment="1" pivotButton="0" quotePrefix="0" xfId="0">
      <alignment horizontal="left" vertical="center" wrapText="1"/>
    </xf>
    <xf numFmtId="0" fontId="4" fillId="7" borderId="6" applyAlignment="1" pivotButton="0" quotePrefix="0" xfId="0">
      <alignment horizontal="center" vertical="center" wrapText="1"/>
    </xf>
    <xf numFmtId="0" fontId="3" fillId="7" borderId="0" applyAlignment="1" pivotButton="0" quotePrefix="0" xfId="0">
      <alignment vertical="center" wrapText="1"/>
    </xf>
    <xf numFmtId="0" fontId="3" fillId="2" borderId="0" applyAlignment="1" pivotButton="0" quotePrefix="0" xfId="0">
      <alignment wrapText="1"/>
    </xf>
    <xf numFmtId="0" fontId="15" fillId="9" borderId="5" applyAlignment="1" pivotButton="0" quotePrefix="0" xfId="0">
      <alignment vertical="center"/>
    </xf>
    <xf numFmtId="164" fontId="16" fillId="2" borderId="5" applyAlignment="1" pivotButton="0" quotePrefix="0" xfId="0">
      <alignment vertical="center" wrapText="1"/>
    </xf>
    <xf numFmtId="0" fontId="16" fillId="2" borderId="5" applyAlignment="1" pivotButton="0" quotePrefix="0" xfId="0">
      <alignment vertical="center" wrapText="1"/>
    </xf>
    <xf numFmtId="165" fontId="16" fillId="2" borderId="5" applyAlignment="1" pivotButton="0" quotePrefix="0" xfId="0">
      <alignment vertical="center" wrapText="1"/>
    </xf>
    <xf numFmtId="0" fontId="17" fillId="4" borderId="5" applyAlignment="1" pivotButton="0" quotePrefix="0" xfId="0">
      <alignment horizontal="center" vertical="center" wrapText="1"/>
    </xf>
    <xf numFmtId="0" fontId="16" fillId="5" borderId="5" applyAlignment="1" pivotButton="0" quotePrefix="0" xfId="0">
      <alignment horizontal="center" vertical="center" wrapText="1"/>
    </xf>
    <xf numFmtId="0" fontId="16" fillId="5" borderId="5" applyAlignment="1" pivotButton="0" quotePrefix="0" xfId="0">
      <alignment vertical="center" wrapText="1"/>
    </xf>
    <xf numFmtId="164" fontId="16" fillId="5" borderId="5" applyAlignment="1" pivotButton="0" quotePrefix="0" xfId="0">
      <alignment horizontal="center" vertical="center" wrapText="1"/>
    </xf>
    <xf numFmtId="165" fontId="16" fillId="5" borderId="5" applyAlignment="1" pivotButton="0" quotePrefix="0" xfId="0">
      <alignment vertical="center" wrapText="1"/>
    </xf>
    <xf numFmtId="0" fontId="16" fillId="0" borderId="5" applyAlignment="1" pivotButton="0" quotePrefix="0" xfId="0">
      <alignment horizontal="center" vertical="center" wrapText="1"/>
    </xf>
    <xf numFmtId="0" fontId="16" fillId="0" borderId="5" applyAlignment="1" pivotButton="0" quotePrefix="0" xfId="0">
      <alignment vertical="center" wrapText="1"/>
    </xf>
    <xf numFmtId="164" fontId="16" fillId="0" borderId="5" applyAlignment="1" pivotButton="0" quotePrefix="0" xfId="0">
      <alignment horizontal="center" vertical="center" wrapText="1"/>
    </xf>
    <xf numFmtId="165" fontId="16" fillId="0" borderId="5" applyAlignment="1" pivotButton="0" quotePrefix="0" xfId="0">
      <alignment vertical="center" wrapText="1"/>
    </xf>
    <xf numFmtId="0" fontId="4" fillId="2" borderId="6" applyAlignment="1" pivotButton="0" quotePrefix="0" xfId="0">
      <alignment horizontal="center" wrapText="1"/>
    </xf>
    <xf numFmtId="0" fontId="4" fillId="2" borderId="6" applyAlignment="1" pivotButton="0" quotePrefix="0" xfId="0">
      <alignment horizontal="left" vertical="top" wrapText="1"/>
    </xf>
    <xf numFmtId="0" fontId="3" fillId="2" borderId="0" applyAlignment="1" pivotButton="0" quotePrefix="0" xfId="0">
      <alignment horizontal="left" wrapText="1"/>
    </xf>
    <xf numFmtId="0" fontId="16" fillId="10" borderId="5" applyAlignment="1" pivotButton="0" quotePrefix="0" xfId="0">
      <alignment horizontal="center" vertical="center" wrapText="1"/>
    </xf>
    <xf numFmtId="165" fontId="16" fillId="10" borderId="5" applyAlignment="1" pivotButton="0" quotePrefix="0" xfId="0">
      <alignment vertical="center" wrapText="1"/>
    </xf>
    <xf numFmtId="0" fontId="16" fillId="10" borderId="5" applyAlignment="1" pivotButton="0" quotePrefix="0" xfId="0">
      <alignment vertical="center" wrapText="1"/>
    </xf>
    <xf numFmtId="164" fontId="16" fillId="10" borderId="5" applyAlignment="1" pivotButton="0" quotePrefix="0" xfId="0">
      <alignment vertical="center" wrapText="1"/>
    </xf>
    <xf numFmtId="164" fontId="16" fillId="0" borderId="5" applyAlignment="1" pivotButton="0" quotePrefix="0" xfId="0">
      <alignment vertical="center" wrapText="1"/>
    </xf>
    <xf numFmtId="0" fontId="20" fillId="2" borderId="10" applyAlignment="1" pivotButton="0" quotePrefix="0" xfId="0">
      <alignment horizontal="center" vertical="center" wrapText="1"/>
    </xf>
    <xf numFmtId="0" fontId="20" fillId="2" borderId="3" applyAlignment="1" pivotButton="0" quotePrefix="0" xfId="0">
      <alignment horizontal="left" vertical="center"/>
    </xf>
    <xf numFmtId="0" fontId="20" fillId="2" borderId="12" applyAlignment="1" pivotButton="0" quotePrefix="0" xfId="0">
      <alignment horizontal="left" vertical="center" wrapText="1"/>
    </xf>
    <xf numFmtId="0" fontId="20" fillId="2" borderId="25" applyAlignment="1" pivotButton="0" quotePrefix="0" xfId="0">
      <alignment horizontal="left" vertical="center" wrapText="1"/>
    </xf>
    <xf numFmtId="0" fontId="20" fillId="2" borderId="31" applyAlignment="1" pivotButton="0" quotePrefix="0" xfId="0">
      <alignment horizontal="left" vertical="center" wrapText="1"/>
    </xf>
    <xf numFmtId="0" fontId="20" fillId="2" borderId="30" applyAlignment="1" pivotButton="0" quotePrefix="0" xfId="0">
      <alignment horizontal="left" vertical="center" wrapText="1"/>
    </xf>
    <xf numFmtId="0" fontId="20" fillId="2" borderId="24" applyAlignment="1" pivotButton="0" quotePrefix="0" xfId="0">
      <alignment horizontal="left" vertical="center" wrapText="1"/>
    </xf>
    <xf numFmtId="0" fontId="19" fillId="2" borderId="0" applyAlignment="1" pivotButton="0" quotePrefix="0" xfId="0">
      <alignment horizontal="center" vertical="center"/>
    </xf>
    <xf numFmtId="0" fontId="0" fillId="0" borderId="0" pivotButton="0" quotePrefix="0" xfId="0"/>
    <xf numFmtId="0" fontId="2" fillId="2" borderId="7" applyAlignment="1" pivotButton="0" quotePrefix="0" xfId="0">
      <alignment horizontal="left" vertical="center" wrapText="1"/>
    </xf>
    <xf numFmtId="0" fontId="9" fillId="0" borderId="7" pivotButton="0" quotePrefix="0" xfId="0"/>
    <xf numFmtId="0" fontId="9" fillId="0" borderId="8" pivotButton="0" quotePrefix="0" xfId="0"/>
    <xf numFmtId="0" fontId="2" fillId="2" borderId="0" applyAlignment="1" pivotButton="0" quotePrefix="0" xfId="0">
      <alignment horizontal="left" vertical="center" wrapText="1"/>
    </xf>
    <xf numFmtId="0" fontId="2" fillId="2" borderId="39" applyAlignment="1" pivotButton="0" quotePrefix="0" xfId="0">
      <alignment horizontal="left" vertical="center" wrapText="1"/>
    </xf>
    <xf numFmtId="0" fontId="9" fillId="0" borderId="40" pivotButton="0" quotePrefix="0" xfId="0"/>
    <xf numFmtId="0" fontId="9" fillId="0" borderId="41" pivotButton="0" quotePrefix="0" xfId="0"/>
    <xf numFmtId="0" fontId="20" fillId="2" borderId="16" applyAlignment="1" pivotButton="0" quotePrefix="0" xfId="0">
      <alignment horizontal="left" vertical="center" wrapText="1"/>
    </xf>
    <xf numFmtId="0" fontId="9" fillId="0" borderId="17" pivotButton="0" quotePrefix="0" xfId="0"/>
    <xf numFmtId="0" fontId="9" fillId="0" borderId="18" pivotButton="0" quotePrefix="0" xfId="0"/>
    <xf numFmtId="0" fontId="4" fillId="2" borderId="26" applyAlignment="1" pivotButton="0" quotePrefix="0" xfId="0">
      <alignment horizontal="center" vertical="center" wrapText="1"/>
    </xf>
    <xf numFmtId="0" fontId="9" fillId="0" borderId="27" pivotButton="0" quotePrefix="0" xfId="0"/>
    <xf numFmtId="0" fontId="9" fillId="0" borderId="29" pivotButton="0" quotePrefix="0" xfId="0"/>
    <xf numFmtId="0" fontId="9" fillId="0" borderId="32" pivotButton="0" quotePrefix="0" xfId="0"/>
    <xf numFmtId="0" fontId="9" fillId="0" borderId="33" pivotButton="0" quotePrefix="0" xfId="0"/>
    <xf numFmtId="0" fontId="9" fillId="0" borderId="34" pivotButton="0" quotePrefix="0" xfId="0"/>
    <xf numFmtId="0" fontId="9" fillId="0" borderId="35" pivotButton="0" quotePrefix="0" xfId="0"/>
    <xf numFmtId="0" fontId="9" fillId="0" borderId="36" pivotButton="0" quotePrefix="0" xfId="0"/>
    <xf numFmtId="0" fontId="4" fillId="2" borderId="12" applyAlignment="1" pivotButton="0" quotePrefix="0" xfId="0">
      <alignment horizontal="left" vertical="center" wrapText="1"/>
    </xf>
    <xf numFmtId="0" fontId="9" fillId="0" borderId="13" pivotButton="0" quotePrefix="0" xfId="0"/>
    <xf numFmtId="0" fontId="9" fillId="0" borderId="14" pivotButton="0" quotePrefix="0" xfId="0"/>
    <xf numFmtId="0" fontId="4" fillId="2" borderId="16" applyAlignment="1" pivotButton="0" quotePrefix="0" xfId="0">
      <alignment horizontal="left" vertical="center" wrapText="1"/>
    </xf>
    <xf numFmtId="0" fontId="8" fillId="7" borderId="19" applyAlignment="1" pivotButton="0" quotePrefix="0" xfId="0">
      <alignment horizontal="center" vertical="center" wrapText="1"/>
    </xf>
    <xf numFmtId="0" fontId="9" fillId="0" borderId="20" pivotButton="0" quotePrefix="0" xfId="0"/>
    <xf numFmtId="0" fontId="9" fillId="0" borderId="21" pivotButton="0" quotePrefix="0" xfId="0"/>
    <xf numFmtId="0" fontId="14" fillId="0" borderId="0" applyAlignment="1" pivotButton="0" quotePrefix="0" xfId="0">
      <alignment vertical="center"/>
    </xf>
    <xf numFmtId="0" fontId="18" fillId="0" borderId="0" applyAlignment="1" pivotButton="0" quotePrefix="0" xfId="0">
      <alignment vertical="center" wrapText="1"/>
    </xf>
    <xf numFmtId="0" fontId="2" fillId="2" borderId="8" applyAlignment="1" pivotButton="0" quotePrefix="0" xfId="0">
      <alignment horizontal="left" vertical="center" wrapText="1"/>
    </xf>
    <xf numFmtId="0" fontId="0" fillId="0" borderId="7" pivotButton="0" quotePrefix="0" xfId="0"/>
    <xf numFmtId="0" fontId="0" fillId="0" borderId="8" pivotButton="0" quotePrefix="0" xfId="0"/>
    <xf numFmtId="0" fontId="2" fillId="2" borderId="6" applyAlignment="1" pivotButton="0" quotePrefix="0" xfId="0">
      <alignment horizontal="left" vertical="center" wrapText="1"/>
    </xf>
    <xf numFmtId="0" fontId="0" fillId="0" borderId="40" pivotButton="0" quotePrefix="0" xfId="0"/>
    <xf numFmtId="0" fontId="0" fillId="0" borderId="41" pivotButton="0" quotePrefix="0" xfId="0"/>
    <xf numFmtId="0" fontId="4" fillId="2" borderId="11" applyAlignment="1" pivotButton="0" quotePrefix="0" xfId="0">
      <alignment horizontal="left" vertical="center" wrapText="1"/>
    </xf>
    <xf numFmtId="0" fontId="0" fillId="0" borderId="13" pivotButton="0" quotePrefix="0" xfId="0"/>
    <xf numFmtId="0" fontId="0" fillId="0" borderId="14" pivotButton="0" quotePrefix="0" xfId="0"/>
    <xf numFmtId="0" fontId="4" fillId="2" borderId="45" applyAlignment="1" pivotButton="0" quotePrefix="0" xfId="0">
      <alignment horizontal="left" vertical="center" wrapText="1"/>
    </xf>
    <xf numFmtId="0" fontId="0" fillId="0" borderId="17" pivotButton="0" quotePrefix="0" xfId="0"/>
    <xf numFmtId="0" fontId="0" fillId="0" borderId="18" pivotButton="0" quotePrefix="0" xfId="0"/>
    <xf numFmtId="0" fontId="8" fillId="7" borderId="48" applyAlignment="1" pivotButton="0" quotePrefix="0" xfId="0">
      <alignment horizontal="center" vertical="center" wrapText="1"/>
    </xf>
    <xf numFmtId="0" fontId="0" fillId="0" borderId="20" pivotButton="0" quotePrefix="0" xfId="0"/>
    <xf numFmtId="0" fontId="0" fillId="0" borderId="21" pivotButton="0" quotePrefix="0" xfId="0"/>
    <xf numFmtId="0" fontId="21" fillId="11" borderId="51" applyAlignment="1" pivotButton="0" quotePrefix="0" xfId="0">
      <alignment horizontal="center" vertical="center" wrapText="1"/>
    </xf>
    <xf numFmtId="0" fontId="22" fillId="12" borderId="51" applyAlignment="1" pivotButton="0" quotePrefix="0" xfId="0">
      <alignment horizontal="left" vertical="center" wrapText="1"/>
    </xf>
    <xf numFmtId="165" fontId="23" fillId="12" borderId="51" applyAlignment="1" pivotButton="0" quotePrefix="0" xfId="0">
      <alignment horizontal="center" vertical="center" wrapText="1"/>
    </xf>
    <xf numFmtId="0" fontId="23" fillId="12" borderId="51" applyAlignment="1" pivotButton="0" quotePrefix="0" xfId="0">
      <alignment horizontal="left" vertical="center" wrapText="1"/>
    </xf>
    <xf numFmtId="164" fontId="23" fillId="12" borderId="51" applyAlignment="1" pivotButton="0" quotePrefix="0" xfId="0">
      <alignment horizontal="center" vertical="center" wrapText="1"/>
    </xf>
    <xf numFmtId="165" fontId="23" fillId="12" borderId="51" applyAlignment="1" pivotButton="0" quotePrefix="0" xfId="0">
      <alignment horizontal="left" vertical="center" wrapText="1"/>
    </xf>
    <xf numFmtId="0" fontId="24" fillId="13" borderId="51" applyAlignment="1" pivotButton="0" quotePrefix="0" xfId="0">
      <alignment horizontal="left" vertical="center" wrapText="1"/>
    </xf>
    <xf numFmtId="0" fontId="25" fillId="14" borderId="51" applyAlignment="1" pivotButton="0" quotePrefix="0" xfId="0">
      <alignment horizontal="left" vertical="center" wrapText="1"/>
    </xf>
    <xf numFmtId="0" fontId="23" fillId="12" borderId="51" applyAlignment="1" pivotButton="0" quotePrefix="0" xfId="0">
      <alignment horizontal="center" vertical="center" wrapText="1"/>
    </xf>
    <xf numFmtId="0" fontId="22" fillId="12" borderId="51" applyAlignment="1" pivotButton="0" quotePrefix="0" xfId="0">
      <alignment horizontal="center" vertical="center" wrapText="1"/>
    </xf>
    <xf numFmtId="0" fontId="27" fillId="0" borderId="0" pivotButton="0" quotePrefix="0" xfId="0"/>
    <xf numFmtId="164" fontId="23" fillId="12" borderId="51" applyAlignment="1" pivotButton="0" quotePrefix="0" xfId="0">
      <alignment horizontal="left" vertical="center" wrapText="1"/>
    </xf>
    <xf numFmtId="0" fontId="26" fillId="2"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_rels/drawing3.xml.rels><Relationships xmlns="http://schemas.openxmlformats.org/package/2006/relationships"><Relationship Type="http://schemas.openxmlformats.org/officeDocument/2006/relationships/image" Target="/xl/media/image4.png" Id="rId1"/></Relationships>
</file>

<file path=xl/drawings/_rels/drawing4.xml.rels><Relationships xmlns="http://schemas.openxmlformats.org/package/2006/relationships"><Relationship Type="http://schemas.openxmlformats.org/officeDocument/2006/relationships/image" Target="/xl/media/image5.png" Id="rId1"/></Relationships>
</file>

<file path=xl/drawings/_rels/drawing5.xml.rels><Relationships xmlns="http://schemas.openxmlformats.org/package/2006/relationships"><Relationship Type="http://schemas.openxmlformats.org/officeDocument/2006/relationships/image" Target="/xl/media/image6.png" Id="rId1"/><Relationship Type="http://schemas.openxmlformats.org/officeDocument/2006/relationships/image" Target="/xl/media/image7.png" Id="rId2"/></Relationships>
</file>

<file path=xl/drawings/_rels/drawing6.xml.rels><Relationships xmlns="http://schemas.openxmlformats.org/package/2006/relationships"><Relationship Type="http://schemas.openxmlformats.org/officeDocument/2006/relationships/image" Target="/xl/media/image8.png" Id="rId1"/></Relationships>
</file>

<file path=xl/drawings/drawing1.xml><?xml version="1.0" encoding="utf-8"?>
<wsDr xmlns="http://schemas.openxmlformats.org/drawingml/2006/spreadsheetDrawing">
  <oneCellAnchor>
    <from>
      <col>0</col>
      <colOff>0</colOff>
      <row>9</row>
      <rowOff>0</rowOff>
    </from>
    <ext cx="3962400" cy="85629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20</row>
      <rowOff>0</rowOff>
    </from>
    <ext cx="3952875" cy="857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9</row>
      <rowOff>0</rowOff>
    </from>
    <ext cx="5029200" cy="876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9</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9</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9</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16</row>
      <rowOff>0</rowOff>
    </from>
    <ext cx="3952875" cy="857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9</row>
      <rowOff>0</rowOff>
    </from>
    <ext cx="5210175" cy="5419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10.xml.rels><Relationships xmlns="http://schemas.openxmlformats.org/package/2006/relationships"><Relationship Type="http://schemas.openxmlformats.org/officeDocument/2006/relationships/drawing" Target="/xl/drawings/drawing5.xml" Id="rId1"/></Relationships>
</file>

<file path=xl/worksheets/_rels/sheet11.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FFFFC000"/>
    <outlinePr summaryBelow="1" summaryRight="1"/>
    <pageSetUpPr/>
  </sheetPr>
  <dimension ref="A1:Y220"/>
  <sheetViews>
    <sheetView showGridLines="0" workbookViewId="0">
      <selection activeCell="A2" sqref="A2"/>
    </sheetView>
  </sheetViews>
  <sheetFormatPr baseColWidth="10" defaultColWidth="14.5" defaultRowHeight="15" customHeight="1"/>
  <cols>
    <col width="26.1640625" customWidth="1" style="84" min="1" max="1"/>
    <col width="22" customWidth="1" style="84" min="2" max="2"/>
    <col width="20.5" customWidth="1" style="84" min="3" max="4"/>
    <col width="24.5" customWidth="1" style="84" min="5" max="5"/>
    <col width="38" customWidth="1" style="84" min="6" max="6"/>
    <col width="42.5" customWidth="1" style="84" min="7" max="7"/>
    <col width="48" customWidth="1" style="84" min="8" max="9"/>
    <col width="8.6640625" customWidth="1" style="84" min="10" max="25"/>
  </cols>
  <sheetData>
    <row r="1" ht="30" customHeight="1" s="84">
      <c r="A1" s="83" t="inlineStr">
        <is>
          <t>【User】— Error Message / Validation Definition</t>
        </is>
      </c>
      <c r="J1" s="1" t="n"/>
      <c r="K1" s="1" t="n"/>
      <c r="L1" s="1" t="n"/>
      <c r="M1" s="1" t="n"/>
      <c r="N1" s="1" t="n"/>
      <c r="O1" s="1" t="n"/>
      <c r="P1" s="1" t="n"/>
      <c r="Q1" s="1" t="n"/>
      <c r="R1" s="1" t="n"/>
      <c r="S1" s="1" t="n"/>
      <c r="T1" s="1" t="n"/>
      <c r="U1" s="1" t="n"/>
      <c r="V1" s="1" t="n"/>
      <c r="W1" s="1" t="n"/>
      <c r="X1" s="1" t="n"/>
      <c r="Y1" s="1" t="n"/>
    </row>
    <row r="2" ht="45" customHeight="1" s="84">
      <c r="A2" s="3" t="n"/>
      <c r="B2" s="3" t="n"/>
      <c r="C2" s="3" t="n"/>
      <c r="D2" s="3" t="n"/>
      <c r="E2" s="3" t="n"/>
      <c r="F2" s="3" t="n"/>
      <c r="G2" s="3" t="n"/>
      <c r="H2" s="3" t="n"/>
      <c r="I2" s="3" t="n"/>
      <c r="J2" s="1" t="n"/>
      <c r="K2" s="1" t="n"/>
      <c r="L2" s="1" t="n"/>
      <c r="M2" s="1" t="n"/>
      <c r="N2" s="1" t="n"/>
      <c r="O2" s="1" t="n"/>
      <c r="P2" s="1" t="n"/>
      <c r="Q2" s="1" t="n"/>
      <c r="R2" s="1" t="n"/>
      <c r="S2" s="1" t="n"/>
      <c r="T2" s="1" t="n"/>
      <c r="U2" s="1" t="n"/>
      <c r="V2" s="1" t="n"/>
      <c r="W2" s="1" t="n"/>
      <c r="X2" s="1" t="n"/>
      <c r="Y2" s="1" t="n"/>
    </row>
    <row r="3" ht="45" customHeight="1" s="84">
      <c r="A3" s="6" t="inlineStr">
        <is>
          <t>Ref Code
共通コード</t>
        </is>
      </c>
      <c r="B3" s="6" t="inlineStr">
        <is>
          <t>Item Name (JP)
項目名（日本語）</t>
        </is>
      </c>
      <c r="C3" s="6" t="inlineStr">
        <is>
          <t>Item Name (VN)
Tên mục (VN)</t>
        </is>
      </c>
      <c r="D3" s="6" t="inlineStr">
        <is>
          <t>Category
カテゴリー</t>
        </is>
      </c>
      <c r="E3" s="6" t="inlineStr">
        <is>
          <t>Trigger / Check Type
チェック種別</t>
        </is>
      </c>
      <c r="F3" s="6" t="inlineStr">
        <is>
          <t>Error Message (JP)
エラーメッセージ（日本語）</t>
        </is>
      </c>
      <c r="G3" s="6" t="inlineStr">
        <is>
          <t>Error Message (VN)
Thông báo lỗi (Tiếng Việt)</t>
        </is>
      </c>
      <c r="H3" s="6" t="inlineStr">
        <is>
          <t>Applicable Screens
適用画面</t>
        </is>
      </c>
      <c r="I3" s="6" t="inlineStr">
        <is>
          <t>Remarks
備考</t>
        </is>
      </c>
      <c r="J3" s="11" t="n"/>
      <c r="K3" s="11" t="n"/>
      <c r="L3" s="11" t="n"/>
      <c r="M3" s="11" t="n"/>
      <c r="N3" s="11" t="n"/>
      <c r="O3" s="11" t="n"/>
      <c r="P3" s="11" t="n"/>
      <c r="Q3" s="11" t="n"/>
      <c r="R3" s="11" t="n"/>
      <c r="S3" s="11" t="n"/>
      <c r="T3" s="11" t="n"/>
      <c r="U3" s="11" t="n"/>
      <c r="V3" s="11" t="n"/>
      <c r="W3" s="11" t="n"/>
      <c r="X3" s="11" t="n"/>
      <c r="Y3" s="11" t="n"/>
    </row>
    <row r="4" ht="51" customHeight="1" s="84">
      <c r="A4" s="17" t="inlineStr">
        <is>
          <t>COMMON_SYS_001</t>
        </is>
      </c>
      <c r="B4" s="19" t="inlineStr">
        <is>
          <t>API処理</t>
        </is>
      </c>
      <c r="C4" s="19" t="inlineStr">
        <is>
          <t>Xử lý API</t>
        </is>
      </c>
      <c r="D4" s="19" t="inlineStr">
        <is>
          <t>🔵 System</t>
        </is>
      </c>
      <c r="E4" s="19" t="inlineStr">
        <is>
          <t>500系サーバーエラー / Lỗi server 5xx</t>
        </is>
      </c>
      <c r="F4" s="19" t="inlineStr">
        <is>
          <t>システムエラーが発生しました。しばらく時間をおいて再度お試しください。</t>
        </is>
      </c>
      <c r="G4" s="19" t="inlineStr">
        <is>
          <t>Đã xảy ra lỗi hệ thống. Vui lòng thử lại sau ít phút.</t>
        </is>
      </c>
      <c r="H4" s="19" t="inlineStr">
        <is>
          <t>全画面共通 / Tất cả màn hình</t>
        </is>
      </c>
      <c r="I4" s="19" t="inlineStr">
        <is>
          <t>500系サーバーエラー（Toast）</t>
        </is>
      </c>
      <c r="J4" s="11" t="n"/>
      <c r="K4" s="11" t="n"/>
      <c r="L4" s="11" t="n"/>
      <c r="M4" s="11" t="n"/>
      <c r="N4" s="11" t="n"/>
      <c r="O4" s="11" t="n"/>
      <c r="P4" s="11" t="n"/>
      <c r="Q4" s="11" t="n"/>
      <c r="R4" s="11" t="n"/>
      <c r="S4" s="11" t="n"/>
      <c r="T4" s="11" t="n"/>
      <c r="U4" s="11" t="n"/>
      <c r="V4" s="11" t="n"/>
      <c r="W4" s="11" t="n"/>
      <c r="X4" s="11" t="n"/>
      <c r="Y4" s="11" t="n"/>
    </row>
    <row r="5" ht="51" customHeight="1" s="84">
      <c r="A5" s="17" t="inlineStr">
        <is>
          <t>COMMON_SYS_002</t>
        </is>
      </c>
      <c r="B5" s="19" t="inlineStr">
        <is>
          <t>API処理</t>
        </is>
      </c>
      <c r="C5" s="19" t="inlineStr">
        <is>
          <t>Xử lý API</t>
        </is>
      </c>
      <c r="D5" s="19" t="inlineStr">
        <is>
          <t>🔵 System</t>
        </is>
      </c>
      <c r="E5" s="19" t="inlineStr">
        <is>
          <t>予期しないクライアントエラー / Lỗi client không mong muốn</t>
        </is>
      </c>
      <c r="F5" s="19" t="inlineStr">
        <is>
          <t>予期しないエラーが発生しました。ページを更新して再度お試しください。</t>
        </is>
      </c>
      <c r="G5" s="19" t="inlineStr">
        <is>
          <t>Đã xảy ra lỗi không mong muốn. Vui lòng tải lại trang và thử lại.</t>
        </is>
      </c>
      <c r="H5" s="19" t="inlineStr">
        <is>
          <t>全画面共通 / Tất cả màn hình</t>
        </is>
      </c>
      <c r="I5" s="19" t="inlineStr">
        <is>
          <t>クライアントエラー</t>
        </is>
      </c>
      <c r="J5" s="11" t="n"/>
      <c r="K5" s="11" t="n"/>
      <c r="L5" s="11" t="n"/>
      <c r="M5" s="11" t="n"/>
      <c r="N5" s="11" t="n"/>
      <c r="O5" s="11" t="n"/>
      <c r="P5" s="11" t="n"/>
      <c r="Q5" s="11" t="n"/>
      <c r="R5" s="11" t="n"/>
      <c r="S5" s="11" t="n"/>
      <c r="T5" s="11" t="n"/>
      <c r="U5" s="11" t="n"/>
      <c r="V5" s="11" t="n"/>
      <c r="W5" s="11" t="n"/>
      <c r="X5" s="11" t="n"/>
      <c r="Y5" s="11" t="n"/>
    </row>
    <row r="6" ht="51" customHeight="1" s="84">
      <c r="A6" s="17" t="inlineStr">
        <is>
          <t>COMMON_SYS_003</t>
        </is>
      </c>
      <c r="B6" s="19" t="inlineStr">
        <is>
          <t>セッション</t>
        </is>
      </c>
      <c r="C6" s="19" t="inlineStr">
        <is>
          <t>Phiên đăng nhập</t>
        </is>
      </c>
      <c r="D6" s="19" t="inlineStr">
        <is>
          <t>🔵 System</t>
        </is>
      </c>
      <c r="E6" s="19" t="inlineStr">
        <is>
          <t>セッション切れ / Hết phiên đăng nhập</t>
        </is>
      </c>
      <c r="F6" s="19" t="inlineStr">
        <is>
          <t>セッションが切れました。再度ログインしてください。</t>
        </is>
      </c>
      <c r="G6" s="19" t="inlineStr">
        <is>
          <t>Phiên đăng nhập đã hết hạn. Vui lòng đăng nhập lại.</t>
        </is>
      </c>
      <c r="H6" s="19" t="inlineStr">
        <is>
          <t>全画面共通 / Tất cả màn hình</t>
        </is>
      </c>
      <c r="I6" s="19" t="inlineStr">
        <is>
          <t>セッションタイムアウト → Login画面へ</t>
        </is>
      </c>
      <c r="J6" s="11" t="n"/>
      <c r="K6" s="11" t="n"/>
      <c r="L6" s="11" t="n"/>
      <c r="M6" s="11" t="n"/>
      <c r="N6" s="11" t="n"/>
      <c r="O6" s="11" t="n"/>
      <c r="P6" s="11" t="n"/>
      <c r="Q6" s="11" t="n"/>
      <c r="R6" s="11" t="n"/>
      <c r="S6" s="11" t="n"/>
      <c r="T6" s="11" t="n"/>
      <c r="U6" s="11" t="n"/>
      <c r="V6" s="11" t="n"/>
      <c r="W6" s="11" t="n"/>
      <c r="X6" s="11" t="n"/>
      <c r="Y6" s="11" t="n"/>
    </row>
    <row r="7" ht="51" customHeight="1" s="84">
      <c r="A7" s="17" t="inlineStr">
        <is>
          <t>COMMON_SYS_004</t>
        </is>
      </c>
      <c r="B7" s="19" t="inlineStr">
        <is>
          <t>メール送信</t>
        </is>
      </c>
      <c r="C7" s="19" t="inlineStr">
        <is>
          <t>Gửi email</t>
        </is>
      </c>
      <c r="D7" s="19" t="inlineStr">
        <is>
          <t>🔵 System</t>
        </is>
      </c>
      <c r="E7" s="19" t="inlineStr">
        <is>
          <t>メールサーバー障害 / Lỗi mail server</t>
        </is>
      </c>
      <c r="F7" s="19" t="inlineStr">
        <is>
          <t>確認メールの送信に失敗しました。しばらく時間をおいて再度お試しください。</t>
        </is>
      </c>
      <c r="G7" s="19" t="inlineStr">
        <is>
          <t>Gửi email xác nhận thất bại. Vui lòng thử lại sau ít phút.</t>
        </is>
      </c>
      <c r="H7" s="19" t="inlineStr">
        <is>
          <t>会員登録 / Forget PW</t>
        </is>
      </c>
      <c r="I7" s="19" t="inlineStr">
        <is>
          <t>メール送信失敗</t>
        </is>
      </c>
      <c r="J7" s="11" t="n"/>
      <c r="K7" s="11" t="n"/>
      <c r="L7" s="11" t="n"/>
      <c r="M7" s="11" t="n"/>
      <c r="N7" s="11" t="n"/>
      <c r="O7" s="11" t="n"/>
      <c r="P7" s="11" t="n"/>
      <c r="Q7" s="11" t="n"/>
      <c r="R7" s="11" t="n"/>
      <c r="S7" s="11" t="n"/>
      <c r="T7" s="11" t="n"/>
      <c r="U7" s="11" t="n"/>
      <c r="V7" s="11" t="n"/>
      <c r="W7" s="11" t="n"/>
      <c r="X7" s="11" t="n"/>
      <c r="Y7" s="11" t="n"/>
    </row>
    <row r="8" ht="51" customHeight="1" s="84">
      <c r="A8" s="17" t="inlineStr">
        <is>
          <t>COMMON_SYS_005</t>
        </is>
      </c>
      <c r="B8" s="19" t="inlineStr">
        <is>
          <t>データベース処理</t>
        </is>
      </c>
      <c r="C8" s="19" t="inlineStr">
        <is>
          <t>Xử lý database</t>
        </is>
      </c>
      <c r="D8" s="19" t="inlineStr">
        <is>
          <t>🔵 System</t>
        </is>
      </c>
      <c r="E8" s="19" t="inlineStr">
        <is>
          <t>DB書き込み・読み込み失敗 / DB ghi/đọc thất bại</t>
        </is>
      </c>
      <c r="F8" s="19" t="inlineStr">
        <is>
          <t>データの処理中にエラーが発生しました。しばらく時間をおいて再度お試しください。</t>
        </is>
      </c>
      <c r="G8" s="19" t="inlineStr">
        <is>
          <t>Đã xảy ra lỗi trong quá trình xử lý dữ liệu. Vui lòng thử lại sau ít phút.</t>
        </is>
      </c>
      <c r="H8" s="19" t="inlineStr">
        <is>
          <t>全画面共通 / Tất cả màn hình</t>
        </is>
      </c>
      <c r="I8" s="19" t="inlineStr">
        <is>
          <t>DB障害</t>
        </is>
      </c>
      <c r="J8" s="11" t="n"/>
      <c r="K8" s="11" t="n"/>
      <c r="L8" s="11" t="n"/>
      <c r="M8" s="11" t="n"/>
      <c r="N8" s="11" t="n"/>
      <c r="O8" s="11" t="n"/>
      <c r="P8" s="11" t="n"/>
      <c r="Q8" s="11" t="n"/>
      <c r="R8" s="11" t="n"/>
      <c r="S8" s="11" t="n"/>
      <c r="T8" s="11" t="n"/>
      <c r="U8" s="11" t="n"/>
      <c r="V8" s="11" t="n"/>
      <c r="W8" s="11" t="n"/>
      <c r="X8" s="11" t="n"/>
      <c r="Y8" s="11" t="n"/>
    </row>
    <row r="9" ht="51" customHeight="1" s="84">
      <c r="A9" s="17" t="inlineStr">
        <is>
          <t>COMMON_ENV_001</t>
        </is>
      </c>
      <c r="B9" s="19" t="inlineStr">
        <is>
          <t>ネットワーク</t>
        </is>
      </c>
      <c r="C9" s="19" t="inlineStr">
        <is>
          <t>Kết nối mạng</t>
        </is>
      </c>
      <c r="D9" s="19" t="inlineStr">
        <is>
          <t>🟢 Environment</t>
        </is>
      </c>
      <c r="E9" s="19" t="inlineStr">
        <is>
          <t>ネットワーク未接続 / Không có kết nối mạng</t>
        </is>
      </c>
      <c r="F9" s="19" t="inlineStr">
        <is>
          <t>ネットワーク接続を確認してください。接続が回復したら「更新」ボタンを押してください。</t>
        </is>
      </c>
      <c r="G9" s="19" t="inlineStr">
        <is>
          <t>Vui lòng kiểm tra kết nối mạng. Sau khi kết nối lại, nhấn nút「更新」.</t>
        </is>
      </c>
      <c r="H9" s="19" t="inlineStr">
        <is>
          <t>全画面共通 / Tất cả màn hình</t>
        </is>
      </c>
      <c r="I9" s="19" t="inlineStr">
        <is>
          <t>ネットワーク接続エラー（更新ボタン付き）</t>
        </is>
      </c>
      <c r="J9" s="11" t="n"/>
      <c r="K9" s="11" t="n"/>
      <c r="L9" s="11" t="n"/>
      <c r="M9" s="11" t="n"/>
      <c r="N9" s="11" t="n"/>
      <c r="O9" s="11" t="n"/>
      <c r="P9" s="11" t="n"/>
      <c r="Q9" s="11" t="n"/>
      <c r="R9" s="11" t="n"/>
      <c r="S9" s="11" t="n"/>
      <c r="T9" s="11" t="n"/>
      <c r="U9" s="11" t="n"/>
      <c r="V9" s="11" t="n"/>
      <c r="W9" s="11" t="n"/>
      <c r="X9" s="11" t="n"/>
      <c r="Y9" s="11" t="n"/>
    </row>
    <row r="10" ht="51" customHeight="1" s="84">
      <c r="A10" s="17" t="inlineStr">
        <is>
          <t>COMMON_ENV_002</t>
        </is>
      </c>
      <c r="B10" s="19" t="inlineStr">
        <is>
          <t>ネットワーク</t>
        </is>
      </c>
      <c r="C10" s="19" t="inlineStr">
        <is>
          <t>Kết nối mạng</t>
        </is>
      </c>
      <c r="D10" s="19" t="inlineStr">
        <is>
          <t>🟢 Environment</t>
        </is>
      </c>
      <c r="E10" s="19" t="inlineStr">
        <is>
          <t>リクエストタイムアウト / Request timeout</t>
        </is>
      </c>
      <c r="F10" s="19" t="inlineStr">
        <is>
          <t>リクエストがタイムアウトしました。通信環境を確認して再度お試しください。</t>
        </is>
      </c>
      <c r="G10" s="19" t="inlineStr">
        <is>
          <t>Yêu cầu đã hết thời gian chờ. Vui lòng kiểm tra kết nối và thử lại.</t>
        </is>
      </c>
      <c r="H10" s="19" t="inlineStr">
        <is>
          <t>全画面共通 / Tất cả màn hình</t>
        </is>
      </c>
      <c r="I10" s="19" t="inlineStr">
        <is>
          <t>タイムアウト</t>
        </is>
      </c>
      <c r="J10" s="11" t="n"/>
      <c r="K10" s="11" t="n"/>
      <c r="L10" s="11" t="n"/>
      <c r="M10" s="11" t="n"/>
      <c r="N10" s="11" t="n"/>
      <c r="O10" s="11" t="n"/>
      <c r="P10" s="11" t="n"/>
      <c r="Q10" s="11" t="n"/>
      <c r="R10" s="11" t="n"/>
      <c r="S10" s="11" t="n"/>
      <c r="T10" s="11" t="n"/>
      <c r="U10" s="11" t="n"/>
      <c r="V10" s="11" t="n"/>
      <c r="W10" s="11" t="n"/>
      <c r="X10" s="11" t="n"/>
      <c r="Y10" s="11" t="n"/>
    </row>
    <row r="11" ht="51" customHeight="1" s="84">
      <c r="A11" s="17" t="inlineStr">
        <is>
          <t>COMMON_ENV_003</t>
        </is>
      </c>
      <c r="B11" s="19" t="inlineStr">
        <is>
          <t>ページ操作</t>
        </is>
      </c>
      <c r="C11" s="19" t="inlineStr">
        <is>
          <t>Thao tác trang</t>
        </is>
      </c>
      <c r="D11" s="19" t="inlineStr">
        <is>
          <t>🟢 Environment</t>
        </is>
      </c>
      <c r="E11" s="19" t="inlineStr">
        <is>
          <t>戻るボタン・再読み込み / Back/Reload trong flow</t>
        </is>
      </c>
      <c r="F11" s="19" t="inlineStr">
        <is>
          <t>戻るボタンや再読み込みを行うと、入力内容が失われる可能性があります。</t>
        </is>
      </c>
      <c r="G11" s="19" t="inlineStr">
        <is>
          <t>Nhấn nút Back hoặc tải lại trang có thể làm mất thông tin đã nhập.</t>
        </is>
      </c>
      <c r="H11" s="19" t="inlineStr">
        <is>
          <t>会員登録 / Forget PW / 各フローページ</t>
        </is>
      </c>
      <c r="I11" s="19" t="inlineStr">
        <is>
          <t>操作警告（画面下部固定テキスト）</t>
        </is>
      </c>
      <c r="J11" s="11" t="n"/>
      <c r="K11" s="11" t="n"/>
      <c r="L11" s="11" t="n"/>
      <c r="M11" s="11" t="n"/>
      <c r="N11" s="11" t="n"/>
      <c r="O11" s="11" t="n"/>
      <c r="P11" s="11" t="n"/>
      <c r="Q11" s="11" t="n"/>
      <c r="R11" s="11" t="n"/>
      <c r="S11" s="11" t="n"/>
      <c r="T11" s="11" t="n"/>
      <c r="U11" s="11" t="n"/>
      <c r="V11" s="11" t="n"/>
      <c r="W11" s="11" t="n"/>
      <c r="X11" s="11" t="n"/>
      <c r="Y11" s="11" t="n"/>
    </row>
    <row r="12" ht="79" customHeight="1" s="84">
      <c r="A12" s="128" t="inlineStr">
        <is>
          <t>COMMON_SYS_006</t>
        </is>
      </c>
      <c r="B12" s="130" t="inlineStr">
        <is>
          <t>API処理</t>
        </is>
      </c>
      <c r="C12" s="130" t="inlineStr">
        <is>
          <t>Xử lý API</t>
        </is>
      </c>
      <c r="D12" s="130" t="inlineStr">
        <is>
          <t>🔵 System</t>
        </is>
      </c>
      <c r="E12" s="130" t="inlineStr">
        <is>
          <t>500系サーバーエラー / Lỗi server 5xx (E06)</t>
        </is>
      </c>
      <c r="F12" s="130" t="inlineStr">
        <is>
          <t>UNKNOWN — Need Confirm</t>
        </is>
      </c>
      <c r="G12" s="130" t="inlineStr">
        <is>
          <t>UNKNOWN — Need Confirm</t>
        </is>
      </c>
      <c r="H12" s="130" t="inlineStr">
        <is>
          <t>E06 Driver App — 全画面 / Tất cả màn hình</t>
        </is>
      </c>
      <c r="I12" s="130" t="inlineStr">
        <is>
          <t>OQ-08 (chốt 22/09/2026): E06 có 1 cặp message riêng, không dùng chung cross-app; giữ dữ liệu đang nhập, cho retry. Câu chữ chưa chốt.</t>
        </is>
      </c>
      <c r="J12" s="1" t="n"/>
      <c r="K12" s="1" t="n"/>
      <c r="L12" s="1" t="n"/>
      <c r="M12" s="1" t="n"/>
      <c r="N12" s="1" t="n"/>
      <c r="O12" s="1" t="n"/>
      <c r="P12" s="1" t="n"/>
      <c r="Q12" s="1" t="n"/>
      <c r="R12" s="1" t="n"/>
      <c r="S12" s="1" t="n"/>
      <c r="T12" s="1" t="n"/>
      <c r="U12" s="1" t="n"/>
      <c r="V12" s="1" t="n"/>
      <c r="W12" s="1" t="n"/>
      <c r="X12" s="1" t="n"/>
      <c r="Y12" s="1" t="n"/>
    </row>
    <row r="13" ht="64.40000000000001" customHeight="1" s="84">
      <c r="A13" s="128" t="inlineStr">
        <is>
          <t>COMMON_SYS_007</t>
        </is>
      </c>
      <c r="B13" s="130" t="inlineStr">
        <is>
          <t>セッション</t>
        </is>
      </c>
      <c r="C13" s="130" t="inlineStr">
        <is>
          <t>Phiên đăng nhập</t>
        </is>
      </c>
      <c r="D13" s="130" t="inlineStr">
        <is>
          <t>🔵 System</t>
        </is>
      </c>
      <c r="E13" s="130" t="inlineStr">
        <is>
          <t>セッション切れ / Hết phiên đăng nhập (E06)</t>
        </is>
      </c>
      <c r="F13" s="130" t="inlineStr">
        <is>
          <t>UNKNOWN — Need Confirm</t>
        </is>
      </c>
      <c r="G13" s="130" t="inlineStr">
        <is>
          <t>UNKNOWN — Need Confirm</t>
        </is>
      </c>
      <c r="H13" s="130" t="inlineStr">
        <is>
          <t>E06 Driver App — 全画面 / Tất cả màn hình</t>
        </is>
      </c>
      <c r="I13" s="130" t="inlineStr">
        <is>
          <t>OQ-09 (chốt 22/09/2026): session persistent, TTL ~1 năm. Message khi hết hạn chưa được định nghĩa.</t>
        </is>
      </c>
      <c r="J13" s="1" t="n"/>
      <c r="K13" s="1" t="n"/>
      <c r="L13" s="1" t="n"/>
      <c r="M13" s="1" t="n"/>
      <c r="N13" s="1" t="n"/>
      <c r="O13" s="1" t="n"/>
      <c r="P13" s="1" t="n"/>
      <c r="Q13" s="1" t="n"/>
      <c r="R13" s="1" t="n"/>
      <c r="S13" s="1" t="n"/>
      <c r="T13" s="1" t="n"/>
      <c r="U13" s="1" t="n"/>
      <c r="V13" s="1" t="n"/>
      <c r="W13" s="1" t="n"/>
      <c r="X13" s="1" t="n"/>
      <c r="Y13" s="1" t="n"/>
    </row>
    <row r="14" ht="49.8" customHeight="1" s="84">
      <c r="A14" s="128" t="inlineStr">
        <is>
          <t>COMMON_ENV_004</t>
        </is>
      </c>
      <c r="B14" s="130" t="inlineStr">
        <is>
          <t>ネットワーク</t>
        </is>
      </c>
      <c r="C14" s="130" t="inlineStr">
        <is>
          <t>Kết nối mạng</t>
        </is>
      </c>
      <c r="D14" s="130" t="inlineStr">
        <is>
          <t>🟢 Environment</t>
        </is>
      </c>
      <c r="E14" s="130" t="inlineStr">
        <is>
          <t>ネットワーク未接続 / Mất mạng (E06)</t>
        </is>
      </c>
      <c r="F14" s="130" t="inlineStr">
        <is>
          <t>UNKNOWN — Need Confirm</t>
        </is>
      </c>
      <c r="G14" s="130" t="inlineStr">
        <is>
          <t>UNKNOWN — Need Confirm</t>
        </is>
      </c>
      <c r="H14" s="130" t="inlineStr">
        <is>
          <t>E06 Driver App — 全画面 / Tất cả màn hình</t>
        </is>
      </c>
      <c r="I14" s="130" t="inlineStr">
        <is>
          <t>OQ-08 (chốt 22/09/2026): giữ dữ liệu đang nhập, cho retry. Câu chữ chưa chốt.</t>
        </is>
      </c>
      <c r="J14" s="1" t="n"/>
      <c r="K14" s="1" t="n"/>
      <c r="L14" s="1" t="n"/>
      <c r="M14" s="1" t="n"/>
      <c r="N14" s="1" t="n"/>
      <c r="O14" s="1" t="n"/>
      <c r="P14" s="1" t="n"/>
      <c r="Q14" s="1" t="n"/>
      <c r="R14" s="1" t="n"/>
      <c r="S14" s="1" t="n"/>
      <c r="T14" s="1" t="n"/>
      <c r="U14" s="1" t="n"/>
      <c r="V14" s="1" t="n"/>
      <c r="W14" s="1" t="n"/>
      <c r="X14" s="1" t="n"/>
      <c r="Y14" s="1" t="n"/>
    </row>
    <row r="15" ht="64.40000000000001" customHeight="1" s="84">
      <c r="A15" s="128" t="inlineStr">
        <is>
          <t>COMMON_ENV_005</t>
        </is>
      </c>
      <c r="B15" s="130" t="inlineStr">
        <is>
          <t>電話発信</t>
        </is>
      </c>
      <c r="C15" s="130" t="inlineStr">
        <is>
          <t>Gọi điện (tel:)</t>
        </is>
      </c>
      <c r="D15" s="130" t="inlineStr">
        <is>
          <t>🟢 Environment</t>
        </is>
      </c>
      <c r="E15" s="130" t="inlineStr">
        <is>
          <t>電話アプリを起動できない / Không mở được app gọi điện</t>
        </is>
      </c>
      <c r="F15" s="130" t="inlineStr">
        <is>
          <t>UNKNOWN — Need Confirm</t>
        </is>
      </c>
      <c r="G15" s="130" t="inlineStr">
        <is>
          <t>UNKNOWN — Need Confirm</t>
        </is>
      </c>
      <c r="H15" s="130" t="inlineStr">
        <is>
          <t>E06 Driver App — 画面に ES 連絡ボタンがある画面 / Các màn có nút gọi ES</t>
        </is>
      </c>
      <c r="I15" s="130" t="inlineStr">
        <is>
          <t>OQ-19 (chốt 22/09/2026): hiển thị số 050-5784-2777 dạng text để tài xế tự bấm. Câu chữ chưa chốt.</t>
        </is>
      </c>
      <c r="J15" s="1" t="n"/>
      <c r="K15" s="1" t="n"/>
      <c r="L15" s="1" t="n"/>
      <c r="M15" s="1" t="n"/>
      <c r="N15" s="1" t="n"/>
      <c r="O15" s="1" t="n"/>
      <c r="P15" s="1" t="n"/>
      <c r="Q15" s="1" t="n"/>
      <c r="R15" s="1" t="n"/>
      <c r="S15" s="1" t="n"/>
      <c r="T15" s="1" t="n"/>
      <c r="U15" s="1" t="n"/>
      <c r="V15" s="1" t="n"/>
      <c r="W15" s="1" t="n"/>
      <c r="X15" s="1" t="n"/>
      <c r="Y15" s="1" t="n"/>
    </row>
    <row r="16" ht="15.75" customHeight="1" s="84">
      <c r="A16" s="1" t="n"/>
      <c r="B16" s="1" t="n"/>
      <c r="C16" s="1" t="n"/>
      <c r="D16" s="1" t="n"/>
      <c r="E16" s="1" t="n"/>
      <c r="F16" s="29" t="n"/>
      <c r="G16" s="29" t="n"/>
      <c r="H16" s="29" t="n"/>
      <c r="I16" s="29" t="n"/>
      <c r="J16" s="1" t="n"/>
      <c r="K16" s="1" t="n"/>
      <c r="L16" s="1" t="n"/>
      <c r="M16" s="1" t="n"/>
      <c r="N16" s="1" t="n"/>
      <c r="O16" s="1" t="n"/>
      <c r="P16" s="1" t="n"/>
      <c r="Q16" s="1" t="n"/>
      <c r="R16" s="1" t="n"/>
      <c r="S16" s="1" t="n"/>
      <c r="T16" s="1" t="n"/>
      <c r="U16" s="1" t="n"/>
      <c r="V16" s="1" t="n"/>
      <c r="W16" s="1" t="n"/>
      <c r="X16" s="1" t="n"/>
      <c r="Y16" s="1" t="n"/>
    </row>
    <row r="17" ht="15.75" customHeight="1" s="84">
      <c r="A17" s="1" t="n"/>
      <c r="B17" s="1" t="n"/>
      <c r="C17" s="1" t="n"/>
      <c r="D17" s="1" t="n"/>
      <c r="E17" s="1" t="n"/>
      <c r="F17" s="29" t="n"/>
      <c r="G17" s="29" t="n"/>
      <c r="H17" s="29" t="n"/>
      <c r="I17" s="29" t="n"/>
      <c r="J17" s="1" t="n"/>
      <c r="K17" s="1" t="n"/>
      <c r="L17" s="1" t="n"/>
      <c r="M17" s="1" t="n"/>
      <c r="N17" s="1" t="n"/>
      <c r="O17" s="1" t="n"/>
      <c r="P17" s="1" t="n"/>
      <c r="Q17" s="1" t="n"/>
      <c r="R17" s="1" t="n"/>
      <c r="S17" s="1" t="n"/>
      <c r="T17" s="1" t="n"/>
      <c r="U17" s="1" t="n"/>
      <c r="V17" s="1" t="n"/>
      <c r="W17" s="1" t="n"/>
      <c r="X17" s="1" t="n"/>
      <c r="Y17" s="1" t="n"/>
    </row>
    <row r="18" ht="15.75" customHeight="1" s="84">
      <c r="A18" s="1" t="n"/>
      <c r="B18" s="1" t="n"/>
      <c r="C18" s="1" t="n"/>
      <c r="D18" s="1" t="n"/>
      <c r="E18" s="1" t="n"/>
      <c r="F18" s="29" t="n"/>
      <c r="G18" s="29" t="n"/>
      <c r="H18" s="29" t="n"/>
      <c r="I18" s="29" t="n"/>
      <c r="J18" s="1" t="n"/>
      <c r="K18" s="1" t="n"/>
      <c r="L18" s="1" t="n"/>
      <c r="M18" s="1" t="n"/>
      <c r="N18" s="1" t="n"/>
      <c r="O18" s="1" t="n"/>
      <c r="P18" s="1" t="n"/>
      <c r="Q18" s="1" t="n"/>
      <c r="R18" s="1" t="n"/>
      <c r="S18" s="1" t="n"/>
      <c r="T18" s="1" t="n"/>
      <c r="U18" s="1" t="n"/>
      <c r="V18" s="1" t="n"/>
      <c r="W18" s="1" t="n"/>
      <c r="X18" s="1" t="n"/>
      <c r="Y18" s="1" t="n"/>
    </row>
    <row r="19" ht="15.75" customHeight="1" s="84">
      <c r="A19" s="1" t="n"/>
      <c r="B19" s="1" t="n"/>
      <c r="C19" s="1" t="n"/>
      <c r="D19" s="1" t="n"/>
      <c r="E19" s="1" t="n"/>
      <c r="F19" s="29" t="n"/>
      <c r="G19" s="29" t="n"/>
      <c r="H19" s="29" t="n"/>
      <c r="I19" s="29" t="n"/>
      <c r="J19" s="1" t="n"/>
      <c r="K19" s="1" t="n"/>
      <c r="L19" s="1" t="n"/>
      <c r="M19" s="1" t="n"/>
      <c r="N19" s="1" t="n"/>
      <c r="O19" s="1" t="n"/>
      <c r="P19" s="1" t="n"/>
      <c r="Q19" s="1" t="n"/>
      <c r="R19" s="1" t="n"/>
      <c r="S19" s="1" t="n"/>
      <c r="T19" s="1" t="n"/>
      <c r="U19" s="1" t="n"/>
      <c r="V19" s="1" t="n"/>
      <c r="W19" s="1" t="n"/>
      <c r="X19" s="1" t="n"/>
      <c r="Y19" s="1" t="n"/>
    </row>
    <row r="20" ht="15.75" customHeight="1" s="84">
      <c r="A20" s="1" t="n"/>
      <c r="B20" s="1" t="n"/>
      <c r="C20" s="1" t="n"/>
      <c r="D20" s="1" t="n"/>
      <c r="E20" s="1" t="n"/>
      <c r="F20" s="29" t="n"/>
      <c r="G20" s="29" t="n"/>
      <c r="H20" s="29" t="n"/>
      <c r="I20" s="29" t="n"/>
      <c r="J20" s="1" t="n"/>
      <c r="K20" s="1" t="n"/>
      <c r="L20" s="1" t="n"/>
      <c r="M20" s="1" t="n"/>
      <c r="N20" s="1" t="n"/>
      <c r="O20" s="1" t="n"/>
      <c r="P20" s="1" t="n"/>
      <c r="Q20" s="1" t="n"/>
      <c r="R20" s="1" t="n"/>
      <c r="S20" s="1" t="n"/>
      <c r="T20" s="1" t="n"/>
      <c r="U20" s="1" t="n"/>
      <c r="V20" s="1" t="n"/>
      <c r="W20" s="1" t="n"/>
      <c r="X20" s="1" t="n"/>
      <c r="Y20" s="1" t="n"/>
    </row>
    <row r="21" ht="15.75" customHeight="1" s="84">
      <c r="A21" s="1" t="n"/>
      <c r="B21" s="1" t="n"/>
      <c r="C21" s="1" t="n"/>
      <c r="D21" s="1" t="n"/>
      <c r="E21" s="1" t="n"/>
      <c r="F21" s="29" t="n"/>
      <c r="G21" s="29" t="n"/>
      <c r="H21" s="29" t="n"/>
      <c r="I21" s="29" t="n"/>
      <c r="J21" s="1" t="n"/>
      <c r="K21" s="1" t="n"/>
      <c r="L21" s="1" t="n"/>
      <c r="M21" s="1" t="n"/>
      <c r="N21" s="1" t="n"/>
      <c r="O21" s="1" t="n"/>
      <c r="P21" s="1" t="n"/>
      <c r="Q21" s="1" t="n"/>
      <c r="R21" s="1" t="n"/>
      <c r="S21" s="1" t="n"/>
      <c r="T21" s="1" t="n"/>
      <c r="U21" s="1" t="n"/>
      <c r="V21" s="1" t="n"/>
      <c r="W21" s="1" t="n"/>
      <c r="X21" s="1" t="n"/>
      <c r="Y21" s="1" t="n"/>
    </row>
    <row r="22" ht="15.75" customHeight="1" s="84">
      <c r="A22" s="1" t="n"/>
      <c r="B22" s="1" t="n"/>
      <c r="C22" s="1" t="n"/>
      <c r="D22" s="1" t="n"/>
      <c r="E22" s="1" t="n"/>
      <c r="F22" s="29" t="n"/>
      <c r="G22" s="29" t="n"/>
      <c r="H22" s="29" t="n"/>
      <c r="I22" s="29" t="n"/>
      <c r="J22" s="1" t="n"/>
      <c r="K22" s="1" t="n"/>
      <c r="L22" s="1" t="n"/>
      <c r="M22" s="1" t="n"/>
      <c r="N22" s="1" t="n"/>
      <c r="O22" s="1" t="n"/>
      <c r="P22" s="1" t="n"/>
      <c r="Q22" s="1" t="n"/>
      <c r="R22" s="1" t="n"/>
      <c r="S22" s="1" t="n"/>
      <c r="T22" s="1" t="n"/>
      <c r="U22" s="1" t="n"/>
      <c r="V22" s="1" t="n"/>
      <c r="W22" s="1" t="n"/>
      <c r="X22" s="1" t="n"/>
      <c r="Y22" s="1" t="n"/>
    </row>
    <row r="23" ht="15.75" customHeight="1" s="84">
      <c r="A23" s="1" t="n"/>
      <c r="B23" s="1" t="n"/>
      <c r="C23" s="1" t="n"/>
      <c r="D23" s="1" t="n"/>
      <c r="E23" s="1" t="n"/>
      <c r="F23" s="29" t="n"/>
      <c r="G23" s="29" t="n"/>
      <c r="H23" s="29" t="n"/>
      <c r="I23" s="29" t="n"/>
      <c r="J23" s="1" t="n"/>
      <c r="K23" s="1" t="n"/>
      <c r="L23" s="1" t="n"/>
      <c r="M23" s="1" t="n"/>
      <c r="N23" s="1" t="n"/>
      <c r="O23" s="1" t="n"/>
      <c r="P23" s="1" t="n"/>
      <c r="Q23" s="1" t="n"/>
      <c r="R23" s="1" t="n"/>
      <c r="S23" s="1" t="n"/>
      <c r="T23" s="1" t="n"/>
      <c r="U23" s="1" t="n"/>
      <c r="V23" s="1" t="n"/>
      <c r="W23" s="1" t="n"/>
      <c r="X23" s="1" t="n"/>
      <c r="Y23" s="1" t="n"/>
    </row>
    <row r="24" ht="15.75" customHeight="1" s="84">
      <c r="A24" s="1" t="n"/>
      <c r="B24" s="1" t="n"/>
      <c r="C24" s="1" t="n"/>
      <c r="D24" s="1" t="n"/>
      <c r="E24" s="1" t="n"/>
      <c r="F24" s="29" t="n"/>
      <c r="G24" s="29" t="n"/>
      <c r="H24" s="29" t="n"/>
      <c r="I24" s="29" t="n"/>
      <c r="J24" s="1" t="n"/>
      <c r="K24" s="1" t="n"/>
      <c r="L24" s="1" t="n"/>
      <c r="M24" s="1" t="n"/>
      <c r="N24" s="1" t="n"/>
      <c r="O24" s="1" t="n"/>
      <c r="P24" s="1" t="n"/>
      <c r="Q24" s="1" t="n"/>
      <c r="R24" s="1" t="n"/>
      <c r="S24" s="1" t="n"/>
      <c r="T24" s="1" t="n"/>
      <c r="U24" s="1" t="n"/>
      <c r="V24" s="1" t="n"/>
      <c r="W24" s="1" t="n"/>
      <c r="X24" s="1" t="n"/>
      <c r="Y24" s="1" t="n"/>
    </row>
    <row r="25" ht="15.75" customHeight="1" s="84">
      <c r="A25" s="1" t="n"/>
      <c r="B25" s="1" t="n"/>
      <c r="C25" s="1" t="n"/>
      <c r="D25" s="1" t="n"/>
      <c r="E25" s="1" t="n"/>
      <c r="F25" s="29" t="n"/>
      <c r="G25" s="29" t="n"/>
      <c r="H25" s="29" t="n"/>
      <c r="I25" s="29" t="n"/>
      <c r="J25" s="1" t="n"/>
      <c r="K25" s="1" t="n"/>
      <c r="L25" s="1" t="n"/>
      <c r="M25" s="1" t="n"/>
      <c r="N25" s="1" t="n"/>
      <c r="O25" s="1" t="n"/>
      <c r="P25" s="1" t="n"/>
      <c r="Q25" s="1" t="n"/>
      <c r="R25" s="1" t="n"/>
      <c r="S25" s="1" t="n"/>
      <c r="T25" s="1" t="n"/>
      <c r="U25" s="1" t="n"/>
      <c r="V25" s="1" t="n"/>
      <c r="W25" s="1" t="n"/>
      <c r="X25" s="1" t="n"/>
      <c r="Y25" s="1" t="n"/>
    </row>
    <row r="26" ht="15.75" customHeight="1" s="84">
      <c r="A26" s="1" t="n"/>
      <c r="B26" s="1" t="n"/>
      <c r="C26" s="1" t="n"/>
      <c r="D26" s="1" t="n"/>
      <c r="E26" s="1" t="n"/>
      <c r="F26" s="29" t="n"/>
      <c r="G26" s="29" t="n"/>
      <c r="H26" s="29" t="n"/>
      <c r="I26" s="29" t="n"/>
      <c r="J26" s="1" t="n"/>
      <c r="K26" s="1" t="n"/>
      <c r="L26" s="1" t="n"/>
      <c r="M26" s="1" t="n"/>
      <c r="N26" s="1" t="n"/>
      <c r="O26" s="1" t="n"/>
      <c r="P26" s="1" t="n"/>
      <c r="Q26" s="1" t="n"/>
      <c r="R26" s="1" t="n"/>
      <c r="S26" s="1" t="n"/>
      <c r="T26" s="1" t="n"/>
      <c r="U26" s="1" t="n"/>
      <c r="V26" s="1" t="n"/>
      <c r="W26" s="1" t="n"/>
      <c r="X26" s="1" t="n"/>
      <c r="Y26" s="1" t="n"/>
    </row>
    <row r="27" ht="15.75" customHeight="1" s="84">
      <c r="A27" s="1" t="n"/>
      <c r="B27" s="1" t="n"/>
      <c r="C27" s="1" t="n"/>
      <c r="D27" s="1" t="n"/>
      <c r="E27" s="1" t="n"/>
      <c r="F27" s="29" t="n"/>
      <c r="G27" s="29" t="n"/>
      <c r="H27" s="29" t="n"/>
      <c r="I27" s="29" t="n"/>
      <c r="J27" s="1" t="n"/>
      <c r="K27" s="1" t="n"/>
      <c r="L27" s="1" t="n"/>
      <c r="M27" s="1" t="n"/>
      <c r="N27" s="1" t="n"/>
      <c r="O27" s="1" t="n"/>
      <c r="P27" s="1" t="n"/>
      <c r="Q27" s="1" t="n"/>
      <c r="R27" s="1" t="n"/>
      <c r="S27" s="1" t="n"/>
      <c r="T27" s="1" t="n"/>
      <c r="U27" s="1" t="n"/>
      <c r="V27" s="1" t="n"/>
      <c r="W27" s="1" t="n"/>
      <c r="X27" s="1" t="n"/>
      <c r="Y27" s="1" t="n"/>
    </row>
    <row r="28" ht="15.75" customHeight="1" s="84">
      <c r="A28" s="1" t="n"/>
      <c r="B28" s="1" t="n"/>
      <c r="C28" s="1" t="n"/>
      <c r="D28" s="1" t="n"/>
      <c r="E28" s="1" t="n"/>
      <c r="F28" s="29" t="n"/>
      <c r="G28" s="29" t="n"/>
      <c r="H28" s="29" t="n"/>
      <c r="I28" s="29" t="n"/>
      <c r="J28" s="1" t="n"/>
      <c r="K28" s="1" t="n"/>
      <c r="L28" s="1" t="n"/>
      <c r="M28" s="1" t="n"/>
      <c r="N28" s="1" t="n"/>
      <c r="O28" s="1" t="n"/>
      <c r="P28" s="1" t="n"/>
      <c r="Q28" s="1" t="n"/>
      <c r="R28" s="1" t="n"/>
      <c r="S28" s="1" t="n"/>
      <c r="T28" s="1" t="n"/>
      <c r="U28" s="1" t="n"/>
      <c r="V28" s="1" t="n"/>
      <c r="W28" s="1" t="n"/>
      <c r="X28" s="1" t="n"/>
      <c r="Y28" s="1" t="n"/>
    </row>
    <row r="29" ht="15.75" customHeight="1" s="84">
      <c r="A29" s="1" t="n"/>
      <c r="B29" s="1" t="n"/>
      <c r="C29" s="1" t="n"/>
      <c r="D29" s="1" t="n"/>
      <c r="E29" s="1" t="n"/>
      <c r="F29" s="29" t="n"/>
      <c r="G29" s="29" t="n"/>
      <c r="H29" s="29" t="n"/>
      <c r="I29" s="29" t="n"/>
      <c r="J29" s="1" t="n"/>
      <c r="K29" s="1" t="n"/>
      <c r="L29" s="1" t="n"/>
      <c r="M29" s="1" t="n"/>
      <c r="N29" s="1" t="n"/>
      <c r="O29" s="1" t="n"/>
      <c r="P29" s="1" t="n"/>
      <c r="Q29" s="1" t="n"/>
      <c r="R29" s="1" t="n"/>
      <c r="S29" s="1" t="n"/>
      <c r="T29" s="1" t="n"/>
      <c r="U29" s="1" t="n"/>
      <c r="V29" s="1" t="n"/>
      <c r="W29" s="1" t="n"/>
      <c r="X29" s="1" t="n"/>
      <c r="Y29" s="1" t="n"/>
    </row>
    <row r="30" ht="15.75" customHeight="1" s="84">
      <c r="A30" s="1" t="n"/>
      <c r="B30" s="1" t="n"/>
      <c r="C30" s="1" t="n"/>
      <c r="D30" s="1" t="n"/>
      <c r="E30" s="1" t="n"/>
      <c r="F30" s="29" t="n"/>
      <c r="G30" s="29" t="n"/>
      <c r="H30" s="29" t="n"/>
      <c r="I30" s="29" t="n"/>
      <c r="J30" s="1" t="n"/>
      <c r="K30" s="1" t="n"/>
      <c r="L30" s="1" t="n"/>
      <c r="M30" s="1" t="n"/>
      <c r="N30" s="1" t="n"/>
      <c r="O30" s="1" t="n"/>
      <c r="P30" s="1" t="n"/>
      <c r="Q30" s="1" t="n"/>
      <c r="R30" s="1" t="n"/>
      <c r="S30" s="1" t="n"/>
      <c r="T30" s="1" t="n"/>
      <c r="U30" s="1" t="n"/>
      <c r="V30" s="1" t="n"/>
      <c r="W30" s="1" t="n"/>
      <c r="X30" s="1" t="n"/>
      <c r="Y30" s="1" t="n"/>
    </row>
    <row r="31" ht="15.75" customHeight="1" s="84">
      <c r="A31" s="1" t="n"/>
      <c r="B31" s="1" t="n"/>
      <c r="C31" s="1" t="n"/>
      <c r="D31" s="1" t="n"/>
      <c r="E31" s="1" t="n"/>
      <c r="F31" s="29" t="n"/>
      <c r="G31" s="29" t="n"/>
      <c r="H31" s="29" t="n"/>
      <c r="I31" s="29" t="n"/>
      <c r="J31" s="1" t="n"/>
      <c r="K31" s="1" t="n"/>
      <c r="L31" s="1" t="n"/>
      <c r="M31" s="1" t="n"/>
      <c r="N31" s="1" t="n"/>
      <c r="O31" s="1" t="n"/>
      <c r="P31" s="1" t="n"/>
      <c r="Q31" s="1" t="n"/>
      <c r="R31" s="1" t="n"/>
      <c r="S31" s="1" t="n"/>
      <c r="T31" s="1" t="n"/>
      <c r="U31" s="1" t="n"/>
      <c r="V31" s="1" t="n"/>
      <c r="W31" s="1" t="n"/>
      <c r="X31" s="1" t="n"/>
      <c r="Y31" s="1" t="n"/>
    </row>
    <row r="32" ht="15.75" customHeight="1" s="84">
      <c r="A32" s="1" t="n"/>
      <c r="B32" s="1" t="n"/>
      <c r="C32" s="1" t="n"/>
      <c r="D32" s="1" t="n"/>
      <c r="E32" s="1" t="n"/>
      <c r="F32" s="29" t="n"/>
      <c r="G32" s="29" t="n"/>
      <c r="H32" s="29" t="n"/>
      <c r="I32" s="29" t="n"/>
      <c r="J32" s="1" t="n"/>
      <c r="K32" s="1" t="n"/>
      <c r="L32" s="1" t="n"/>
      <c r="M32" s="1" t="n"/>
      <c r="N32" s="1" t="n"/>
      <c r="O32" s="1" t="n"/>
      <c r="P32" s="1" t="n"/>
      <c r="Q32" s="1" t="n"/>
      <c r="R32" s="1" t="n"/>
      <c r="S32" s="1" t="n"/>
      <c r="T32" s="1" t="n"/>
      <c r="U32" s="1" t="n"/>
      <c r="V32" s="1" t="n"/>
      <c r="W32" s="1" t="n"/>
      <c r="X32" s="1" t="n"/>
      <c r="Y32" s="1" t="n"/>
    </row>
    <row r="33" ht="15.75" customHeight="1" s="84">
      <c r="A33" s="1" t="n"/>
      <c r="B33" s="1" t="n"/>
      <c r="C33" s="1" t="n"/>
      <c r="D33" s="1" t="n"/>
      <c r="E33" s="1" t="n"/>
      <c r="F33" s="29" t="n"/>
      <c r="G33" s="29" t="n"/>
      <c r="H33" s="29" t="n"/>
      <c r="I33" s="29" t="n"/>
      <c r="J33" s="1" t="n"/>
      <c r="K33" s="1" t="n"/>
      <c r="L33" s="1" t="n"/>
      <c r="M33" s="1" t="n"/>
      <c r="N33" s="1" t="n"/>
      <c r="O33" s="1" t="n"/>
      <c r="P33" s="1" t="n"/>
      <c r="Q33" s="1" t="n"/>
      <c r="R33" s="1" t="n"/>
      <c r="S33" s="1" t="n"/>
      <c r="T33" s="1" t="n"/>
      <c r="U33" s="1" t="n"/>
      <c r="V33" s="1" t="n"/>
      <c r="W33" s="1" t="n"/>
      <c r="X33" s="1" t="n"/>
      <c r="Y33" s="1" t="n"/>
    </row>
    <row r="34" ht="15.75" customHeight="1" s="84">
      <c r="A34" s="1" t="n"/>
      <c r="B34" s="1" t="n"/>
      <c r="C34" s="1" t="n"/>
      <c r="D34" s="1" t="n"/>
      <c r="E34" s="1" t="n"/>
      <c r="F34" s="29" t="n"/>
      <c r="G34" s="29" t="n"/>
      <c r="H34" s="29" t="n"/>
      <c r="I34" s="29" t="n"/>
      <c r="J34" s="1" t="n"/>
      <c r="K34" s="1" t="n"/>
      <c r="L34" s="1" t="n"/>
      <c r="M34" s="1" t="n"/>
      <c r="N34" s="1" t="n"/>
      <c r="O34" s="1" t="n"/>
      <c r="P34" s="1" t="n"/>
      <c r="Q34" s="1" t="n"/>
      <c r="R34" s="1" t="n"/>
      <c r="S34" s="1" t="n"/>
      <c r="T34" s="1" t="n"/>
      <c r="U34" s="1" t="n"/>
      <c r="V34" s="1" t="n"/>
      <c r="W34" s="1" t="n"/>
      <c r="X34" s="1" t="n"/>
      <c r="Y34" s="1" t="n"/>
    </row>
    <row r="35" ht="15.75" customHeight="1" s="84">
      <c r="A35" s="1" t="n"/>
      <c r="B35" s="1" t="n"/>
      <c r="C35" s="1" t="n"/>
      <c r="D35" s="1" t="n"/>
      <c r="E35" s="1" t="n"/>
      <c r="F35" s="29" t="n"/>
      <c r="G35" s="29" t="n"/>
      <c r="H35" s="29" t="n"/>
      <c r="I35" s="29" t="n"/>
      <c r="J35" s="1" t="n"/>
      <c r="K35" s="1" t="n"/>
      <c r="L35" s="1" t="n"/>
      <c r="M35" s="1" t="n"/>
      <c r="N35" s="1" t="n"/>
      <c r="O35" s="1" t="n"/>
      <c r="P35" s="1" t="n"/>
      <c r="Q35" s="1" t="n"/>
      <c r="R35" s="1" t="n"/>
      <c r="S35" s="1" t="n"/>
      <c r="T35" s="1" t="n"/>
      <c r="U35" s="1" t="n"/>
      <c r="V35" s="1" t="n"/>
      <c r="W35" s="1" t="n"/>
      <c r="X35" s="1" t="n"/>
      <c r="Y35" s="1" t="n"/>
    </row>
    <row r="36" ht="15.75" customHeight="1" s="84">
      <c r="A36" s="1" t="n"/>
      <c r="B36" s="1" t="n"/>
      <c r="C36" s="1" t="n"/>
      <c r="D36" s="1" t="n"/>
      <c r="E36" s="1" t="n"/>
      <c r="F36" s="29" t="n"/>
      <c r="G36" s="29" t="n"/>
      <c r="H36" s="29" t="n"/>
      <c r="I36" s="29" t="n"/>
      <c r="J36" s="1" t="n"/>
      <c r="K36" s="1" t="n"/>
      <c r="L36" s="1" t="n"/>
      <c r="M36" s="1" t="n"/>
      <c r="N36" s="1" t="n"/>
      <c r="O36" s="1" t="n"/>
      <c r="P36" s="1" t="n"/>
      <c r="Q36" s="1" t="n"/>
      <c r="R36" s="1" t="n"/>
      <c r="S36" s="1" t="n"/>
      <c r="T36" s="1" t="n"/>
      <c r="U36" s="1" t="n"/>
      <c r="V36" s="1" t="n"/>
      <c r="W36" s="1" t="n"/>
      <c r="X36" s="1" t="n"/>
      <c r="Y36" s="1" t="n"/>
    </row>
    <row r="37" ht="15.75" customHeight="1" s="84">
      <c r="A37" s="1" t="n"/>
      <c r="B37" s="1" t="n"/>
      <c r="C37" s="1" t="n"/>
      <c r="D37" s="1" t="n"/>
      <c r="E37" s="1" t="n"/>
      <c r="F37" s="29" t="n"/>
      <c r="G37" s="29" t="n"/>
      <c r="H37" s="29" t="n"/>
      <c r="I37" s="29" t="n"/>
      <c r="J37" s="1" t="n"/>
      <c r="K37" s="1" t="n"/>
      <c r="L37" s="1" t="n"/>
      <c r="M37" s="1" t="n"/>
      <c r="N37" s="1" t="n"/>
      <c r="O37" s="1" t="n"/>
      <c r="P37" s="1" t="n"/>
      <c r="Q37" s="1" t="n"/>
      <c r="R37" s="1" t="n"/>
      <c r="S37" s="1" t="n"/>
      <c r="T37" s="1" t="n"/>
      <c r="U37" s="1" t="n"/>
      <c r="V37" s="1" t="n"/>
      <c r="W37" s="1" t="n"/>
      <c r="X37" s="1" t="n"/>
      <c r="Y37" s="1" t="n"/>
    </row>
    <row r="38" ht="15.75" customHeight="1" s="84">
      <c r="A38" s="1" t="n"/>
      <c r="B38" s="1" t="n"/>
      <c r="C38" s="1" t="n"/>
      <c r="D38" s="1" t="n"/>
      <c r="E38" s="1" t="n"/>
      <c r="F38" s="29" t="n"/>
      <c r="G38" s="29" t="n"/>
      <c r="H38" s="29" t="n"/>
      <c r="I38" s="29" t="n"/>
      <c r="J38" s="1" t="n"/>
      <c r="K38" s="1" t="n"/>
      <c r="L38" s="1" t="n"/>
      <c r="M38" s="1" t="n"/>
      <c r="N38" s="1" t="n"/>
      <c r="O38" s="1" t="n"/>
      <c r="P38" s="1" t="n"/>
      <c r="Q38" s="1" t="n"/>
      <c r="R38" s="1" t="n"/>
      <c r="S38" s="1" t="n"/>
      <c r="T38" s="1" t="n"/>
      <c r="U38" s="1" t="n"/>
      <c r="V38" s="1" t="n"/>
      <c r="W38" s="1" t="n"/>
      <c r="X38" s="1" t="n"/>
      <c r="Y38" s="1" t="n"/>
    </row>
    <row r="39" ht="15.75" customHeight="1" s="84">
      <c r="A39" s="1" t="n"/>
      <c r="B39" s="1" t="n"/>
      <c r="C39" s="1" t="n"/>
      <c r="D39" s="1" t="n"/>
      <c r="E39" s="1" t="n"/>
      <c r="F39" s="29" t="n"/>
      <c r="G39" s="29" t="n"/>
      <c r="H39" s="29" t="n"/>
      <c r="I39" s="29" t="n"/>
      <c r="J39" s="1" t="n"/>
      <c r="K39" s="1" t="n"/>
      <c r="L39" s="1" t="n"/>
      <c r="M39" s="1" t="n"/>
      <c r="N39" s="1" t="n"/>
      <c r="O39" s="1" t="n"/>
      <c r="P39" s="1" t="n"/>
      <c r="Q39" s="1" t="n"/>
      <c r="R39" s="1" t="n"/>
      <c r="S39" s="1" t="n"/>
      <c r="T39" s="1" t="n"/>
      <c r="U39" s="1" t="n"/>
      <c r="V39" s="1" t="n"/>
      <c r="W39" s="1" t="n"/>
      <c r="X39" s="1" t="n"/>
      <c r="Y39" s="1" t="n"/>
    </row>
    <row r="40" ht="15.75" customHeight="1" s="84">
      <c r="A40" s="1" t="n"/>
      <c r="B40" s="1" t="n"/>
      <c r="C40" s="1" t="n"/>
      <c r="D40" s="1" t="n"/>
      <c r="E40" s="1" t="n"/>
      <c r="F40" s="29" t="n"/>
      <c r="G40" s="29" t="n"/>
      <c r="H40" s="29" t="n"/>
      <c r="I40" s="29" t="n"/>
      <c r="J40" s="1" t="n"/>
      <c r="K40" s="1" t="n"/>
      <c r="L40" s="1" t="n"/>
      <c r="M40" s="1" t="n"/>
      <c r="N40" s="1" t="n"/>
      <c r="O40" s="1" t="n"/>
      <c r="P40" s="1" t="n"/>
      <c r="Q40" s="1" t="n"/>
      <c r="R40" s="1" t="n"/>
      <c r="S40" s="1" t="n"/>
      <c r="T40" s="1" t="n"/>
      <c r="U40" s="1" t="n"/>
      <c r="V40" s="1" t="n"/>
      <c r="W40" s="1" t="n"/>
      <c r="X40" s="1" t="n"/>
      <c r="Y40" s="1" t="n"/>
    </row>
    <row r="41" ht="15.75" customHeight="1" s="84">
      <c r="A41" s="1" t="n"/>
      <c r="B41" s="1" t="n"/>
      <c r="C41" s="1" t="n"/>
      <c r="D41" s="1" t="n"/>
      <c r="E41" s="1" t="n"/>
      <c r="F41" s="29" t="n"/>
      <c r="G41" s="29" t="n"/>
      <c r="H41" s="29" t="n"/>
      <c r="I41" s="29" t="n"/>
      <c r="J41" s="1" t="n"/>
      <c r="K41" s="1" t="n"/>
      <c r="L41" s="1" t="n"/>
      <c r="M41" s="1" t="n"/>
      <c r="N41" s="1" t="n"/>
      <c r="O41" s="1" t="n"/>
      <c r="P41" s="1" t="n"/>
      <c r="Q41" s="1" t="n"/>
      <c r="R41" s="1" t="n"/>
      <c r="S41" s="1" t="n"/>
      <c r="T41" s="1" t="n"/>
      <c r="U41" s="1" t="n"/>
      <c r="V41" s="1" t="n"/>
      <c r="W41" s="1" t="n"/>
      <c r="X41" s="1" t="n"/>
      <c r="Y41" s="1" t="n"/>
    </row>
    <row r="42" ht="15.75" customHeight="1" s="84">
      <c r="A42" s="1" t="n"/>
      <c r="B42" s="1" t="n"/>
      <c r="C42" s="1" t="n"/>
      <c r="D42" s="1" t="n"/>
      <c r="E42" s="1" t="n"/>
      <c r="F42" s="29" t="n"/>
      <c r="G42" s="29" t="n"/>
      <c r="H42" s="29" t="n"/>
      <c r="I42" s="29" t="n"/>
      <c r="J42" s="1" t="n"/>
      <c r="K42" s="1" t="n"/>
      <c r="L42" s="1" t="n"/>
      <c r="M42" s="1" t="n"/>
      <c r="N42" s="1" t="n"/>
      <c r="O42" s="1" t="n"/>
      <c r="P42" s="1" t="n"/>
      <c r="Q42" s="1" t="n"/>
      <c r="R42" s="1" t="n"/>
      <c r="S42" s="1" t="n"/>
      <c r="T42" s="1" t="n"/>
      <c r="U42" s="1" t="n"/>
      <c r="V42" s="1" t="n"/>
      <c r="W42" s="1" t="n"/>
      <c r="X42" s="1" t="n"/>
      <c r="Y42" s="1" t="n"/>
    </row>
    <row r="43" ht="15.75" customHeight="1" s="84">
      <c r="A43" s="1" t="n"/>
      <c r="B43" s="1" t="n"/>
      <c r="C43" s="1" t="n"/>
      <c r="D43" s="1" t="n"/>
      <c r="E43" s="1" t="n"/>
      <c r="F43" s="29" t="n"/>
      <c r="G43" s="29" t="n"/>
      <c r="H43" s="29" t="n"/>
      <c r="I43" s="29" t="n"/>
      <c r="J43" s="1" t="n"/>
      <c r="K43" s="1" t="n"/>
      <c r="L43" s="1" t="n"/>
      <c r="M43" s="1" t="n"/>
      <c r="N43" s="1" t="n"/>
      <c r="O43" s="1" t="n"/>
      <c r="P43" s="1" t="n"/>
      <c r="Q43" s="1" t="n"/>
      <c r="R43" s="1" t="n"/>
      <c r="S43" s="1" t="n"/>
      <c r="T43" s="1" t="n"/>
      <c r="U43" s="1" t="n"/>
      <c r="V43" s="1" t="n"/>
      <c r="W43" s="1" t="n"/>
      <c r="X43" s="1" t="n"/>
      <c r="Y43" s="1" t="n"/>
    </row>
    <row r="44" ht="15.75" customHeight="1" s="84">
      <c r="A44" s="1" t="n"/>
      <c r="B44" s="1" t="n"/>
      <c r="C44" s="1" t="n"/>
      <c r="D44" s="1" t="n"/>
      <c r="E44" s="1" t="n"/>
      <c r="F44" s="29" t="n"/>
      <c r="G44" s="29" t="n"/>
      <c r="H44" s="29" t="n"/>
      <c r="I44" s="29" t="n"/>
      <c r="J44" s="1" t="n"/>
      <c r="K44" s="1" t="n"/>
      <c r="L44" s="1" t="n"/>
      <c r="M44" s="1" t="n"/>
      <c r="N44" s="1" t="n"/>
      <c r="O44" s="1" t="n"/>
      <c r="P44" s="1" t="n"/>
      <c r="Q44" s="1" t="n"/>
      <c r="R44" s="1" t="n"/>
      <c r="S44" s="1" t="n"/>
      <c r="T44" s="1" t="n"/>
      <c r="U44" s="1" t="n"/>
      <c r="V44" s="1" t="n"/>
      <c r="W44" s="1" t="n"/>
      <c r="X44" s="1" t="n"/>
      <c r="Y44" s="1" t="n"/>
    </row>
    <row r="45" ht="15.75" customHeight="1" s="84">
      <c r="A45" s="1" t="n"/>
      <c r="B45" s="1" t="n"/>
      <c r="C45" s="1" t="n"/>
      <c r="D45" s="1" t="n"/>
      <c r="E45" s="1" t="n"/>
      <c r="F45" s="29" t="n"/>
      <c r="G45" s="29" t="n"/>
      <c r="H45" s="29" t="n"/>
      <c r="I45" s="29" t="n"/>
      <c r="J45" s="1" t="n"/>
      <c r="K45" s="1" t="n"/>
      <c r="L45" s="1" t="n"/>
      <c r="M45" s="1" t="n"/>
      <c r="N45" s="1" t="n"/>
      <c r="O45" s="1" t="n"/>
      <c r="P45" s="1" t="n"/>
      <c r="Q45" s="1" t="n"/>
      <c r="R45" s="1" t="n"/>
      <c r="S45" s="1" t="n"/>
      <c r="T45" s="1" t="n"/>
      <c r="U45" s="1" t="n"/>
      <c r="V45" s="1" t="n"/>
      <c r="W45" s="1" t="n"/>
      <c r="X45" s="1" t="n"/>
      <c r="Y45" s="1" t="n"/>
    </row>
    <row r="46" ht="15.75" customHeight="1" s="84">
      <c r="A46" s="1" t="n"/>
      <c r="B46" s="1" t="n"/>
      <c r="C46" s="1" t="n"/>
      <c r="D46" s="1" t="n"/>
      <c r="E46" s="1" t="n"/>
      <c r="F46" s="29" t="n"/>
      <c r="G46" s="29" t="n"/>
      <c r="H46" s="29" t="n"/>
      <c r="I46" s="29" t="n"/>
      <c r="J46" s="1" t="n"/>
      <c r="K46" s="1" t="n"/>
      <c r="L46" s="1" t="n"/>
      <c r="M46" s="1" t="n"/>
      <c r="N46" s="1" t="n"/>
      <c r="O46" s="1" t="n"/>
      <c r="P46" s="1" t="n"/>
      <c r="Q46" s="1" t="n"/>
      <c r="R46" s="1" t="n"/>
      <c r="S46" s="1" t="n"/>
      <c r="T46" s="1" t="n"/>
      <c r="U46" s="1" t="n"/>
      <c r="V46" s="1" t="n"/>
      <c r="W46" s="1" t="n"/>
      <c r="X46" s="1" t="n"/>
      <c r="Y46" s="1" t="n"/>
    </row>
    <row r="47" ht="15.75" customHeight="1" s="84">
      <c r="A47" s="1" t="n"/>
      <c r="B47" s="1" t="n"/>
      <c r="C47" s="1" t="n"/>
      <c r="D47" s="1" t="n"/>
      <c r="E47" s="1" t="n"/>
      <c r="F47" s="29" t="n"/>
      <c r="G47" s="29" t="n"/>
      <c r="H47" s="29" t="n"/>
      <c r="I47" s="29" t="n"/>
      <c r="J47" s="1" t="n"/>
      <c r="K47" s="1" t="n"/>
      <c r="L47" s="1" t="n"/>
      <c r="M47" s="1" t="n"/>
      <c r="N47" s="1" t="n"/>
      <c r="O47" s="1" t="n"/>
      <c r="P47" s="1" t="n"/>
      <c r="Q47" s="1" t="n"/>
      <c r="R47" s="1" t="n"/>
      <c r="S47" s="1" t="n"/>
      <c r="T47" s="1" t="n"/>
      <c r="U47" s="1" t="n"/>
      <c r="V47" s="1" t="n"/>
      <c r="W47" s="1" t="n"/>
      <c r="X47" s="1" t="n"/>
      <c r="Y47" s="1" t="n"/>
    </row>
    <row r="48" ht="15.75" customHeight="1" s="84">
      <c r="A48" s="1" t="n"/>
      <c r="B48" s="1" t="n"/>
      <c r="C48" s="1" t="n"/>
      <c r="D48" s="1" t="n"/>
      <c r="E48" s="1" t="n"/>
      <c r="F48" s="29" t="n"/>
      <c r="G48" s="29" t="n"/>
      <c r="H48" s="29" t="n"/>
      <c r="I48" s="29" t="n"/>
      <c r="J48" s="1" t="n"/>
      <c r="K48" s="1" t="n"/>
      <c r="L48" s="1" t="n"/>
      <c r="M48" s="1" t="n"/>
      <c r="N48" s="1" t="n"/>
      <c r="O48" s="1" t="n"/>
      <c r="P48" s="1" t="n"/>
      <c r="Q48" s="1" t="n"/>
      <c r="R48" s="1" t="n"/>
      <c r="S48" s="1" t="n"/>
      <c r="T48" s="1" t="n"/>
      <c r="U48" s="1" t="n"/>
      <c r="V48" s="1" t="n"/>
      <c r="W48" s="1" t="n"/>
      <c r="X48" s="1" t="n"/>
      <c r="Y48" s="1" t="n"/>
    </row>
    <row r="49" ht="15.75" customHeight="1" s="84">
      <c r="A49" s="1" t="n"/>
      <c r="B49" s="1" t="n"/>
      <c r="C49" s="1" t="n"/>
      <c r="D49" s="1" t="n"/>
      <c r="E49" s="1" t="n"/>
      <c r="F49" s="29" t="n"/>
      <c r="G49" s="29" t="n"/>
      <c r="H49" s="29" t="n"/>
      <c r="I49" s="29" t="n"/>
      <c r="J49" s="1" t="n"/>
      <c r="K49" s="1" t="n"/>
      <c r="L49" s="1" t="n"/>
      <c r="M49" s="1" t="n"/>
      <c r="N49" s="1" t="n"/>
      <c r="O49" s="1" t="n"/>
      <c r="P49" s="1" t="n"/>
      <c r="Q49" s="1" t="n"/>
      <c r="R49" s="1" t="n"/>
      <c r="S49" s="1" t="n"/>
      <c r="T49" s="1" t="n"/>
      <c r="U49" s="1" t="n"/>
      <c r="V49" s="1" t="n"/>
      <c r="W49" s="1" t="n"/>
      <c r="X49" s="1" t="n"/>
      <c r="Y49" s="1" t="n"/>
    </row>
    <row r="50" ht="15.75" customHeight="1" s="84">
      <c r="A50" s="1" t="n"/>
      <c r="B50" s="1" t="n"/>
      <c r="C50" s="1" t="n"/>
      <c r="D50" s="1" t="n"/>
      <c r="E50" s="1" t="n"/>
      <c r="F50" s="29" t="n"/>
      <c r="G50" s="29" t="n"/>
      <c r="H50" s="29" t="n"/>
      <c r="I50" s="29" t="n"/>
      <c r="J50" s="1" t="n"/>
      <c r="K50" s="1" t="n"/>
      <c r="L50" s="1" t="n"/>
      <c r="M50" s="1" t="n"/>
      <c r="N50" s="1" t="n"/>
      <c r="O50" s="1" t="n"/>
      <c r="P50" s="1" t="n"/>
      <c r="Q50" s="1" t="n"/>
      <c r="R50" s="1" t="n"/>
      <c r="S50" s="1" t="n"/>
      <c r="T50" s="1" t="n"/>
      <c r="U50" s="1" t="n"/>
      <c r="V50" s="1" t="n"/>
      <c r="W50" s="1" t="n"/>
      <c r="X50" s="1" t="n"/>
      <c r="Y50" s="1" t="n"/>
    </row>
    <row r="51" ht="15.75" customHeight="1" s="84">
      <c r="A51" s="1" t="n"/>
      <c r="B51" s="1" t="n"/>
      <c r="C51" s="1" t="n"/>
      <c r="D51" s="1" t="n"/>
      <c r="E51" s="1" t="n"/>
      <c r="F51" s="29" t="n"/>
      <c r="G51" s="29" t="n"/>
      <c r="H51" s="29" t="n"/>
      <c r="I51" s="29" t="n"/>
      <c r="J51" s="1" t="n"/>
      <c r="K51" s="1" t="n"/>
      <c r="L51" s="1" t="n"/>
      <c r="M51" s="1" t="n"/>
      <c r="N51" s="1" t="n"/>
      <c r="O51" s="1" t="n"/>
      <c r="P51" s="1" t="n"/>
      <c r="Q51" s="1" t="n"/>
      <c r="R51" s="1" t="n"/>
      <c r="S51" s="1" t="n"/>
      <c r="T51" s="1" t="n"/>
      <c r="U51" s="1" t="n"/>
      <c r="V51" s="1" t="n"/>
      <c r="W51" s="1" t="n"/>
      <c r="X51" s="1" t="n"/>
      <c r="Y51" s="1" t="n"/>
    </row>
    <row r="52" ht="15.75" customHeight="1" s="84">
      <c r="A52" s="1" t="n"/>
      <c r="B52" s="1" t="n"/>
      <c r="C52" s="1" t="n"/>
      <c r="D52" s="1" t="n"/>
      <c r="E52" s="1" t="n"/>
      <c r="F52" s="29" t="n"/>
      <c r="G52" s="29" t="n"/>
      <c r="H52" s="29" t="n"/>
      <c r="I52" s="29" t="n"/>
      <c r="J52" s="1" t="n"/>
      <c r="K52" s="1" t="n"/>
      <c r="L52" s="1" t="n"/>
      <c r="M52" s="1" t="n"/>
      <c r="N52" s="1" t="n"/>
      <c r="O52" s="1" t="n"/>
      <c r="P52" s="1" t="n"/>
      <c r="Q52" s="1" t="n"/>
      <c r="R52" s="1" t="n"/>
      <c r="S52" s="1" t="n"/>
      <c r="T52" s="1" t="n"/>
      <c r="U52" s="1" t="n"/>
      <c r="V52" s="1" t="n"/>
      <c r="W52" s="1" t="n"/>
      <c r="X52" s="1" t="n"/>
      <c r="Y52" s="1" t="n"/>
    </row>
    <row r="53" ht="15.75" customHeight="1" s="84">
      <c r="A53" s="1" t="n"/>
      <c r="B53" s="1" t="n"/>
      <c r="C53" s="1" t="n"/>
      <c r="D53" s="1" t="n"/>
      <c r="E53" s="1" t="n"/>
      <c r="F53" s="29" t="n"/>
      <c r="G53" s="29" t="n"/>
      <c r="H53" s="29" t="n"/>
      <c r="I53" s="29" t="n"/>
      <c r="J53" s="1" t="n"/>
      <c r="K53" s="1" t="n"/>
      <c r="L53" s="1" t="n"/>
      <c r="M53" s="1" t="n"/>
      <c r="N53" s="1" t="n"/>
      <c r="O53" s="1" t="n"/>
      <c r="P53" s="1" t="n"/>
      <c r="Q53" s="1" t="n"/>
      <c r="R53" s="1" t="n"/>
      <c r="S53" s="1" t="n"/>
      <c r="T53" s="1" t="n"/>
      <c r="U53" s="1" t="n"/>
      <c r="V53" s="1" t="n"/>
      <c r="W53" s="1" t="n"/>
      <c r="X53" s="1" t="n"/>
      <c r="Y53" s="1" t="n"/>
    </row>
    <row r="54" ht="15.75" customHeight="1" s="84">
      <c r="A54" s="1" t="n"/>
      <c r="B54" s="1" t="n"/>
      <c r="C54" s="1" t="n"/>
      <c r="D54" s="1" t="n"/>
      <c r="E54" s="1" t="n"/>
      <c r="F54" s="29" t="n"/>
      <c r="G54" s="29" t="n"/>
      <c r="H54" s="29" t="n"/>
      <c r="I54" s="29" t="n"/>
      <c r="J54" s="1" t="n"/>
      <c r="K54" s="1" t="n"/>
      <c r="L54" s="1" t="n"/>
      <c r="M54" s="1" t="n"/>
      <c r="N54" s="1" t="n"/>
      <c r="O54" s="1" t="n"/>
      <c r="P54" s="1" t="n"/>
      <c r="Q54" s="1" t="n"/>
      <c r="R54" s="1" t="n"/>
      <c r="S54" s="1" t="n"/>
      <c r="T54" s="1" t="n"/>
      <c r="U54" s="1" t="n"/>
      <c r="V54" s="1" t="n"/>
      <c r="W54" s="1" t="n"/>
      <c r="X54" s="1" t="n"/>
      <c r="Y54" s="1" t="n"/>
    </row>
    <row r="55" ht="15.75" customHeight="1" s="84">
      <c r="A55" s="1" t="n"/>
      <c r="B55" s="1" t="n"/>
      <c r="C55" s="1" t="n"/>
      <c r="D55" s="1" t="n"/>
      <c r="E55" s="1" t="n"/>
      <c r="F55" s="29" t="n"/>
      <c r="G55" s="29" t="n"/>
      <c r="H55" s="29" t="n"/>
      <c r="I55" s="29" t="n"/>
      <c r="J55" s="1" t="n"/>
      <c r="K55" s="1" t="n"/>
      <c r="L55" s="1" t="n"/>
      <c r="M55" s="1" t="n"/>
      <c r="N55" s="1" t="n"/>
      <c r="O55" s="1" t="n"/>
      <c r="P55" s="1" t="n"/>
      <c r="Q55" s="1" t="n"/>
      <c r="R55" s="1" t="n"/>
      <c r="S55" s="1" t="n"/>
      <c r="T55" s="1" t="n"/>
      <c r="U55" s="1" t="n"/>
      <c r="V55" s="1" t="n"/>
      <c r="W55" s="1" t="n"/>
      <c r="X55" s="1" t="n"/>
      <c r="Y55" s="1" t="n"/>
    </row>
    <row r="56" ht="15.75" customHeight="1" s="84">
      <c r="A56" s="1" t="n"/>
      <c r="B56" s="1" t="n"/>
      <c r="C56" s="1" t="n"/>
      <c r="D56" s="1" t="n"/>
      <c r="E56" s="1" t="n"/>
      <c r="F56" s="29" t="n"/>
      <c r="G56" s="29" t="n"/>
      <c r="H56" s="29" t="n"/>
      <c r="I56" s="29" t="n"/>
      <c r="J56" s="1" t="n"/>
      <c r="K56" s="1" t="n"/>
      <c r="L56" s="1" t="n"/>
      <c r="M56" s="1" t="n"/>
      <c r="N56" s="1" t="n"/>
      <c r="O56" s="1" t="n"/>
      <c r="P56" s="1" t="n"/>
      <c r="Q56" s="1" t="n"/>
      <c r="R56" s="1" t="n"/>
      <c r="S56" s="1" t="n"/>
      <c r="T56" s="1" t="n"/>
      <c r="U56" s="1" t="n"/>
      <c r="V56" s="1" t="n"/>
      <c r="W56" s="1" t="n"/>
      <c r="X56" s="1" t="n"/>
      <c r="Y56" s="1" t="n"/>
    </row>
    <row r="57" ht="15.75" customHeight="1" s="84">
      <c r="A57" s="1" t="n"/>
      <c r="B57" s="1" t="n"/>
      <c r="C57" s="1" t="n"/>
      <c r="D57" s="1" t="n"/>
      <c r="E57" s="1" t="n"/>
      <c r="F57" s="29" t="n"/>
      <c r="G57" s="29" t="n"/>
      <c r="H57" s="29" t="n"/>
      <c r="I57" s="29" t="n"/>
      <c r="J57" s="1" t="n"/>
      <c r="K57" s="1" t="n"/>
      <c r="L57" s="1" t="n"/>
      <c r="M57" s="1" t="n"/>
      <c r="N57" s="1" t="n"/>
      <c r="O57" s="1" t="n"/>
      <c r="P57" s="1" t="n"/>
      <c r="Q57" s="1" t="n"/>
      <c r="R57" s="1" t="n"/>
      <c r="S57" s="1" t="n"/>
      <c r="T57" s="1" t="n"/>
      <c r="U57" s="1" t="n"/>
      <c r="V57" s="1" t="n"/>
      <c r="W57" s="1" t="n"/>
      <c r="X57" s="1" t="n"/>
      <c r="Y57" s="1" t="n"/>
    </row>
    <row r="58" ht="15.75" customHeight="1" s="84">
      <c r="A58" s="1" t="n"/>
      <c r="B58" s="1" t="n"/>
      <c r="C58" s="1" t="n"/>
      <c r="D58" s="1" t="n"/>
      <c r="E58" s="1" t="n"/>
      <c r="F58" s="29" t="n"/>
      <c r="G58" s="29" t="n"/>
      <c r="H58" s="29" t="n"/>
      <c r="I58" s="29" t="n"/>
      <c r="J58" s="1" t="n"/>
      <c r="K58" s="1" t="n"/>
      <c r="L58" s="1" t="n"/>
      <c r="M58" s="1" t="n"/>
      <c r="N58" s="1" t="n"/>
      <c r="O58" s="1" t="n"/>
      <c r="P58" s="1" t="n"/>
      <c r="Q58" s="1" t="n"/>
      <c r="R58" s="1" t="n"/>
      <c r="S58" s="1" t="n"/>
      <c r="T58" s="1" t="n"/>
      <c r="U58" s="1" t="n"/>
      <c r="V58" s="1" t="n"/>
      <c r="W58" s="1" t="n"/>
      <c r="X58" s="1" t="n"/>
      <c r="Y58" s="1" t="n"/>
    </row>
    <row r="59" ht="15.75" customHeight="1" s="84">
      <c r="A59" s="1" t="n"/>
      <c r="B59" s="1" t="n"/>
      <c r="C59" s="1" t="n"/>
      <c r="D59" s="1" t="n"/>
      <c r="E59" s="1" t="n"/>
      <c r="F59" s="29" t="n"/>
      <c r="G59" s="29" t="n"/>
      <c r="H59" s="29" t="n"/>
      <c r="I59" s="29" t="n"/>
      <c r="J59" s="1" t="n"/>
      <c r="K59" s="1" t="n"/>
      <c r="L59" s="1" t="n"/>
      <c r="M59" s="1" t="n"/>
      <c r="N59" s="1" t="n"/>
      <c r="O59" s="1" t="n"/>
      <c r="P59" s="1" t="n"/>
      <c r="Q59" s="1" t="n"/>
      <c r="R59" s="1" t="n"/>
      <c r="S59" s="1" t="n"/>
      <c r="T59" s="1" t="n"/>
      <c r="U59" s="1" t="n"/>
      <c r="V59" s="1" t="n"/>
      <c r="W59" s="1" t="n"/>
      <c r="X59" s="1" t="n"/>
      <c r="Y59" s="1" t="n"/>
    </row>
    <row r="60" ht="15.75" customHeight="1" s="84">
      <c r="A60" s="1" t="n"/>
      <c r="B60" s="1" t="n"/>
      <c r="C60" s="1" t="n"/>
      <c r="D60" s="1" t="n"/>
      <c r="E60" s="1" t="n"/>
      <c r="F60" s="29" t="n"/>
      <c r="G60" s="29" t="n"/>
      <c r="H60" s="29" t="n"/>
      <c r="I60" s="29" t="n"/>
      <c r="J60" s="1" t="n"/>
      <c r="K60" s="1" t="n"/>
      <c r="L60" s="1" t="n"/>
      <c r="M60" s="1" t="n"/>
      <c r="N60" s="1" t="n"/>
      <c r="O60" s="1" t="n"/>
      <c r="P60" s="1" t="n"/>
      <c r="Q60" s="1" t="n"/>
      <c r="R60" s="1" t="n"/>
      <c r="S60" s="1" t="n"/>
      <c r="T60" s="1" t="n"/>
      <c r="U60" s="1" t="n"/>
      <c r="V60" s="1" t="n"/>
      <c r="W60" s="1" t="n"/>
      <c r="X60" s="1" t="n"/>
      <c r="Y60" s="1" t="n"/>
    </row>
    <row r="61" ht="15.75" customHeight="1" s="84">
      <c r="A61" s="1" t="n"/>
      <c r="B61" s="1" t="n"/>
      <c r="C61" s="1" t="n"/>
      <c r="D61" s="1" t="n"/>
      <c r="E61" s="1" t="n"/>
      <c r="F61" s="29" t="n"/>
      <c r="G61" s="29" t="n"/>
      <c r="H61" s="29" t="n"/>
      <c r="I61" s="29" t="n"/>
      <c r="J61" s="1" t="n"/>
      <c r="K61" s="1" t="n"/>
      <c r="L61" s="1" t="n"/>
      <c r="M61" s="1" t="n"/>
      <c r="N61" s="1" t="n"/>
      <c r="O61" s="1" t="n"/>
      <c r="P61" s="1" t="n"/>
      <c r="Q61" s="1" t="n"/>
      <c r="R61" s="1" t="n"/>
      <c r="S61" s="1" t="n"/>
      <c r="T61" s="1" t="n"/>
      <c r="U61" s="1" t="n"/>
      <c r="V61" s="1" t="n"/>
      <c r="W61" s="1" t="n"/>
      <c r="X61" s="1" t="n"/>
      <c r="Y61" s="1" t="n"/>
    </row>
    <row r="62" ht="15.75" customHeight="1" s="84">
      <c r="A62" s="1" t="n"/>
      <c r="B62" s="1" t="n"/>
      <c r="C62" s="1" t="n"/>
      <c r="D62" s="1" t="n"/>
      <c r="E62" s="1" t="n"/>
      <c r="F62" s="29" t="n"/>
      <c r="G62" s="29" t="n"/>
      <c r="H62" s="29" t="n"/>
      <c r="I62" s="29" t="n"/>
      <c r="J62" s="1" t="n"/>
      <c r="K62" s="1" t="n"/>
      <c r="L62" s="1" t="n"/>
      <c r="M62" s="1" t="n"/>
      <c r="N62" s="1" t="n"/>
      <c r="O62" s="1" t="n"/>
      <c r="P62" s="1" t="n"/>
      <c r="Q62" s="1" t="n"/>
      <c r="R62" s="1" t="n"/>
      <c r="S62" s="1" t="n"/>
      <c r="T62" s="1" t="n"/>
      <c r="U62" s="1" t="n"/>
      <c r="V62" s="1" t="n"/>
      <c r="W62" s="1" t="n"/>
      <c r="X62" s="1" t="n"/>
      <c r="Y62" s="1" t="n"/>
    </row>
    <row r="63" ht="15.75" customHeight="1" s="84">
      <c r="A63" s="1" t="n"/>
      <c r="B63" s="1" t="n"/>
      <c r="C63" s="1" t="n"/>
      <c r="D63" s="1" t="n"/>
      <c r="E63" s="1" t="n"/>
      <c r="F63" s="29" t="n"/>
      <c r="G63" s="29" t="n"/>
      <c r="H63" s="29" t="n"/>
      <c r="I63" s="29" t="n"/>
      <c r="J63" s="1" t="n"/>
      <c r="K63" s="1" t="n"/>
      <c r="L63" s="1" t="n"/>
      <c r="M63" s="1" t="n"/>
      <c r="N63" s="1" t="n"/>
      <c r="O63" s="1" t="n"/>
      <c r="P63" s="1" t="n"/>
      <c r="Q63" s="1" t="n"/>
      <c r="R63" s="1" t="n"/>
      <c r="S63" s="1" t="n"/>
      <c r="T63" s="1" t="n"/>
      <c r="U63" s="1" t="n"/>
      <c r="V63" s="1" t="n"/>
      <c r="W63" s="1" t="n"/>
      <c r="X63" s="1" t="n"/>
      <c r="Y63" s="1" t="n"/>
    </row>
    <row r="64" ht="15.75" customHeight="1" s="84">
      <c r="A64" s="1" t="n"/>
      <c r="B64" s="1" t="n"/>
      <c r="C64" s="1" t="n"/>
      <c r="D64" s="1" t="n"/>
      <c r="E64" s="1" t="n"/>
      <c r="F64" s="29" t="n"/>
      <c r="G64" s="29" t="n"/>
      <c r="H64" s="29" t="n"/>
      <c r="I64" s="29" t="n"/>
      <c r="J64" s="1" t="n"/>
      <c r="K64" s="1" t="n"/>
      <c r="L64" s="1" t="n"/>
      <c r="M64" s="1" t="n"/>
      <c r="N64" s="1" t="n"/>
      <c r="O64" s="1" t="n"/>
      <c r="P64" s="1" t="n"/>
      <c r="Q64" s="1" t="n"/>
      <c r="R64" s="1" t="n"/>
      <c r="S64" s="1" t="n"/>
      <c r="T64" s="1" t="n"/>
      <c r="U64" s="1" t="n"/>
      <c r="V64" s="1" t="n"/>
      <c r="W64" s="1" t="n"/>
      <c r="X64" s="1" t="n"/>
      <c r="Y64" s="1" t="n"/>
    </row>
    <row r="65" ht="15.75" customHeight="1" s="84">
      <c r="A65" s="1" t="n"/>
      <c r="B65" s="1" t="n"/>
      <c r="C65" s="1" t="n"/>
      <c r="D65" s="1" t="n"/>
      <c r="E65" s="1" t="n"/>
      <c r="F65" s="29" t="n"/>
      <c r="G65" s="29" t="n"/>
      <c r="H65" s="29" t="n"/>
      <c r="I65" s="29" t="n"/>
      <c r="J65" s="1" t="n"/>
      <c r="K65" s="1" t="n"/>
      <c r="L65" s="1" t="n"/>
      <c r="M65" s="1" t="n"/>
      <c r="N65" s="1" t="n"/>
      <c r="O65" s="1" t="n"/>
      <c r="P65" s="1" t="n"/>
      <c r="Q65" s="1" t="n"/>
      <c r="R65" s="1" t="n"/>
      <c r="S65" s="1" t="n"/>
      <c r="T65" s="1" t="n"/>
      <c r="U65" s="1" t="n"/>
      <c r="V65" s="1" t="n"/>
      <c r="W65" s="1" t="n"/>
      <c r="X65" s="1" t="n"/>
      <c r="Y65" s="1" t="n"/>
    </row>
    <row r="66" ht="15.75" customHeight="1" s="84">
      <c r="A66" s="1" t="n"/>
      <c r="B66" s="1" t="n"/>
      <c r="C66" s="1" t="n"/>
      <c r="D66" s="1" t="n"/>
      <c r="E66" s="1" t="n"/>
      <c r="F66" s="29" t="n"/>
      <c r="G66" s="29" t="n"/>
      <c r="H66" s="29" t="n"/>
      <c r="I66" s="29" t="n"/>
      <c r="J66" s="1" t="n"/>
      <c r="K66" s="1" t="n"/>
      <c r="L66" s="1" t="n"/>
      <c r="M66" s="1" t="n"/>
      <c r="N66" s="1" t="n"/>
      <c r="O66" s="1" t="n"/>
      <c r="P66" s="1" t="n"/>
      <c r="Q66" s="1" t="n"/>
      <c r="R66" s="1" t="n"/>
      <c r="S66" s="1" t="n"/>
      <c r="T66" s="1" t="n"/>
      <c r="U66" s="1" t="n"/>
      <c r="V66" s="1" t="n"/>
      <c r="W66" s="1" t="n"/>
      <c r="X66" s="1" t="n"/>
      <c r="Y66" s="1" t="n"/>
    </row>
    <row r="67" ht="15.75" customHeight="1" s="84">
      <c r="A67" s="1" t="n"/>
      <c r="B67" s="1" t="n"/>
      <c r="C67" s="1" t="n"/>
      <c r="D67" s="1" t="n"/>
      <c r="E67" s="1" t="n"/>
      <c r="F67" s="29" t="n"/>
      <c r="G67" s="29" t="n"/>
      <c r="H67" s="29" t="n"/>
      <c r="I67" s="29" t="n"/>
      <c r="J67" s="1" t="n"/>
      <c r="K67" s="1" t="n"/>
      <c r="L67" s="1" t="n"/>
      <c r="M67" s="1" t="n"/>
      <c r="N67" s="1" t="n"/>
      <c r="O67" s="1" t="n"/>
      <c r="P67" s="1" t="n"/>
      <c r="Q67" s="1" t="n"/>
      <c r="R67" s="1" t="n"/>
      <c r="S67" s="1" t="n"/>
      <c r="T67" s="1" t="n"/>
      <c r="U67" s="1" t="n"/>
      <c r="V67" s="1" t="n"/>
      <c r="W67" s="1" t="n"/>
      <c r="X67" s="1" t="n"/>
      <c r="Y67" s="1" t="n"/>
    </row>
    <row r="68" ht="15.75" customHeight="1" s="84">
      <c r="A68" s="1" t="n"/>
      <c r="B68" s="1" t="n"/>
      <c r="C68" s="1" t="n"/>
      <c r="D68" s="1" t="n"/>
      <c r="E68" s="1" t="n"/>
      <c r="F68" s="29" t="n"/>
      <c r="G68" s="29" t="n"/>
      <c r="H68" s="29" t="n"/>
      <c r="I68" s="29" t="n"/>
      <c r="J68" s="1" t="n"/>
      <c r="K68" s="1" t="n"/>
      <c r="L68" s="1" t="n"/>
      <c r="M68" s="1" t="n"/>
      <c r="N68" s="1" t="n"/>
      <c r="O68" s="1" t="n"/>
      <c r="P68" s="1" t="n"/>
      <c r="Q68" s="1" t="n"/>
      <c r="R68" s="1" t="n"/>
      <c r="S68" s="1" t="n"/>
      <c r="T68" s="1" t="n"/>
      <c r="U68" s="1" t="n"/>
      <c r="V68" s="1" t="n"/>
      <c r="W68" s="1" t="n"/>
      <c r="X68" s="1" t="n"/>
      <c r="Y68" s="1" t="n"/>
    </row>
    <row r="69" ht="15.75" customHeight="1" s="84">
      <c r="A69" s="1" t="n"/>
      <c r="B69" s="1" t="n"/>
      <c r="C69" s="1" t="n"/>
      <c r="D69" s="1" t="n"/>
      <c r="E69" s="1" t="n"/>
      <c r="F69" s="29" t="n"/>
      <c r="G69" s="29" t="n"/>
      <c r="H69" s="29" t="n"/>
      <c r="I69" s="29" t="n"/>
      <c r="J69" s="1" t="n"/>
      <c r="K69" s="1" t="n"/>
      <c r="L69" s="1" t="n"/>
      <c r="M69" s="1" t="n"/>
      <c r="N69" s="1" t="n"/>
      <c r="O69" s="1" t="n"/>
      <c r="P69" s="1" t="n"/>
      <c r="Q69" s="1" t="n"/>
      <c r="R69" s="1" t="n"/>
      <c r="S69" s="1" t="n"/>
      <c r="T69" s="1" t="n"/>
      <c r="U69" s="1" t="n"/>
      <c r="V69" s="1" t="n"/>
      <c r="W69" s="1" t="n"/>
      <c r="X69" s="1" t="n"/>
      <c r="Y69" s="1" t="n"/>
    </row>
    <row r="70" ht="15.75" customHeight="1" s="84">
      <c r="A70" s="1" t="n"/>
      <c r="B70" s="1" t="n"/>
      <c r="C70" s="1" t="n"/>
      <c r="D70" s="1" t="n"/>
      <c r="E70" s="1" t="n"/>
      <c r="F70" s="29" t="n"/>
      <c r="G70" s="29" t="n"/>
      <c r="H70" s="29" t="n"/>
      <c r="I70" s="29" t="n"/>
      <c r="J70" s="1" t="n"/>
      <c r="K70" s="1" t="n"/>
      <c r="L70" s="1" t="n"/>
      <c r="M70" s="1" t="n"/>
      <c r="N70" s="1" t="n"/>
      <c r="O70" s="1" t="n"/>
      <c r="P70" s="1" t="n"/>
      <c r="Q70" s="1" t="n"/>
      <c r="R70" s="1" t="n"/>
      <c r="S70" s="1" t="n"/>
      <c r="T70" s="1" t="n"/>
      <c r="U70" s="1" t="n"/>
      <c r="V70" s="1" t="n"/>
      <c r="W70" s="1" t="n"/>
      <c r="X70" s="1" t="n"/>
      <c r="Y70" s="1" t="n"/>
    </row>
    <row r="71" ht="15.75" customHeight="1" s="84">
      <c r="A71" s="1" t="n"/>
      <c r="B71" s="1" t="n"/>
      <c r="C71" s="1" t="n"/>
      <c r="D71" s="1" t="n"/>
      <c r="E71" s="1" t="n"/>
      <c r="F71" s="29" t="n"/>
      <c r="G71" s="29" t="n"/>
      <c r="H71" s="29" t="n"/>
      <c r="I71" s="29" t="n"/>
      <c r="J71" s="1" t="n"/>
      <c r="K71" s="1" t="n"/>
      <c r="L71" s="1" t="n"/>
      <c r="M71" s="1" t="n"/>
      <c r="N71" s="1" t="n"/>
      <c r="O71" s="1" t="n"/>
      <c r="P71" s="1" t="n"/>
      <c r="Q71" s="1" t="n"/>
      <c r="R71" s="1" t="n"/>
      <c r="S71" s="1" t="n"/>
      <c r="T71" s="1" t="n"/>
      <c r="U71" s="1" t="n"/>
      <c r="V71" s="1" t="n"/>
      <c r="W71" s="1" t="n"/>
      <c r="X71" s="1" t="n"/>
      <c r="Y71" s="1" t="n"/>
    </row>
    <row r="72" ht="15.75" customHeight="1" s="84">
      <c r="A72" s="1" t="n"/>
      <c r="B72" s="1" t="n"/>
      <c r="C72" s="1" t="n"/>
      <c r="D72" s="1" t="n"/>
      <c r="E72" s="1" t="n"/>
      <c r="F72" s="29" t="n"/>
      <c r="G72" s="29" t="n"/>
      <c r="H72" s="29" t="n"/>
      <c r="I72" s="29" t="n"/>
      <c r="J72" s="1" t="n"/>
      <c r="K72" s="1" t="n"/>
      <c r="L72" s="1" t="n"/>
      <c r="M72" s="1" t="n"/>
      <c r="N72" s="1" t="n"/>
      <c r="O72" s="1" t="n"/>
      <c r="P72" s="1" t="n"/>
      <c r="Q72" s="1" t="n"/>
      <c r="R72" s="1" t="n"/>
      <c r="S72" s="1" t="n"/>
      <c r="T72" s="1" t="n"/>
      <c r="U72" s="1" t="n"/>
      <c r="V72" s="1" t="n"/>
      <c r="W72" s="1" t="n"/>
      <c r="X72" s="1" t="n"/>
      <c r="Y72" s="1" t="n"/>
    </row>
    <row r="73" ht="15.75" customHeight="1" s="84">
      <c r="A73" s="1" t="n"/>
      <c r="B73" s="1" t="n"/>
      <c r="C73" s="1" t="n"/>
      <c r="D73" s="1" t="n"/>
      <c r="E73" s="1" t="n"/>
      <c r="F73" s="29" t="n"/>
      <c r="G73" s="29" t="n"/>
      <c r="H73" s="29" t="n"/>
      <c r="I73" s="29" t="n"/>
      <c r="J73" s="1" t="n"/>
      <c r="K73" s="1" t="n"/>
      <c r="L73" s="1" t="n"/>
      <c r="M73" s="1" t="n"/>
      <c r="N73" s="1" t="n"/>
      <c r="O73" s="1" t="n"/>
      <c r="P73" s="1" t="n"/>
      <c r="Q73" s="1" t="n"/>
      <c r="R73" s="1" t="n"/>
      <c r="S73" s="1" t="n"/>
      <c r="T73" s="1" t="n"/>
      <c r="U73" s="1" t="n"/>
      <c r="V73" s="1" t="n"/>
      <c r="W73" s="1" t="n"/>
      <c r="X73" s="1" t="n"/>
      <c r="Y73" s="1" t="n"/>
    </row>
    <row r="74" ht="15.75" customHeight="1" s="84">
      <c r="A74" s="1" t="n"/>
      <c r="B74" s="1" t="n"/>
      <c r="C74" s="1" t="n"/>
      <c r="D74" s="1" t="n"/>
      <c r="E74" s="1" t="n"/>
      <c r="F74" s="29" t="n"/>
      <c r="G74" s="29" t="n"/>
      <c r="H74" s="29" t="n"/>
      <c r="I74" s="29" t="n"/>
      <c r="J74" s="1" t="n"/>
      <c r="K74" s="1" t="n"/>
      <c r="L74" s="1" t="n"/>
      <c r="M74" s="1" t="n"/>
      <c r="N74" s="1" t="n"/>
      <c r="O74" s="1" t="n"/>
      <c r="P74" s="1" t="n"/>
      <c r="Q74" s="1" t="n"/>
      <c r="R74" s="1" t="n"/>
      <c r="S74" s="1" t="n"/>
      <c r="T74" s="1" t="n"/>
      <c r="U74" s="1" t="n"/>
      <c r="V74" s="1" t="n"/>
      <c r="W74" s="1" t="n"/>
      <c r="X74" s="1" t="n"/>
      <c r="Y74" s="1" t="n"/>
    </row>
    <row r="75" ht="15.75" customHeight="1" s="84">
      <c r="A75" s="1" t="n"/>
      <c r="B75" s="1" t="n"/>
      <c r="C75" s="1" t="n"/>
      <c r="D75" s="1" t="n"/>
      <c r="E75" s="1" t="n"/>
      <c r="F75" s="29" t="n"/>
      <c r="G75" s="29" t="n"/>
      <c r="H75" s="29" t="n"/>
      <c r="I75" s="29" t="n"/>
      <c r="J75" s="1" t="n"/>
      <c r="K75" s="1" t="n"/>
      <c r="L75" s="1" t="n"/>
      <c r="M75" s="1" t="n"/>
      <c r="N75" s="1" t="n"/>
      <c r="O75" s="1" t="n"/>
      <c r="P75" s="1" t="n"/>
      <c r="Q75" s="1" t="n"/>
      <c r="R75" s="1" t="n"/>
      <c r="S75" s="1" t="n"/>
      <c r="T75" s="1" t="n"/>
      <c r="U75" s="1" t="n"/>
      <c r="V75" s="1" t="n"/>
      <c r="W75" s="1" t="n"/>
      <c r="X75" s="1" t="n"/>
      <c r="Y75" s="1" t="n"/>
    </row>
    <row r="76" ht="15.75" customHeight="1" s="84">
      <c r="A76" s="1" t="n"/>
      <c r="B76" s="1" t="n"/>
      <c r="C76" s="1" t="n"/>
      <c r="D76" s="1" t="n"/>
      <c r="E76" s="1" t="n"/>
      <c r="F76" s="29" t="n"/>
      <c r="G76" s="29" t="n"/>
      <c r="H76" s="29" t="n"/>
      <c r="I76" s="29" t="n"/>
      <c r="J76" s="1" t="n"/>
      <c r="K76" s="1" t="n"/>
      <c r="L76" s="1" t="n"/>
      <c r="M76" s="1" t="n"/>
      <c r="N76" s="1" t="n"/>
      <c r="O76" s="1" t="n"/>
      <c r="P76" s="1" t="n"/>
      <c r="Q76" s="1" t="n"/>
      <c r="R76" s="1" t="n"/>
      <c r="S76" s="1" t="n"/>
      <c r="T76" s="1" t="n"/>
      <c r="U76" s="1" t="n"/>
      <c r="V76" s="1" t="n"/>
      <c r="W76" s="1" t="n"/>
      <c r="X76" s="1" t="n"/>
      <c r="Y76" s="1" t="n"/>
    </row>
    <row r="77" ht="15.75" customHeight="1" s="84">
      <c r="A77" s="1" t="n"/>
      <c r="B77" s="1" t="n"/>
      <c r="C77" s="1" t="n"/>
      <c r="D77" s="1" t="n"/>
      <c r="E77" s="1" t="n"/>
      <c r="F77" s="29" t="n"/>
      <c r="G77" s="29" t="n"/>
      <c r="H77" s="29" t="n"/>
      <c r="I77" s="29" t="n"/>
      <c r="J77" s="1" t="n"/>
      <c r="K77" s="1" t="n"/>
      <c r="L77" s="1" t="n"/>
      <c r="M77" s="1" t="n"/>
      <c r="N77" s="1" t="n"/>
      <c r="O77" s="1" t="n"/>
      <c r="P77" s="1" t="n"/>
      <c r="Q77" s="1" t="n"/>
      <c r="R77" s="1" t="n"/>
      <c r="S77" s="1" t="n"/>
      <c r="T77" s="1" t="n"/>
      <c r="U77" s="1" t="n"/>
      <c r="V77" s="1" t="n"/>
      <c r="W77" s="1" t="n"/>
      <c r="X77" s="1" t="n"/>
      <c r="Y77" s="1" t="n"/>
    </row>
    <row r="78" ht="15.75" customHeight="1" s="84">
      <c r="A78" s="1" t="n"/>
      <c r="B78" s="1" t="n"/>
      <c r="C78" s="1" t="n"/>
      <c r="D78" s="1" t="n"/>
      <c r="E78" s="1" t="n"/>
      <c r="F78" s="29" t="n"/>
      <c r="G78" s="29" t="n"/>
      <c r="H78" s="29" t="n"/>
      <c r="I78" s="29" t="n"/>
      <c r="J78" s="1" t="n"/>
      <c r="K78" s="1" t="n"/>
      <c r="L78" s="1" t="n"/>
      <c r="M78" s="1" t="n"/>
      <c r="N78" s="1" t="n"/>
      <c r="O78" s="1" t="n"/>
      <c r="P78" s="1" t="n"/>
      <c r="Q78" s="1" t="n"/>
      <c r="R78" s="1" t="n"/>
      <c r="S78" s="1" t="n"/>
      <c r="T78" s="1" t="n"/>
      <c r="U78" s="1" t="n"/>
      <c r="V78" s="1" t="n"/>
      <c r="W78" s="1" t="n"/>
      <c r="X78" s="1" t="n"/>
      <c r="Y78" s="1" t="n"/>
    </row>
    <row r="79" ht="15.75" customHeight="1" s="84">
      <c r="A79" s="1" t="n"/>
      <c r="B79" s="1" t="n"/>
      <c r="C79" s="1" t="n"/>
      <c r="D79" s="1" t="n"/>
      <c r="E79" s="1" t="n"/>
      <c r="F79" s="29" t="n"/>
      <c r="G79" s="29" t="n"/>
      <c r="H79" s="29" t="n"/>
      <c r="I79" s="29" t="n"/>
      <c r="J79" s="1" t="n"/>
      <c r="K79" s="1" t="n"/>
      <c r="L79" s="1" t="n"/>
      <c r="M79" s="1" t="n"/>
      <c r="N79" s="1" t="n"/>
      <c r="O79" s="1" t="n"/>
      <c r="P79" s="1" t="n"/>
      <c r="Q79" s="1" t="n"/>
      <c r="R79" s="1" t="n"/>
      <c r="S79" s="1" t="n"/>
      <c r="T79" s="1" t="n"/>
      <c r="U79" s="1" t="n"/>
      <c r="V79" s="1" t="n"/>
      <c r="W79" s="1" t="n"/>
      <c r="X79" s="1" t="n"/>
      <c r="Y79" s="1" t="n"/>
    </row>
    <row r="80" ht="15.75" customHeight="1" s="84">
      <c r="A80" s="1" t="n"/>
      <c r="B80" s="1" t="n"/>
      <c r="C80" s="1" t="n"/>
      <c r="D80" s="1" t="n"/>
      <c r="E80" s="1" t="n"/>
      <c r="F80" s="29" t="n"/>
      <c r="G80" s="29" t="n"/>
      <c r="H80" s="29" t="n"/>
      <c r="I80" s="29" t="n"/>
      <c r="J80" s="1" t="n"/>
      <c r="K80" s="1" t="n"/>
      <c r="L80" s="1" t="n"/>
      <c r="M80" s="1" t="n"/>
      <c r="N80" s="1" t="n"/>
      <c r="O80" s="1" t="n"/>
      <c r="P80" s="1" t="n"/>
      <c r="Q80" s="1" t="n"/>
      <c r="R80" s="1" t="n"/>
      <c r="S80" s="1" t="n"/>
      <c r="T80" s="1" t="n"/>
      <c r="U80" s="1" t="n"/>
      <c r="V80" s="1" t="n"/>
      <c r="W80" s="1" t="n"/>
      <c r="X80" s="1" t="n"/>
      <c r="Y80" s="1" t="n"/>
    </row>
    <row r="81" ht="15.75" customHeight="1" s="84">
      <c r="A81" s="1" t="n"/>
      <c r="B81" s="1" t="n"/>
      <c r="C81" s="1" t="n"/>
      <c r="D81" s="1" t="n"/>
      <c r="E81" s="1" t="n"/>
      <c r="F81" s="29" t="n"/>
      <c r="G81" s="29" t="n"/>
      <c r="H81" s="29" t="n"/>
      <c r="I81" s="29" t="n"/>
      <c r="J81" s="1" t="n"/>
      <c r="K81" s="1" t="n"/>
      <c r="L81" s="1" t="n"/>
      <c r="M81" s="1" t="n"/>
      <c r="N81" s="1" t="n"/>
      <c r="O81" s="1" t="n"/>
      <c r="P81" s="1" t="n"/>
      <c r="Q81" s="1" t="n"/>
      <c r="R81" s="1" t="n"/>
      <c r="S81" s="1" t="n"/>
      <c r="T81" s="1" t="n"/>
      <c r="U81" s="1" t="n"/>
      <c r="V81" s="1" t="n"/>
      <c r="W81" s="1" t="n"/>
      <c r="X81" s="1" t="n"/>
      <c r="Y81" s="1" t="n"/>
    </row>
    <row r="82" ht="15.75" customHeight="1" s="84">
      <c r="A82" s="1" t="n"/>
      <c r="B82" s="1" t="n"/>
      <c r="C82" s="1" t="n"/>
      <c r="D82" s="1" t="n"/>
      <c r="E82" s="1" t="n"/>
      <c r="F82" s="29" t="n"/>
      <c r="G82" s="29" t="n"/>
      <c r="H82" s="29" t="n"/>
      <c r="I82" s="29" t="n"/>
      <c r="J82" s="1" t="n"/>
      <c r="K82" s="1" t="n"/>
      <c r="L82" s="1" t="n"/>
      <c r="M82" s="1" t="n"/>
      <c r="N82" s="1" t="n"/>
      <c r="O82" s="1" t="n"/>
      <c r="P82" s="1" t="n"/>
      <c r="Q82" s="1" t="n"/>
      <c r="R82" s="1" t="n"/>
      <c r="S82" s="1" t="n"/>
      <c r="T82" s="1" t="n"/>
      <c r="U82" s="1" t="n"/>
      <c r="V82" s="1" t="n"/>
      <c r="W82" s="1" t="n"/>
      <c r="X82" s="1" t="n"/>
      <c r="Y82" s="1" t="n"/>
    </row>
    <row r="83" ht="15.75" customHeight="1" s="84">
      <c r="A83" s="1" t="n"/>
      <c r="B83" s="1" t="n"/>
      <c r="C83" s="1" t="n"/>
      <c r="D83" s="1" t="n"/>
      <c r="E83" s="1" t="n"/>
      <c r="F83" s="29" t="n"/>
      <c r="G83" s="29" t="n"/>
      <c r="H83" s="29" t="n"/>
      <c r="I83" s="29" t="n"/>
      <c r="J83" s="1" t="n"/>
      <c r="K83" s="1" t="n"/>
      <c r="L83" s="1" t="n"/>
      <c r="M83" s="1" t="n"/>
      <c r="N83" s="1" t="n"/>
      <c r="O83" s="1" t="n"/>
      <c r="P83" s="1" t="n"/>
      <c r="Q83" s="1" t="n"/>
      <c r="R83" s="1" t="n"/>
      <c r="S83" s="1" t="n"/>
      <c r="T83" s="1" t="n"/>
      <c r="U83" s="1" t="n"/>
      <c r="V83" s="1" t="n"/>
      <c r="W83" s="1" t="n"/>
      <c r="X83" s="1" t="n"/>
      <c r="Y83" s="1" t="n"/>
    </row>
    <row r="84" ht="15.75" customHeight="1" s="84">
      <c r="A84" s="1" t="n"/>
      <c r="B84" s="1" t="n"/>
      <c r="C84" s="1" t="n"/>
      <c r="D84" s="1" t="n"/>
      <c r="E84" s="1" t="n"/>
      <c r="F84" s="29" t="n"/>
      <c r="G84" s="29" t="n"/>
      <c r="H84" s="29" t="n"/>
      <c r="I84" s="29" t="n"/>
      <c r="J84" s="1" t="n"/>
      <c r="K84" s="1" t="n"/>
      <c r="L84" s="1" t="n"/>
      <c r="M84" s="1" t="n"/>
      <c r="N84" s="1" t="n"/>
      <c r="O84" s="1" t="n"/>
      <c r="P84" s="1" t="n"/>
      <c r="Q84" s="1" t="n"/>
      <c r="R84" s="1" t="n"/>
      <c r="S84" s="1" t="n"/>
      <c r="T84" s="1" t="n"/>
      <c r="U84" s="1" t="n"/>
      <c r="V84" s="1" t="n"/>
      <c r="W84" s="1" t="n"/>
      <c r="X84" s="1" t="n"/>
      <c r="Y84" s="1" t="n"/>
    </row>
    <row r="85" ht="15.75" customHeight="1" s="84">
      <c r="A85" s="1" t="n"/>
      <c r="B85" s="1" t="n"/>
      <c r="C85" s="1" t="n"/>
      <c r="D85" s="1" t="n"/>
      <c r="E85" s="1" t="n"/>
      <c r="F85" s="29" t="n"/>
      <c r="G85" s="29" t="n"/>
      <c r="H85" s="29" t="n"/>
      <c r="I85" s="29" t="n"/>
      <c r="J85" s="1" t="n"/>
      <c r="K85" s="1" t="n"/>
      <c r="L85" s="1" t="n"/>
      <c r="M85" s="1" t="n"/>
      <c r="N85" s="1" t="n"/>
      <c r="O85" s="1" t="n"/>
      <c r="P85" s="1" t="n"/>
      <c r="Q85" s="1" t="n"/>
      <c r="R85" s="1" t="n"/>
      <c r="S85" s="1" t="n"/>
      <c r="T85" s="1" t="n"/>
      <c r="U85" s="1" t="n"/>
      <c r="V85" s="1" t="n"/>
      <c r="W85" s="1" t="n"/>
      <c r="X85" s="1" t="n"/>
      <c r="Y85" s="1" t="n"/>
    </row>
    <row r="86" ht="15.75" customHeight="1" s="84">
      <c r="A86" s="1" t="n"/>
      <c r="B86" s="1" t="n"/>
      <c r="C86" s="1" t="n"/>
      <c r="D86" s="1" t="n"/>
      <c r="E86" s="1" t="n"/>
      <c r="F86" s="29" t="n"/>
      <c r="G86" s="29" t="n"/>
      <c r="H86" s="29" t="n"/>
      <c r="I86" s="29" t="n"/>
      <c r="J86" s="1" t="n"/>
      <c r="K86" s="1" t="n"/>
      <c r="L86" s="1" t="n"/>
      <c r="M86" s="1" t="n"/>
      <c r="N86" s="1" t="n"/>
      <c r="O86" s="1" t="n"/>
      <c r="P86" s="1" t="n"/>
      <c r="Q86" s="1" t="n"/>
      <c r="R86" s="1" t="n"/>
      <c r="S86" s="1" t="n"/>
      <c r="T86" s="1" t="n"/>
      <c r="U86" s="1" t="n"/>
      <c r="V86" s="1" t="n"/>
      <c r="W86" s="1" t="n"/>
      <c r="X86" s="1" t="n"/>
      <c r="Y86" s="1" t="n"/>
    </row>
    <row r="87" ht="15.75" customHeight="1" s="84">
      <c r="A87" s="1" t="n"/>
      <c r="B87" s="1" t="n"/>
      <c r="C87" s="1" t="n"/>
      <c r="D87" s="1" t="n"/>
      <c r="E87" s="1" t="n"/>
      <c r="F87" s="29" t="n"/>
      <c r="G87" s="29" t="n"/>
      <c r="H87" s="29" t="n"/>
      <c r="I87" s="29" t="n"/>
      <c r="J87" s="1" t="n"/>
      <c r="K87" s="1" t="n"/>
      <c r="L87" s="1" t="n"/>
      <c r="M87" s="1" t="n"/>
      <c r="N87" s="1" t="n"/>
      <c r="O87" s="1" t="n"/>
      <c r="P87" s="1" t="n"/>
      <c r="Q87" s="1" t="n"/>
      <c r="R87" s="1" t="n"/>
      <c r="S87" s="1" t="n"/>
      <c r="T87" s="1" t="n"/>
      <c r="U87" s="1" t="n"/>
      <c r="V87" s="1" t="n"/>
      <c r="W87" s="1" t="n"/>
      <c r="X87" s="1" t="n"/>
      <c r="Y87" s="1" t="n"/>
    </row>
    <row r="88" ht="15.75" customHeight="1" s="84">
      <c r="A88" s="1" t="n"/>
      <c r="B88" s="1" t="n"/>
      <c r="C88" s="1" t="n"/>
      <c r="D88" s="1" t="n"/>
      <c r="E88" s="1" t="n"/>
      <c r="F88" s="29" t="n"/>
      <c r="G88" s="29" t="n"/>
      <c r="H88" s="29" t="n"/>
      <c r="I88" s="29" t="n"/>
      <c r="J88" s="1" t="n"/>
      <c r="K88" s="1" t="n"/>
      <c r="L88" s="1" t="n"/>
      <c r="M88" s="1" t="n"/>
      <c r="N88" s="1" t="n"/>
      <c r="O88" s="1" t="n"/>
      <c r="P88" s="1" t="n"/>
      <c r="Q88" s="1" t="n"/>
      <c r="R88" s="1" t="n"/>
      <c r="S88" s="1" t="n"/>
      <c r="T88" s="1" t="n"/>
      <c r="U88" s="1" t="n"/>
      <c r="V88" s="1" t="n"/>
      <c r="W88" s="1" t="n"/>
      <c r="X88" s="1" t="n"/>
      <c r="Y88" s="1" t="n"/>
    </row>
    <row r="89" ht="15.75" customHeight="1" s="84">
      <c r="A89" s="1" t="n"/>
      <c r="B89" s="1" t="n"/>
      <c r="C89" s="1" t="n"/>
      <c r="D89" s="1" t="n"/>
      <c r="E89" s="1" t="n"/>
      <c r="F89" s="29" t="n"/>
      <c r="G89" s="29" t="n"/>
      <c r="H89" s="29" t="n"/>
      <c r="I89" s="29" t="n"/>
      <c r="J89" s="1" t="n"/>
      <c r="K89" s="1" t="n"/>
      <c r="L89" s="1" t="n"/>
      <c r="M89" s="1" t="n"/>
      <c r="N89" s="1" t="n"/>
      <c r="O89" s="1" t="n"/>
      <c r="P89" s="1" t="n"/>
      <c r="Q89" s="1" t="n"/>
      <c r="R89" s="1" t="n"/>
      <c r="S89" s="1" t="n"/>
      <c r="T89" s="1" t="n"/>
      <c r="U89" s="1" t="n"/>
      <c r="V89" s="1" t="n"/>
      <c r="W89" s="1" t="n"/>
      <c r="X89" s="1" t="n"/>
      <c r="Y89" s="1" t="n"/>
    </row>
    <row r="90" ht="15.75" customHeight="1" s="84">
      <c r="A90" s="1" t="n"/>
      <c r="B90" s="1" t="n"/>
      <c r="C90" s="1" t="n"/>
      <c r="D90" s="1" t="n"/>
      <c r="E90" s="1" t="n"/>
      <c r="F90" s="29" t="n"/>
      <c r="G90" s="29" t="n"/>
      <c r="H90" s="29" t="n"/>
      <c r="I90" s="29" t="n"/>
      <c r="J90" s="1" t="n"/>
      <c r="K90" s="1" t="n"/>
      <c r="L90" s="1" t="n"/>
      <c r="M90" s="1" t="n"/>
      <c r="N90" s="1" t="n"/>
      <c r="O90" s="1" t="n"/>
      <c r="P90" s="1" t="n"/>
      <c r="Q90" s="1" t="n"/>
      <c r="R90" s="1" t="n"/>
      <c r="S90" s="1" t="n"/>
      <c r="T90" s="1" t="n"/>
      <c r="U90" s="1" t="n"/>
      <c r="V90" s="1" t="n"/>
      <c r="W90" s="1" t="n"/>
      <c r="X90" s="1" t="n"/>
      <c r="Y90" s="1" t="n"/>
    </row>
    <row r="91" ht="15.75" customHeight="1" s="84">
      <c r="A91" s="1" t="n"/>
      <c r="B91" s="1" t="n"/>
      <c r="C91" s="1" t="n"/>
      <c r="D91" s="1" t="n"/>
      <c r="E91" s="1" t="n"/>
      <c r="F91" s="29" t="n"/>
      <c r="G91" s="29" t="n"/>
      <c r="H91" s="29" t="n"/>
      <c r="I91" s="29" t="n"/>
      <c r="J91" s="1" t="n"/>
      <c r="K91" s="1" t="n"/>
      <c r="L91" s="1" t="n"/>
      <c r="M91" s="1" t="n"/>
      <c r="N91" s="1" t="n"/>
      <c r="O91" s="1" t="n"/>
      <c r="P91" s="1" t="n"/>
      <c r="Q91" s="1" t="n"/>
      <c r="R91" s="1" t="n"/>
      <c r="S91" s="1" t="n"/>
      <c r="T91" s="1" t="n"/>
      <c r="U91" s="1" t="n"/>
      <c r="V91" s="1" t="n"/>
      <c r="W91" s="1" t="n"/>
      <c r="X91" s="1" t="n"/>
      <c r="Y91" s="1" t="n"/>
    </row>
    <row r="92" ht="15.75" customHeight="1" s="84">
      <c r="A92" s="1" t="n"/>
      <c r="B92" s="1" t="n"/>
      <c r="C92" s="1" t="n"/>
      <c r="D92" s="1" t="n"/>
      <c r="E92" s="1" t="n"/>
      <c r="F92" s="29" t="n"/>
      <c r="G92" s="29" t="n"/>
      <c r="H92" s="29" t="n"/>
      <c r="I92" s="29" t="n"/>
      <c r="J92" s="1" t="n"/>
      <c r="K92" s="1" t="n"/>
      <c r="L92" s="1" t="n"/>
      <c r="M92" s="1" t="n"/>
      <c r="N92" s="1" t="n"/>
      <c r="O92" s="1" t="n"/>
      <c r="P92" s="1" t="n"/>
      <c r="Q92" s="1" t="n"/>
      <c r="R92" s="1" t="n"/>
      <c r="S92" s="1" t="n"/>
      <c r="T92" s="1" t="n"/>
      <c r="U92" s="1" t="n"/>
      <c r="V92" s="1" t="n"/>
      <c r="W92" s="1" t="n"/>
      <c r="X92" s="1" t="n"/>
      <c r="Y92" s="1" t="n"/>
    </row>
    <row r="93" ht="15.75" customHeight="1" s="84">
      <c r="A93" s="1" t="n"/>
      <c r="B93" s="1" t="n"/>
      <c r="C93" s="1" t="n"/>
      <c r="D93" s="1" t="n"/>
      <c r="E93" s="1" t="n"/>
      <c r="F93" s="29" t="n"/>
      <c r="G93" s="29" t="n"/>
      <c r="H93" s="29" t="n"/>
      <c r="I93" s="29" t="n"/>
      <c r="J93" s="1" t="n"/>
      <c r="K93" s="1" t="n"/>
      <c r="L93" s="1" t="n"/>
      <c r="M93" s="1" t="n"/>
      <c r="N93" s="1" t="n"/>
      <c r="O93" s="1" t="n"/>
      <c r="P93" s="1" t="n"/>
      <c r="Q93" s="1" t="n"/>
      <c r="R93" s="1" t="n"/>
      <c r="S93" s="1" t="n"/>
      <c r="T93" s="1" t="n"/>
      <c r="U93" s="1" t="n"/>
      <c r="V93" s="1" t="n"/>
      <c r="W93" s="1" t="n"/>
      <c r="X93" s="1" t="n"/>
      <c r="Y93" s="1" t="n"/>
    </row>
    <row r="94" ht="15.75" customHeight="1" s="84">
      <c r="A94" s="1" t="n"/>
      <c r="B94" s="1" t="n"/>
      <c r="C94" s="1" t="n"/>
      <c r="D94" s="1" t="n"/>
      <c r="E94" s="1" t="n"/>
      <c r="F94" s="29" t="n"/>
      <c r="G94" s="29" t="n"/>
      <c r="H94" s="29" t="n"/>
      <c r="I94" s="29" t="n"/>
      <c r="J94" s="1" t="n"/>
      <c r="K94" s="1" t="n"/>
      <c r="L94" s="1" t="n"/>
      <c r="M94" s="1" t="n"/>
      <c r="N94" s="1" t="n"/>
      <c r="O94" s="1" t="n"/>
      <c r="P94" s="1" t="n"/>
      <c r="Q94" s="1" t="n"/>
      <c r="R94" s="1" t="n"/>
      <c r="S94" s="1" t="n"/>
      <c r="T94" s="1" t="n"/>
      <c r="U94" s="1" t="n"/>
      <c r="V94" s="1" t="n"/>
      <c r="W94" s="1" t="n"/>
      <c r="X94" s="1" t="n"/>
      <c r="Y94" s="1" t="n"/>
    </row>
    <row r="95" ht="15.75" customHeight="1" s="84">
      <c r="A95" s="1" t="n"/>
      <c r="B95" s="1" t="n"/>
      <c r="C95" s="1" t="n"/>
      <c r="D95" s="1" t="n"/>
      <c r="E95" s="1" t="n"/>
      <c r="F95" s="29" t="n"/>
      <c r="G95" s="29" t="n"/>
      <c r="H95" s="29" t="n"/>
      <c r="I95" s="29" t="n"/>
      <c r="J95" s="1" t="n"/>
      <c r="K95" s="1" t="n"/>
      <c r="L95" s="1" t="n"/>
      <c r="M95" s="1" t="n"/>
      <c r="N95" s="1" t="n"/>
      <c r="O95" s="1" t="n"/>
      <c r="P95" s="1" t="n"/>
      <c r="Q95" s="1" t="n"/>
      <c r="R95" s="1" t="n"/>
      <c r="S95" s="1" t="n"/>
      <c r="T95" s="1" t="n"/>
      <c r="U95" s="1" t="n"/>
      <c r="V95" s="1" t="n"/>
      <c r="W95" s="1" t="n"/>
      <c r="X95" s="1" t="n"/>
      <c r="Y95" s="1" t="n"/>
    </row>
    <row r="96" ht="15.75" customHeight="1" s="84">
      <c r="A96" s="1" t="n"/>
      <c r="B96" s="1" t="n"/>
      <c r="C96" s="1" t="n"/>
      <c r="D96" s="1" t="n"/>
      <c r="E96" s="1" t="n"/>
      <c r="F96" s="29" t="n"/>
      <c r="G96" s="29" t="n"/>
      <c r="H96" s="29" t="n"/>
      <c r="I96" s="29" t="n"/>
      <c r="J96" s="1" t="n"/>
      <c r="K96" s="1" t="n"/>
      <c r="L96" s="1" t="n"/>
      <c r="M96" s="1" t="n"/>
      <c r="N96" s="1" t="n"/>
      <c r="O96" s="1" t="n"/>
      <c r="P96" s="1" t="n"/>
      <c r="Q96" s="1" t="n"/>
      <c r="R96" s="1" t="n"/>
      <c r="S96" s="1" t="n"/>
      <c r="T96" s="1" t="n"/>
      <c r="U96" s="1" t="n"/>
      <c r="V96" s="1" t="n"/>
      <c r="W96" s="1" t="n"/>
      <c r="X96" s="1" t="n"/>
      <c r="Y96" s="1" t="n"/>
    </row>
    <row r="97" ht="15.75" customHeight="1" s="84">
      <c r="A97" s="1" t="n"/>
      <c r="B97" s="1" t="n"/>
      <c r="C97" s="1" t="n"/>
      <c r="D97" s="1" t="n"/>
      <c r="E97" s="1" t="n"/>
      <c r="F97" s="29" t="n"/>
      <c r="G97" s="29" t="n"/>
      <c r="H97" s="29" t="n"/>
      <c r="I97" s="29" t="n"/>
      <c r="J97" s="1" t="n"/>
      <c r="K97" s="1" t="n"/>
      <c r="L97" s="1" t="n"/>
      <c r="M97" s="1" t="n"/>
      <c r="N97" s="1" t="n"/>
      <c r="O97" s="1" t="n"/>
      <c r="P97" s="1" t="n"/>
      <c r="Q97" s="1" t="n"/>
      <c r="R97" s="1" t="n"/>
      <c r="S97" s="1" t="n"/>
      <c r="T97" s="1" t="n"/>
      <c r="U97" s="1" t="n"/>
      <c r="V97" s="1" t="n"/>
      <c r="W97" s="1" t="n"/>
      <c r="X97" s="1" t="n"/>
      <c r="Y97" s="1" t="n"/>
    </row>
    <row r="98" ht="15.75" customHeight="1" s="84">
      <c r="A98" s="1" t="n"/>
      <c r="B98" s="1" t="n"/>
      <c r="C98" s="1" t="n"/>
      <c r="D98" s="1" t="n"/>
      <c r="E98" s="1" t="n"/>
      <c r="F98" s="29" t="n"/>
      <c r="G98" s="29" t="n"/>
      <c r="H98" s="29" t="n"/>
      <c r="I98" s="29" t="n"/>
      <c r="J98" s="1" t="n"/>
      <c r="K98" s="1" t="n"/>
      <c r="L98" s="1" t="n"/>
      <c r="M98" s="1" t="n"/>
      <c r="N98" s="1" t="n"/>
      <c r="O98" s="1" t="n"/>
      <c r="P98" s="1" t="n"/>
      <c r="Q98" s="1" t="n"/>
      <c r="R98" s="1" t="n"/>
      <c r="S98" s="1" t="n"/>
      <c r="T98" s="1" t="n"/>
      <c r="U98" s="1" t="n"/>
      <c r="V98" s="1" t="n"/>
      <c r="W98" s="1" t="n"/>
      <c r="X98" s="1" t="n"/>
      <c r="Y98" s="1" t="n"/>
    </row>
    <row r="99" ht="15.75" customHeight="1" s="84">
      <c r="A99" s="1" t="n"/>
      <c r="B99" s="1" t="n"/>
      <c r="C99" s="1" t="n"/>
      <c r="D99" s="1" t="n"/>
      <c r="E99" s="1" t="n"/>
      <c r="F99" s="29" t="n"/>
      <c r="G99" s="29" t="n"/>
      <c r="H99" s="29" t="n"/>
      <c r="I99" s="29" t="n"/>
      <c r="J99" s="1" t="n"/>
      <c r="K99" s="1" t="n"/>
      <c r="L99" s="1" t="n"/>
      <c r="M99" s="1" t="n"/>
      <c r="N99" s="1" t="n"/>
      <c r="O99" s="1" t="n"/>
      <c r="P99" s="1" t="n"/>
      <c r="Q99" s="1" t="n"/>
      <c r="R99" s="1" t="n"/>
      <c r="S99" s="1" t="n"/>
      <c r="T99" s="1" t="n"/>
      <c r="U99" s="1" t="n"/>
      <c r="V99" s="1" t="n"/>
      <c r="W99" s="1" t="n"/>
      <c r="X99" s="1" t="n"/>
      <c r="Y99" s="1" t="n"/>
    </row>
    <row r="100" ht="15.75" customHeight="1" s="84">
      <c r="A100" s="1" t="n"/>
      <c r="B100" s="1" t="n"/>
      <c r="C100" s="1" t="n"/>
      <c r="D100" s="1" t="n"/>
      <c r="E100" s="1" t="n"/>
      <c r="F100" s="29" t="n"/>
      <c r="G100" s="29" t="n"/>
      <c r="H100" s="29" t="n"/>
      <c r="I100" s="29" t="n"/>
      <c r="J100" s="1" t="n"/>
      <c r="K100" s="1" t="n"/>
      <c r="L100" s="1" t="n"/>
      <c r="M100" s="1" t="n"/>
      <c r="N100" s="1" t="n"/>
      <c r="O100" s="1" t="n"/>
      <c r="P100" s="1" t="n"/>
      <c r="Q100" s="1" t="n"/>
      <c r="R100" s="1" t="n"/>
      <c r="S100" s="1" t="n"/>
      <c r="T100" s="1" t="n"/>
      <c r="U100" s="1" t="n"/>
      <c r="V100" s="1" t="n"/>
      <c r="W100" s="1" t="n"/>
      <c r="X100" s="1" t="n"/>
      <c r="Y100" s="1" t="n"/>
    </row>
    <row r="101" ht="15.75" customHeight="1" s="84">
      <c r="A101" s="1" t="n"/>
      <c r="B101" s="1" t="n"/>
      <c r="C101" s="1" t="n"/>
      <c r="D101" s="1" t="n"/>
      <c r="E101" s="1" t="n"/>
      <c r="F101" s="29" t="n"/>
      <c r="G101" s="29" t="n"/>
      <c r="H101" s="29" t="n"/>
      <c r="I101" s="29" t="n"/>
      <c r="J101" s="1" t="n"/>
      <c r="K101" s="1" t="n"/>
      <c r="L101" s="1" t="n"/>
      <c r="M101" s="1" t="n"/>
      <c r="N101" s="1" t="n"/>
      <c r="O101" s="1" t="n"/>
      <c r="P101" s="1" t="n"/>
      <c r="Q101" s="1" t="n"/>
      <c r="R101" s="1" t="n"/>
      <c r="S101" s="1" t="n"/>
      <c r="T101" s="1" t="n"/>
      <c r="U101" s="1" t="n"/>
      <c r="V101" s="1" t="n"/>
      <c r="W101" s="1" t="n"/>
      <c r="X101" s="1" t="n"/>
      <c r="Y101" s="1" t="n"/>
    </row>
    <row r="102" ht="15.75" customHeight="1" s="84">
      <c r="A102" s="1" t="n"/>
      <c r="B102" s="1" t="n"/>
      <c r="C102" s="1" t="n"/>
      <c r="D102" s="1" t="n"/>
      <c r="E102" s="1" t="n"/>
      <c r="F102" s="29" t="n"/>
      <c r="G102" s="29" t="n"/>
      <c r="H102" s="29" t="n"/>
      <c r="I102" s="29" t="n"/>
      <c r="J102" s="1" t="n"/>
      <c r="K102" s="1" t="n"/>
      <c r="L102" s="1" t="n"/>
      <c r="M102" s="1" t="n"/>
      <c r="N102" s="1" t="n"/>
      <c r="O102" s="1" t="n"/>
      <c r="P102" s="1" t="n"/>
      <c r="Q102" s="1" t="n"/>
      <c r="R102" s="1" t="n"/>
      <c r="S102" s="1" t="n"/>
      <c r="T102" s="1" t="n"/>
      <c r="U102" s="1" t="n"/>
      <c r="V102" s="1" t="n"/>
      <c r="W102" s="1" t="n"/>
      <c r="X102" s="1" t="n"/>
      <c r="Y102" s="1" t="n"/>
    </row>
    <row r="103" ht="15.75" customHeight="1" s="84">
      <c r="A103" s="1" t="n"/>
      <c r="B103" s="1" t="n"/>
      <c r="C103" s="1" t="n"/>
      <c r="D103" s="1" t="n"/>
      <c r="E103" s="1" t="n"/>
      <c r="F103" s="29" t="n"/>
      <c r="G103" s="29" t="n"/>
      <c r="H103" s="29" t="n"/>
      <c r="I103" s="29" t="n"/>
      <c r="J103" s="1" t="n"/>
      <c r="K103" s="1" t="n"/>
      <c r="L103" s="1" t="n"/>
      <c r="M103" s="1" t="n"/>
      <c r="N103" s="1" t="n"/>
      <c r="O103" s="1" t="n"/>
      <c r="P103" s="1" t="n"/>
      <c r="Q103" s="1" t="n"/>
      <c r="R103" s="1" t="n"/>
      <c r="S103" s="1" t="n"/>
      <c r="T103" s="1" t="n"/>
      <c r="U103" s="1" t="n"/>
      <c r="V103" s="1" t="n"/>
      <c r="W103" s="1" t="n"/>
      <c r="X103" s="1" t="n"/>
      <c r="Y103" s="1" t="n"/>
    </row>
    <row r="104" ht="15.75" customHeight="1" s="84">
      <c r="A104" s="1" t="n"/>
      <c r="B104" s="1" t="n"/>
      <c r="C104" s="1" t="n"/>
      <c r="D104" s="1" t="n"/>
      <c r="E104" s="1" t="n"/>
      <c r="F104" s="29" t="n"/>
      <c r="G104" s="29" t="n"/>
      <c r="H104" s="29" t="n"/>
      <c r="I104" s="29" t="n"/>
      <c r="J104" s="1" t="n"/>
      <c r="K104" s="1" t="n"/>
      <c r="L104" s="1" t="n"/>
      <c r="M104" s="1" t="n"/>
      <c r="N104" s="1" t="n"/>
      <c r="O104" s="1" t="n"/>
      <c r="P104" s="1" t="n"/>
      <c r="Q104" s="1" t="n"/>
      <c r="R104" s="1" t="n"/>
      <c r="S104" s="1" t="n"/>
      <c r="T104" s="1" t="n"/>
      <c r="U104" s="1" t="n"/>
      <c r="V104" s="1" t="n"/>
      <c r="W104" s="1" t="n"/>
      <c r="X104" s="1" t="n"/>
      <c r="Y104" s="1" t="n"/>
    </row>
    <row r="105" ht="15.75" customHeight="1" s="84">
      <c r="A105" s="1" t="n"/>
      <c r="B105" s="1" t="n"/>
      <c r="C105" s="1" t="n"/>
      <c r="D105" s="1" t="n"/>
      <c r="E105" s="1" t="n"/>
      <c r="F105" s="29" t="n"/>
      <c r="G105" s="29" t="n"/>
      <c r="H105" s="29" t="n"/>
      <c r="I105" s="29" t="n"/>
      <c r="J105" s="1" t="n"/>
      <c r="K105" s="1" t="n"/>
      <c r="L105" s="1" t="n"/>
      <c r="M105" s="1" t="n"/>
      <c r="N105" s="1" t="n"/>
      <c r="O105" s="1" t="n"/>
      <c r="P105" s="1" t="n"/>
      <c r="Q105" s="1" t="n"/>
      <c r="R105" s="1" t="n"/>
      <c r="S105" s="1" t="n"/>
      <c r="T105" s="1" t="n"/>
      <c r="U105" s="1" t="n"/>
      <c r="V105" s="1" t="n"/>
      <c r="W105" s="1" t="n"/>
      <c r="X105" s="1" t="n"/>
      <c r="Y105" s="1" t="n"/>
    </row>
    <row r="106" ht="15.75" customHeight="1" s="84">
      <c r="A106" s="1" t="n"/>
      <c r="B106" s="1" t="n"/>
      <c r="C106" s="1" t="n"/>
      <c r="D106" s="1" t="n"/>
      <c r="E106" s="1" t="n"/>
      <c r="F106" s="29" t="n"/>
      <c r="G106" s="29" t="n"/>
      <c r="H106" s="29" t="n"/>
      <c r="I106" s="29" t="n"/>
      <c r="J106" s="1" t="n"/>
      <c r="K106" s="1" t="n"/>
      <c r="L106" s="1" t="n"/>
      <c r="M106" s="1" t="n"/>
      <c r="N106" s="1" t="n"/>
      <c r="O106" s="1" t="n"/>
      <c r="P106" s="1" t="n"/>
      <c r="Q106" s="1" t="n"/>
      <c r="R106" s="1" t="n"/>
      <c r="S106" s="1" t="n"/>
      <c r="T106" s="1" t="n"/>
      <c r="U106" s="1" t="n"/>
      <c r="V106" s="1" t="n"/>
      <c r="W106" s="1" t="n"/>
      <c r="X106" s="1" t="n"/>
      <c r="Y106" s="1" t="n"/>
    </row>
    <row r="107" ht="15.75" customHeight="1" s="84">
      <c r="A107" s="1" t="n"/>
      <c r="B107" s="1" t="n"/>
      <c r="C107" s="1" t="n"/>
      <c r="D107" s="1" t="n"/>
      <c r="E107" s="1" t="n"/>
      <c r="F107" s="29" t="n"/>
      <c r="G107" s="29" t="n"/>
      <c r="H107" s="29" t="n"/>
      <c r="I107" s="29" t="n"/>
      <c r="J107" s="1" t="n"/>
      <c r="K107" s="1" t="n"/>
      <c r="L107" s="1" t="n"/>
      <c r="M107" s="1" t="n"/>
      <c r="N107" s="1" t="n"/>
      <c r="O107" s="1" t="n"/>
      <c r="P107" s="1" t="n"/>
      <c r="Q107" s="1" t="n"/>
      <c r="R107" s="1" t="n"/>
      <c r="S107" s="1" t="n"/>
      <c r="T107" s="1" t="n"/>
      <c r="U107" s="1" t="n"/>
      <c r="V107" s="1" t="n"/>
      <c r="W107" s="1" t="n"/>
      <c r="X107" s="1" t="n"/>
      <c r="Y107" s="1" t="n"/>
    </row>
    <row r="108" ht="15.75" customHeight="1" s="84">
      <c r="A108" s="1" t="n"/>
      <c r="B108" s="1" t="n"/>
      <c r="C108" s="1" t="n"/>
      <c r="D108" s="1" t="n"/>
      <c r="E108" s="1" t="n"/>
      <c r="F108" s="29" t="n"/>
      <c r="G108" s="29" t="n"/>
      <c r="H108" s="29" t="n"/>
      <c r="I108" s="29" t="n"/>
      <c r="J108" s="1" t="n"/>
      <c r="K108" s="1" t="n"/>
      <c r="L108" s="1" t="n"/>
      <c r="M108" s="1" t="n"/>
      <c r="N108" s="1" t="n"/>
      <c r="O108" s="1" t="n"/>
      <c r="P108" s="1" t="n"/>
      <c r="Q108" s="1" t="n"/>
      <c r="R108" s="1" t="n"/>
      <c r="S108" s="1" t="n"/>
      <c r="T108" s="1" t="n"/>
      <c r="U108" s="1" t="n"/>
      <c r="V108" s="1" t="n"/>
      <c r="W108" s="1" t="n"/>
      <c r="X108" s="1" t="n"/>
      <c r="Y108" s="1" t="n"/>
    </row>
    <row r="109" ht="15.75" customHeight="1" s="84">
      <c r="A109" s="1" t="n"/>
      <c r="B109" s="1" t="n"/>
      <c r="C109" s="1" t="n"/>
      <c r="D109" s="1" t="n"/>
      <c r="E109" s="1" t="n"/>
      <c r="F109" s="29" t="n"/>
      <c r="G109" s="29" t="n"/>
      <c r="H109" s="29" t="n"/>
      <c r="I109" s="29" t="n"/>
      <c r="J109" s="1" t="n"/>
      <c r="K109" s="1" t="n"/>
      <c r="L109" s="1" t="n"/>
      <c r="M109" s="1" t="n"/>
      <c r="N109" s="1" t="n"/>
      <c r="O109" s="1" t="n"/>
      <c r="P109" s="1" t="n"/>
      <c r="Q109" s="1" t="n"/>
      <c r="R109" s="1" t="n"/>
      <c r="S109" s="1" t="n"/>
      <c r="T109" s="1" t="n"/>
      <c r="U109" s="1" t="n"/>
      <c r="V109" s="1" t="n"/>
      <c r="W109" s="1" t="n"/>
      <c r="X109" s="1" t="n"/>
      <c r="Y109" s="1" t="n"/>
    </row>
    <row r="110" ht="15.75" customHeight="1" s="84">
      <c r="A110" s="1" t="n"/>
      <c r="B110" s="1" t="n"/>
      <c r="C110" s="1" t="n"/>
      <c r="D110" s="1" t="n"/>
      <c r="E110" s="1" t="n"/>
      <c r="F110" s="29" t="n"/>
      <c r="G110" s="29" t="n"/>
      <c r="H110" s="29" t="n"/>
      <c r="I110" s="29" t="n"/>
      <c r="J110" s="1" t="n"/>
      <c r="K110" s="1" t="n"/>
      <c r="L110" s="1" t="n"/>
      <c r="M110" s="1" t="n"/>
      <c r="N110" s="1" t="n"/>
      <c r="O110" s="1" t="n"/>
      <c r="P110" s="1" t="n"/>
      <c r="Q110" s="1" t="n"/>
      <c r="R110" s="1" t="n"/>
      <c r="S110" s="1" t="n"/>
      <c r="T110" s="1" t="n"/>
      <c r="U110" s="1" t="n"/>
      <c r="V110" s="1" t="n"/>
      <c r="W110" s="1" t="n"/>
      <c r="X110" s="1" t="n"/>
      <c r="Y110" s="1" t="n"/>
    </row>
    <row r="111" ht="15.75" customHeight="1" s="84">
      <c r="A111" s="1" t="n"/>
      <c r="B111" s="1" t="n"/>
      <c r="C111" s="1" t="n"/>
      <c r="D111" s="1" t="n"/>
      <c r="E111" s="1" t="n"/>
      <c r="F111" s="29" t="n"/>
      <c r="G111" s="29" t="n"/>
      <c r="H111" s="29" t="n"/>
      <c r="I111" s="29" t="n"/>
      <c r="J111" s="1" t="n"/>
      <c r="K111" s="1" t="n"/>
      <c r="L111" s="1" t="n"/>
      <c r="M111" s="1" t="n"/>
      <c r="N111" s="1" t="n"/>
      <c r="O111" s="1" t="n"/>
      <c r="P111" s="1" t="n"/>
      <c r="Q111" s="1" t="n"/>
      <c r="R111" s="1" t="n"/>
      <c r="S111" s="1" t="n"/>
      <c r="T111" s="1" t="n"/>
      <c r="U111" s="1" t="n"/>
      <c r="V111" s="1" t="n"/>
      <c r="W111" s="1" t="n"/>
      <c r="X111" s="1" t="n"/>
      <c r="Y111" s="1" t="n"/>
    </row>
    <row r="112" ht="15.75" customHeight="1" s="84">
      <c r="A112" s="1" t="n"/>
      <c r="B112" s="1" t="n"/>
      <c r="C112" s="1" t="n"/>
      <c r="D112" s="1" t="n"/>
      <c r="E112" s="1" t="n"/>
      <c r="F112" s="29" t="n"/>
      <c r="G112" s="29" t="n"/>
      <c r="H112" s="29" t="n"/>
      <c r="I112" s="29" t="n"/>
      <c r="J112" s="1" t="n"/>
      <c r="K112" s="1" t="n"/>
      <c r="L112" s="1" t="n"/>
      <c r="M112" s="1" t="n"/>
      <c r="N112" s="1" t="n"/>
      <c r="O112" s="1" t="n"/>
      <c r="P112" s="1" t="n"/>
      <c r="Q112" s="1" t="n"/>
      <c r="R112" s="1" t="n"/>
      <c r="S112" s="1" t="n"/>
      <c r="T112" s="1" t="n"/>
      <c r="U112" s="1" t="n"/>
      <c r="V112" s="1" t="n"/>
      <c r="W112" s="1" t="n"/>
      <c r="X112" s="1" t="n"/>
      <c r="Y112" s="1" t="n"/>
    </row>
    <row r="113" ht="15.75" customHeight="1" s="84">
      <c r="A113" s="1" t="n"/>
      <c r="B113" s="1" t="n"/>
      <c r="C113" s="1" t="n"/>
      <c r="D113" s="1" t="n"/>
      <c r="E113" s="1" t="n"/>
      <c r="F113" s="29" t="n"/>
      <c r="G113" s="29" t="n"/>
      <c r="H113" s="29" t="n"/>
      <c r="I113" s="29" t="n"/>
      <c r="J113" s="1" t="n"/>
      <c r="K113" s="1" t="n"/>
      <c r="L113" s="1" t="n"/>
      <c r="M113" s="1" t="n"/>
      <c r="N113" s="1" t="n"/>
      <c r="O113" s="1" t="n"/>
      <c r="P113" s="1" t="n"/>
      <c r="Q113" s="1" t="n"/>
      <c r="R113" s="1" t="n"/>
      <c r="S113" s="1" t="n"/>
      <c r="T113" s="1" t="n"/>
      <c r="U113" s="1" t="n"/>
      <c r="V113" s="1" t="n"/>
      <c r="W113" s="1" t="n"/>
      <c r="X113" s="1" t="n"/>
      <c r="Y113" s="1" t="n"/>
    </row>
    <row r="114" ht="15.75" customHeight="1" s="84">
      <c r="A114" s="1" t="n"/>
      <c r="B114" s="1" t="n"/>
      <c r="C114" s="1" t="n"/>
      <c r="D114" s="1" t="n"/>
      <c r="E114" s="1" t="n"/>
      <c r="F114" s="29" t="n"/>
      <c r="G114" s="29" t="n"/>
      <c r="H114" s="29" t="n"/>
      <c r="I114" s="29" t="n"/>
      <c r="J114" s="1" t="n"/>
      <c r="K114" s="1" t="n"/>
      <c r="L114" s="1" t="n"/>
      <c r="M114" s="1" t="n"/>
      <c r="N114" s="1" t="n"/>
      <c r="O114" s="1" t="n"/>
      <c r="P114" s="1" t="n"/>
      <c r="Q114" s="1" t="n"/>
      <c r="R114" s="1" t="n"/>
      <c r="S114" s="1" t="n"/>
      <c r="T114" s="1" t="n"/>
      <c r="U114" s="1" t="n"/>
      <c r="V114" s="1" t="n"/>
      <c r="W114" s="1" t="n"/>
      <c r="X114" s="1" t="n"/>
      <c r="Y114" s="1" t="n"/>
    </row>
    <row r="115" ht="15.75" customHeight="1" s="84">
      <c r="A115" s="1" t="n"/>
      <c r="B115" s="1" t="n"/>
      <c r="C115" s="1" t="n"/>
      <c r="D115" s="1" t="n"/>
      <c r="E115" s="1" t="n"/>
      <c r="F115" s="29" t="n"/>
      <c r="G115" s="29" t="n"/>
      <c r="H115" s="29" t="n"/>
      <c r="I115" s="29" t="n"/>
      <c r="J115" s="1" t="n"/>
      <c r="K115" s="1" t="n"/>
      <c r="L115" s="1" t="n"/>
      <c r="M115" s="1" t="n"/>
      <c r="N115" s="1" t="n"/>
      <c r="O115" s="1" t="n"/>
      <c r="P115" s="1" t="n"/>
      <c r="Q115" s="1" t="n"/>
      <c r="R115" s="1" t="n"/>
      <c r="S115" s="1" t="n"/>
      <c r="T115" s="1" t="n"/>
      <c r="U115" s="1" t="n"/>
      <c r="V115" s="1" t="n"/>
      <c r="W115" s="1" t="n"/>
      <c r="X115" s="1" t="n"/>
      <c r="Y115" s="1" t="n"/>
    </row>
    <row r="116" ht="15.75" customHeight="1" s="84">
      <c r="A116" s="1" t="n"/>
      <c r="B116" s="1" t="n"/>
      <c r="C116" s="1" t="n"/>
      <c r="D116" s="1" t="n"/>
      <c r="E116" s="1" t="n"/>
      <c r="F116" s="29" t="n"/>
      <c r="G116" s="29" t="n"/>
      <c r="H116" s="29" t="n"/>
      <c r="I116" s="29" t="n"/>
      <c r="J116" s="1" t="n"/>
      <c r="K116" s="1" t="n"/>
      <c r="L116" s="1" t="n"/>
      <c r="M116" s="1" t="n"/>
      <c r="N116" s="1" t="n"/>
      <c r="O116" s="1" t="n"/>
      <c r="P116" s="1" t="n"/>
      <c r="Q116" s="1" t="n"/>
      <c r="R116" s="1" t="n"/>
      <c r="S116" s="1" t="n"/>
      <c r="T116" s="1" t="n"/>
      <c r="U116" s="1" t="n"/>
      <c r="V116" s="1" t="n"/>
      <c r="W116" s="1" t="n"/>
      <c r="X116" s="1" t="n"/>
      <c r="Y116" s="1" t="n"/>
    </row>
    <row r="117" ht="15.75" customHeight="1" s="84">
      <c r="A117" s="1" t="n"/>
      <c r="B117" s="1" t="n"/>
      <c r="C117" s="1" t="n"/>
      <c r="D117" s="1" t="n"/>
      <c r="E117" s="1" t="n"/>
      <c r="F117" s="29" t="n"/>
      <c r="G117" s="29" t="n"/>
      <c r="H117" s="29" t="n"/>
      <c r="I117" s="29" t="n"/>
      <c r="J117" s="1" t="n"/>
      <c r="K117" s="1" t="n"/>
      <c r="L117" s="1" t="n"/>
      <c r="M117" s="1" t="n"/>
      <c r="N117" s="1" t="n"/>
      <c r="O117" s="1" t="n"/>
      <c r="P117" s="1" t="n"/>
      <c r="Q117" s="1" t="n"/>
      <c r="R117" s="1" t="n"/>
      <c r="S117" s="1" t="n"/>
      <c r="T117" s="1" t="n"/>
      <c r="U117" s="1" t="n"/>
      <c r="V117" s="1" t="n"/>
      <c r="W117" s="1" t="n"/>
      <c r="X117" s="1" t="n"/>
      <c r="Y117" s="1" t="n"/>
    </row>
    <row r="118" ht="15.75" customHeight="1" s="84">
      <c r="A118" s="1" t="n"/>
      <c r="B118" s="1" t="n"/>
      <c r="C118" s="1" t="n"/>
      <c r="D118" s="1" t="n"/>
      <c r="E118" s="1" t="n"/>
      <c r="F118" s="29" t="n"/>
      <c r="G118" s="29" t="n"/>
      <c r="H118" s="29" t="n"/>
      <c r="I118" s="29" t="n"/>
      <c r="J118" s="1" t="n"/>
      <c r="K118" s="1" t="n"/>
      <c r="L118" s="1" t="n"/>
      <c r="M118" s="1" t="n"/>
      <c r="N118" s="1" t="n"/>
      <c r="O118" s="1" t="n"/>
      <c r="P118" s="1" t="n"/>
      <c r="Q118" s="1" t="n"/>
      <c r="R118" s="1" t="n"/>
      <c r="S118" s="1" t="n"/>
      <c r="T118" s="1" t="n"/>
      <c r="U118" s="1" t="n"/>
      <c r="V118" s="1" t="n"/>
      <c r="W118" s="1" t="n"/>
      <c r="X118" s="1" t="n"/>
      <c r="Y118" s="1" t="n"/>
    </row>
    <row r="119" ht="15.75" customHeight="1" s="84">
      <c r="A119" s="1" t="n"/>
      <c r="B119" s="1" t="n"/>
      <c r="C119" s="1" t="n"/>
      <c r="D119" s="1" t="n"/>
      <c r="E119" s="1" t="n"/>
      <c r="F119" s="29" t="n"/>
      <c r="G119" s="29" t="n"/>
      <c r="H119" s="29" t="n"/>
      <c r="I119" s="29" t="n"/>
      <c r="J119" s="1" t="n"/>
      <c r="K119" s="1" t="n"/>
      <c r="L119" s="1" t="n"/>
      <c r="M119" s="1" t="n"/>
      <c r="N119" s="1" t="n"/>
      <c r="O119" s="1" t="n"/>
      <c r="P119" s="1" t="n"/>
      <c r="Q119" s="1" t="n"/>
      <c r="R119" s="1" t="n"/>
      <c r="S119" s="1" t="n"/>
      <c r="T119" s="1" t="n"/>
      <c r="U119" s="1" t="n"/>
      <c r="V119" s="1" t="n"/>
      <c r="W119" s="1" t="n"/>
      <c r="X119" s="1" t="n"/>
      <c r="Y119" s="1" t="n"/>
    </row>
    <row r="120" ht="15.75" customHeight="1" s="84">
      <c r="A120" s="1" t="n"/>
      <c r="B120" s="1" t="n"/>
      <c r="C120" s="1" t="n"/>
      <c r="D120" s="1" t="n"/>
      <c r="E120" s="1" t="n"/>
      <c r="F120" s="29" t="n"/>
      <c r="G120" s="29" t="n"/>
      <c r="H120" s="29" t="n"/>
      <c r="I120" s="29" t="n"/>
      <c r="J120" s="1" t="n"/>
      <c r="K120" s="1" t="n"/>
      <c r="L120" s="1" t="n"/>
      <c r="M120" s="1" t="n"/>
      <c r="N120" s="1" t="n"/>
      <c r="O120" s="1" t="n"/>
      <c r="P120" s="1" t="n"/>
      <c r="Q120" s="1" t="n"/>
      <c r="R120" s="1" t="n"/>
      <c r="S120" s="1" t="n"/>
      <c r="T120" s="1" t="n"/>
      <c r="U120" s="1" t="n"/>
      <c r="V120" s="1" t="n"/>
      <c r="W120" s="1" t="n"/>
      <c r="X120" s="1" t="n"/>
      <c r="Y120" s="1" t="n"/>
    </row>
    <row r="121" ht="15.75" customHeight="1" s="84">
      <c r="A121" s="1" t="n"/>
      <c r="B121" s="1" t="n"/>
      <c r="C121" s="1" t="n"/>
      <c r="D121" s="1" t="n"/>
      <c r="E121" s="1" t="n"/>
      <c r="F121" s="29" t="n"/>
      <c r="G121" s="29" t="n"/>
      <c r="H121" s="29" t="n"/>
      <c r="I121" s="29" t="n"/>
      <c r="J121" s="1" t="n"/>
      <c r="K121" s="1" t="n"/>
      <c r="L121" s="1" t="n"/>
      <c r="M121" s="1" t="n"/>
      <c r="N121" s="1" t="n"/>
      <c r="O121" s="1" t="n"/>
      <c r="P121" s="1" t="n"/>
      <c r="Q121" s="1" t="n"/>
      <c r="R121" s="1" t="n"/>
      <c r="S121" s="1" t="n"/>
      <c r="T121" s="1" t="n"/>
      <c r="U121" s="1" t="n"/>
      <c r="V121" s="1" t="n"/>
      <c r="W121" s="1" t="n"/>
      <c r="X121" s="1" t="n"/>
      <c r="Y121" s="1" t="n"/>
    </row>
    <row r="122" ht="15.75" customHeight="1" s="84">
      <c r="A122" s="1" t="n"/>
      <c r="B122" s="1" t="n"/>
      <c r="C122" s="1" t="n"/>
      <c r="D122" s="1" t="n"/>
      <c r="E122" s="1" t="n"/>
      <c r="F122" s="29" t="n"/>
      <c r="G122" s="29" t="n"/>
      <c r="H122" s="29" t="n"/>
      <c r="I122" s="29" t="n"/>
      <c r="J122" s="1" t="n"/>
      <c r="K122" s="1" t="n"/>
      <c r="L122" s="1" t="n"/>
      <c r="M122" s="1" t="n"/>
      <c r="N122" s="1" t="n"/>
      <c r="O122" s="1" t="n"/>
      <c r="P122" s="1" t="n"/>
      <c r="Q122" s="1" t="n"/>
      <c r="R122" s="1" t="n"/>
      <c r="S122" s="1" t="n"/>
      <c r="T122" s="1" t="n"/>
      <c r="U122" s="1" t="n"/>
      <c r="V122" s="1" t="n"/>
      <c r="W122" s="1" t="n"/>
      <c r="X122" s="1" t="n"/>
      <c r="Y122" s="1" t="n"/>
    </row>
    <row r="123" ht="15.75" customHeight="1" s="84">
      <c r="A123" s="1" t="n"/>
      <c r="B123" s="1" t="n"/>
      <c r="C123" s="1" t="n"/>
      <c r="D123" s="1" t="n"/>
      <c r="E123" s="1" t="n"/>
      <c r="F123" s="29" t="n"/>
      <c r="G123" s="29" t="n"/>
      <c r="H123" s="29" t="n"/>
      <c r="I123" s="29" t="n"/>
      <c r="J123" s="1" t="n"/>
      <c r="K123" s="1" t="n"/>
      <c r="L123" s="1" t="n"/>
      <c r="M123" s="1" t="n"/>
      <c r="N123" s="1" t="n"/>
      <c r="O123" s="1" t="n"/>
      <c r="P123" s="1" t="n"/>
      <c r="Q123" s="1" t="n"/>
      <c r="R123" s="1" t="n"/>
      <c r="S123" s="1" t="n"/>
      <c r="T123" s="1" t="n"/>
      <c r="U123" s="1" t="n"/>
      <c r="V123" s="1" t="n"/>
      <c r="W123" s="1" t="n"/>
      <c r="X123" s="1" t="n"/>
      <c r="Y123" s="1" t="n"/>
    </row>
    <row r="124" ht="15.75" customHeight="1" s="84">
      <c r="A124" s="1" t="n"/>
      <c r="B124" s="1" t="n"/>
      <c r="C124" s="1" t="n"/>
      <c r="D124" s="1" t="n"/>
      <c r="E124" s="1" t="n"/>
      <c r="F124" s="29" t="n"/>
      <c r="G124" s="29" t="n"/>
      <c r="H124" s="29" t="n"/>
      <c r="I124" s="29" t="n"/>
      <c r="J124" s="1" t="n"/>
      <c r="K124" s="1" t="n"/>
      <c r="L124" s="1" t="n"/>
      <c r="M124" s="1" t="n"/>
      <c r="N124" s="1" t="n"/>
      <c r="O124" s="1" t="n"/>
      <c r="P124" s="1" t="n"/>
      <c r="Q124" s="1" t="n"/>
      <c r="R124" s="1" t="n"/>
      <c r="S124" s="1" t="n"/>
      <c r="T124" s="1" t="n"/>
      <c r="U124" s="1" t="n"/>
      <c r="V124" s="1" t="n"/>
      <c r="W124" s="1" t="n"/>
      <c r="X124" s="1" t="n"/>
      <c r="Y124" s="1" t="n"/>
    </row>
    <row r="125" ht="15.75" customHeight="1" s="84">
      <c r="A125" s="1" t="n"/>
      <c r="B125" s="1" t="n"/>
      <c r="C125" s="1" t="n"/>
      <c r="D125" s="1" t="n"/>
      <c r="E125" s="1" t="n"/>
      <c r="F125" s="29" t="n"/>
      <c r="G125" s="29" t="n"/>
      <c r="H125" s="29" t="n"/>
      <c r="I125" s="29" t="n"/>
      <c r="J125" s="1" t="n"/>
      <c r="K125" s="1" t="n"/>
      <c r="L125" s="1" t="n"/>
      <c r="M125" s="1" t="n"/>
      <c r="N125" s="1" t="n"/>
      <c r="O125" s="1" t="n"/>
      <c r="P125" s="1" t="n"/>
      <c r="Q125" s="1" t="n"/>
      <c r="R125" s="1" t="n"/>
      <c r="S125" s="1" t="n"/>
      <c r="T125" s="1" t="n"/>
      <c r="U125" s="1" t="n"/>
      <c r="V125" s="1" t="n"/>
      <c r="W125" s="1" t="n"/>
      <c r="X125" s="1" t="n"/>
      <c r="Y125" s="1" t="n"/>
    </row>
    <row r="126" ht="15.75" customHeight="1" s="84">
      <c r="A126" s="1" t="n"/>
      <c r="B126" s="1" t="n"/>
      <c r="C126" s="1" t="n"/>
      <c r="D126" s="1" t="n"/>
      <c r="E126" s="1" t="n"/>
      <c r="F126" s="29" t="n"/>
      <c r="G126" s="29" t="n"/>
      <c r="H126" s="29" t="n"/>
      <c r="I126" s="29" t="n"/>
      <c r="J126" s="1" t="n"/>
      <c r="K126" s="1" t="n"/>
      <c r="L126" s="1" t="n"/>
      <c r="M126" s="1" t="n"/>
      <c r="N126" s="1" t="n"/>
      <c r="O126" s="1" t="n"/>
      <c r="P126" s="1" t="n"/>
      <c r="Q126" s="1" t="n"/>
      <c r="R126" s="1" t="n"/>
      <c r="S126" s="1" t="n"/>
      <c r="T126" s="1" t="n"/>
      <c r="U126" s="1" t="n"/>
      <c r="V126" s="1" t="n"/>
      <c r="W126" s="1" t="n"/>
      <c r="X126" s="1" t="n"/>
      <c r="Y126" s="1" t="n"/>
    </row>
    <row r="127" ht="15.75" customHeight="1" s="84">
      <c r="A127" s="1" t="n"/>
      <c r="B127" s="1" t="n"/>
      <c r="C127" s="1" t="n"/>
      <c r="D127" s="1" t="n"/>
      <c r="E127" s="1" t="n"/>
      <c r="F127" s="29" t="n"/>
      <c r="G127" s="29" t="n"/>
      <c r="H127" s="29" t="n"/>
      <c r="I127" s="29" t="n"/>
      <c r="J127" s="1" t="n"/>
      <c r="K127" s="1" t="n"/>
      <c r="L127" s="1" t="n"/>
      <c r="M127" s="1" t="n"/>
      <c r="N127" s="1" t="n"/>
      <c r="O127" s="1" t="n"/>
      <c r="P127" s="1" t="n"/>
      <c r="Q127" s="1" t="n"/>
      <c r="R127" s="1" t="n"/>
      <c r="S127" s="1" t="n"/>
      <c r="T127" s="1" t="n"/>
      <c r="U127" s="1" t="n"/>
      <c r="V127" s="1" t="n"/>
      <c r="W127" s="1" t="n"/>
      <c r="X127" s="1" t="n"/>
      <c r="Y127" s="1" t="n"/>
    </row>
    <row r="128" ht="15.75" customHeight="1" s="84">
      <c r="A128" s="1" t="n"/>
      <c r="B128" s="1" t="n"/>
      <c r="C128" s="1" t="n"/>
      <c r="D128" s="1" t="n"/>
      <c r="E128" s="1" t="n"/>
      <c r="F128" s="29" t="n"/>
      <c r="G128" s="29" t="n"/>
      <c r="H128" s="29" t="n"/>
      <c r="I128" s="29" t="n"/>
      <c r="J128" s="1" t="n"/>
      <c r="K128" s="1" t="n"/>
      <c r="L128" s="1" t="n"/>
      <c r="M128" s="1" t="n"/>
      <c r="N128" s="1" t="n"/>
      <c r="O128" s="1" t="n"/>
      <c r="P128" s="1" t="n"/>
      <c r="Q128" s="1" t="n"/>
      <c r="R128" s="1" t="n"/>
      <c r="S128" s="1" t="n"/>
      <c r="T128" s="1" t="n"/>
      <c r="U128" s="1" t="n"/>
      <c r="V128" s="1" t="n"/>
      <c r="W128" s="1" t="n"/>
      <c r="X128" s="1" t="n"/>
      <c r="Y128" s="1" t="n"/>
    </row>
    <row r="129" ht="15.75" customHeight="1" s="84">
      <c r="A129" s="1" t="n"/>
      <c r="B129" s="1" t="n"/>
      <c r="C129" s="1" t="n"/>
      <c r="D129" s="1" t="n"/>
      <c r="E129" s="1" t="n"/>
      <c r="F129" s="29" t="n"/>
      <c r="G129" s="29" t="n"/>
      <c r="H129" s="29" t="n"/>
      <c r="I129" s="29" t="n"/>
      <c r="J129" s="1" t="n"/>
      <c r="K129" s="1" t="n"/>
      <c r="L129" s="1" t="n"/>
      <c r="M129" s="1" t="n"/>
      <c r="N129" s="1" t="n"/>
      <c r="O129" s="1" t="n"/>
      <c r="P129" s="1" t="n"/>
      <c r="Q129" s="1" t="n"/>
      <c r="R129" s="1" t="n"/>
      <c r="S129" s="1" t="n"/>
      <c r="T129" s="1" t="n"/>
      <c r="U129" s="1" t="n"/>
      <c r="V129" s="1" t="n"/>
      <c r="W129" s="1" t="n"/>
      <c r="X129" s="1" t="n"/>
      <c r="Y129" s="1" t="n"/>
    </row>
    <row r="130" ht="15.75" customHeight="1" s="84">
      <c r="A130" s="1" t="n"/>
      <c r="B130" s="1" t="n"/>
      <c r="C130" s="1" t="n"/>
      <c r="D130" s="1" t="n"/>
      <c r="E130" s="1" t="n"/>
      <c r="F130" s="29" t="n"/>
      <c r="G130" s="29" t="n"/>
      <c r="H130" s="29" t="n"/>
      <c r="I130" s="29" t="n"/>
      <c r="J130" s="1" t="n"/>
      <c r="K130" s="1" t="n"/>
      <c r="L130" s="1" t="n"/>
      <c r="M130" s="1" t="n"/>
      <c r="N130" s="1" t="n"/>
      <c r="O130" s="1" t="n"/>
      <c r="P130" s="1" t="n"/>
      <c r="Q130" s="1" t="n"/>
      <c r="R130" s="1" t="n"/>
      <c r="S130" s="1" t="n"/>
      <c r="T130" s="1" t="n"/>
      <c r="U130" s="1" t="n"/>
      <c r="V130" s="1" t="n"/>
      <c r="W130" s="1" t="n"/>
      <c r="X130" s="1" t="n"/>
      <c r="Y130" s="1" t="n"/>
    </row>
    <row r="131" ht="15.75" customHeight="1" s="84">
      <c r="A131" s="1" t="n"/>
      <c r="B131" s="1" t="n"/>
      <c r="C131" s="1" t="n"/>
      <c r="D131" s="1" t="n"/>
      <c r="E131" s="1" t="n"/>
      <c r="F131" s="29" t="n"/>
      <c r="G131" s="29" t="n"/>
      <c r="H131" s="29" t="n"/>
      <c r="I131" s="29" t="n"/>
      <c r="J131" s="1" t="n"/>
      <c r="K131" s="1" t="n"/>
      <c r="L131" s="1" t="n"/>
      <c r="M131" s="1" t="n"/>
      <c r="N131" s="1" t="n"/>
      <c r="O131" s="1" t="n"/>
      <c r="P131" s="1" t="n"/>
      <c r="Q131" s="1" t="n"/>
      <c r="R131" s="1" t="n"/>
      <c r="S131" s="1" t="n"/>
      <c r="T131" s="1" t="n"/>
      <c r="U131" s="1" t="n"/>
      <c r="V131" s="1" t="n"/>
      <c r="W131" s="1" t="n"/>
      <c r="X131" s="1" t="n"/>
      <c r="Y131" s="1" t="n"/>
    </row>
    <row r="132" ht="15.75" customHeight="1" s="84">
      <c r="A132" s="1" t="n"/>
      <c r="B132" s="1" t="n"/>
      <c r="C132" s="1" t="n"/>
      <c r="D132" s="1" t="n"/>
      <c r="E132" s="1" t="n"/>
      <c r="F132" s="29" t="n"/>
      <c r="G132" s="29" t="n"/>
      <c r="H132" s="29" t="n"/>
      <c r="I132" s="29" t="n"/>
      <c r="J132" s="1" t="n"/>
      <c r="K132" s="1" t="n"/>
      <c r="L132" s="1" t="n"/>
      <c r="M132" s="1" t="n"/>
      <c r="N132" s="1" t="n"/>
      <c r="O132" s="1" t="n"/>
      <c r="P132" s="1" t="n"/>
      <c r="Q132" s="1" t="n"/>
      <c r="R132" s="1" t="n"/>
      <c r="S132" s="1" t="n"/>
      <c r="T132" s="1" t="n"/>
      <c r="U132" s="1" t="n"/>
      <c r="V132" s="1" t="n"/>
      <c r="W132" s="1" t="n"/>
      <c r="X132" s="1" t="n"/>
      <c r="Y132" s="1" t="n"/>
    </row>
    <row r="133" ht="15.75" customHeight="1" s="84">
      <c r="A133" s="1" t="n"/>
      <c r="B133" s="1" t="n"/>
      <c r="C133" s="1" t="n"/>
      <c r="D133" s="1" t="n"/>
      <c r="E133" s="1" t="n"/>
      <c r="F133" s="29" t="n"/>
      <c r="G133" s="29" t="n"/>
      <c r="H133" s="29" t="n"/>
      <c r="I133" s="29" t="n"/>
      <c r="J133" s="1" t="n"/>
      <c r="K133" s="1" t="n"/>
      <c r="L133" s="1" t="n"/>
      <c r="M133" s="1" t="n"/>
      <c r="N133" s="1" t="n"/>
      <c r="O133" s="1" t="n"/>
      <c r="P133" s="1" t="n"/>
      <c r="Q133" s="1" t="n"/>
      <c r="R133" s="1" t="n"/>
      <c r="S133" s="1" t="n"/>
      <c r="T133" s="1" t="n"/>
      <c r="U133" s="1" t="n"/>
      <c r="V133" s="1" t="n"/>
      <c r="W133" s="1" t="n"/>
      <c r="X133" s="1" t="n"/>
      <c r="Y133" s="1" t="n"/>
    </row>
    <row r="134" ht="15.75" customHeight="1" s="84">
      <c r="A134" s="1" t="n"/>
      <c r="B134" s="1" t="n"/>
      <c r="C134" s="1" t="n"/>
      <c r="D134" s="1" t="n"/>
      <c r="E134" s="1" t="n"/>
      <c r="F134" s="29" t="n"/>
      <c r="G134" s="29" t="n"/>
      <c r="H134" s="29" t="n"/>
      <c r="I134" s="29" t="n"/>
      <c r="J134" s="1" t="n"/>
      <c r="K134" s="1" t="n"/>
      <c r="L134" s="1" t="n"/>
      <c r="M134" s="1" t="n"/>
      <c r="N134" s="1" t="n"/>
      <c r="O134" s="1" t="n"/>
      <c r="P134" s="1" t="n"/>
      <c r="Q134" s="1" t="n"/>
      <c r="R134" s="1" t="n"/>
      <c r="S134" s="1" t="n"/>
      <c r="T134" s="1" t="n"/>
      <c r="U134" s="1" t="n"/>
      <c r="V134" s="1" t="n"/>
      <c r="W134" s="1" t="n"/>
      <c r="X134" s="1" t="n"/>
      <c r="Y134" s="1" t="n"/>
    </row>
    <row r="135" ht="15.75" customHeight="1" s="84">
      <c r="A135" s="1" t="n"/>
      <c r="B135" s="1" t="n"/>
      <c r="C135" s="1" t="n"/>
      <c r="D135" s="1" t="n"/>
      <c r="E135" s="1" t="n"/>
      <c r="F135" s="29" t="n"/>
      <c r="G135" s="29" t="n"/>
      <c r="H135" s="29" t="n"/>
      <c r="I135" s="29" t="n"/>
      <c r="J135" s="1" t="n"/>
      <c r="K135" s="1" t="n"/>
      <c r="L135" s="1" t="n"/>
      <c r="M135" s="1" t="n"/>
      <c r="N135" s="1" t="n"/>
      <c r="O135" s="1" t="n"/>
      <c r="P135" s="1" t="n"/>
      <c r="Q135" s="1" t="n"/>
      <c r="R135" s="1" t="n"/>
      <c r="S135" s="1" t="n"/>
      <c r="T135" s="1" t="n"/>
      <c r="U135" s="1" t="n"/>
      <c r="V135" s="1" t="n"/>
      <c r="W135" s="1" t="n"/>
      <c r="X135" s="1" t="n"/>
      <c r="Y135" s="1" t="n"/>
    </row>
    <row r="136" ht="15.75" customHeight="1" s="84">
      <c r="A136" s="1" t="n"/>
      <c r="B136" s="1" t="n"/>
      <c r="C136" s="1" t="n"/>
      <c r="D136" s="1" t="n"/>
      <c r="E136" s="1" t="n"/>
      <c r="F136" s="29" t="n"/>
      <c r="G136" s="29" t="n"/>
      <c r="H136" s="29" t="n"/>
      <c r="I136" s="29" t="n"/>
      <c r="J136" s="1" t="n"/>
      <c r="K136" s="1" t="n"/>
      <c r="L136" s="1" t="n"/>
      <c r="M136" s="1" t="n"/>
      <c r="N136" s="1" t="n"/>
      <c r="O136" s="1" t="n"/>
      <c r="P136" s="1" t="n"/>
      <c r="Q136" s="1" t="n"/>
      <c r="R136" s="1" t="n"/>
      <c r="S136" s="1" t="n"/>
      <c r="T136" s="1" t="n"/>
      <c r="U136" s="1" t="n"/>
      <c r="V136" s="1" t="n"/>
      <c r="W136" s="1" t="n"/>
      <c r="X136" s="1" t="n"/>
      <c r="Y136" s="1" t="n"/>
    </row>
    <row r="137" ht="15.75" customHeight="1" s="84">
      <c r="A137" s="1" t="n"/>
      <c r="B137" s="1" t="n"/>
      <c r="C137" s="1" t="n"/>
      <c r="D137" s="1" t="n"/>
      <c r="E137" s="1" t="n"/>
      <c r="F137" s="29" t="n"/>
      <c r="G137" s="29" t="n"/>
      <c r="H137" s="29" t="n"/>
      <c r="I137" s="29" t="n"/>
      <c r="J137" s="1" t="n"/>
      <c r="K137" s="1" t="n"/>
      <c r="L137" s="1" t="n"/>
      <c r="M137" s="1" t="n"/>
      <c r="N137" s="1" t="n"/>
      <c r="O137" s="1" t="n"/>
      <c r="P137" s="1" t="n"/>
      <c r="Q137" s="1" t="n"/>
      <c r="R137" s="1" t="n"/>
      <c r="S137" s="1" t="n"/>
      <c r="T137" s="1" t="n"/>
      <c r="U137" s="1" t="n"/>
      <c r="V137" s="1" t="n"/>
      <c r="W137" s="1" t="n"/>
      <c r="X137" s="1" t="n"/>
      <c r="Y137" s="1" t="n"/>
    </row>
    <row r="138" ht="15.75" customHeight="1" s="84">
      <c r="A138" s="1" t="n"/>
      <c r="B138" s="1" t="n"/>
      <c r="C138" s="1" t="n"/>
      <c r="D138" s="1" t="n"/>
      <c r="E138" s="1" t="n"/>
      <c r="F138" s="29" t="n"/>
      <c r="G138" s="29" t="n"/>
      <c r="H138" s="29" t="n"/>
      <c r="I138" s="29" t="n"/>
      <c r="J138" s="1" t="n"/>
      <c r="K138" s="1" t="n"/>
      <c r="L138" s="1" t="n"/>
      <c r="M138" s="1" t="n"/>
      <c r="N138" s="1" t="n"/>
      <c r="O138" s="1" t="n"/>
      <c r="P138" s="1" t="n"/>
      <c r="Q138" s="1" t="n"/>
      <c r="R138" s="1" t="n"/>
      <c r="S138" s="1" t="n"/>
      <c r="T138" s="1" t="n"/>
      <c r="U138" s="1" t="n"/>
      <c r="V138" s="1" t="n"/>
      <c r="W138" s="1" t="n"/>
      <c r="X138" s="1" t="n"/>
      <c r="Y138" s="1" t="n"/>
    </row>
    <row r="139" ht="15.75" customHeight="1" s="84">
      <c r="A139" s="1" t="n"/>
      <c r="B139" s="1" t="n"/>
      <c r="C139" s="1" t="n"/>
      <c r="D139" s="1" t="n"/>
      <c r="E139" s="1" t="n"/>
      <c r="F139" s="29" t="n"/>
      <c r="G139" s="29" t="n"/>
      <c r="H139" s="29" t="n"/>
      <c r="I139" s="29" t="n"/>
      <c r="J139" s="1" t="n"/>
      <c r="K139" s="1" t="n"/>
      <c r="L139" s="1" t="n"/>
      <c r="M139" s="1" t="n"/>
      <c r="N139" s="1" t="n"/>
      <c r="O139" s="1" t="n"/>
      <c r="P139" s="1" t="n"/>
      <c r="Q139" s="1" t="n"/>
      <c r="R139" s="1" t="n"/>
      <c r="S139" s="1" t="n"/>
      <c r="T139" s="1" t="n"/>
      <c r="U139" s="1" t="n"/>
      <c r="V139" s="1" t="n"/>
      <c r="W139" s="1" t="n"/>
      <c r="X139" s="1" t="n"/>
      <c r="Y139" s="1" t="n"/>
    </row>
    <row r="140" ht="15.75" customHeight="1" s="84">
      <c r="A140" s="1" t="n"/>
      <c r="B140" s="1" t="n"/>
      <c r="C140" s="1" t="n"/>
      <c r="D140" s="1" t="n"/>
      <c r="E140" s="1" t="n"/>
      <c r="F140" s="29" t="n"/>
      <c r="G140" s="29" t="n"/>
      <c r="H140" s="29" t="n"/>
      <c r="I140" s="29" t="n"/>
      <c r="J140" s="1" t="n"/>
      <c r="K140" s="1" t="n"/>
      <c r="L140" s="1" t="n"/>
      <c r="M140" s="1" t="n"/>
      <c r="N140" s="1" t="n"/>
      <c r="O140" s="1" t="n"/>
      <c r="P140" s="1" t="n"/>
      <c r="Q140" s="1" t="n"/>
      <c r="R140" s="1" t="n"/>
      <c r="S140" s="1" t="n"/>
      <c r="T140" s="1" t="n"/>
      <c r="U140" s="1" t="n"/>
      <c r="V140" s="1" t="n"/>
      <c r="W140" s="1" t="n"/>
      <c r="X140" s="1" t="n"/>
      <c r="Y140" s="1" t="n"/>
    </row>
    <row r="141" ht="15.75" customHeight="1" s="84">
      <c r="A141" s="1" t="n"/>
      <c r="B141" s="1" t="n"/>
      <c r="C141" s="1" t="n"/>
      <c r="D141" s="1" t="n"/>
      <c r="E141" s="1" t="n"/>
      <c r="F141" s="29" t="n"/>
      <c r="G141" s="29" t="n"/>
      <c r="H141" s="29" t="n"/>
      <c r="I141" s="29" t="n"/>
      <c r="J141" s="1" t="n"/>
      <c r="K141" s="1" t="n"/>
      <c r="L141" s="1" t="n"/>
      <c r="M141" s="1" t="n"/>
      <c r="N141" s="1" t="n"/>
      <c r="O141" s="1" t="n"/>
      <c r="P141" s="1" t="n"/>
      <c r="Q141" s="1" t="n"/>
      <c r="R141" s="1" t="n"/>
      <c r="S141" s="1" t="n"/>
      <c r="T141" s="1" t="n"/>
      <c r="U141" s="1" t="n"/>
      <c r="V141" s="1" t="n"/>
      <c r="W141" s="1" t="n"/>
      <c r="X141" s="1" t="n"/>
      <c r="Y141" s="1" t="n"/>
    </row>
    <row r="142" ht="15.75" customHeight="1" s="84">
      <c r="A142" s="1" t="n"/>
      <c r="B142" s="1" t="n"/>
      <c r="C142" s="1" t="n"/>
      <c r="D142" s="1" t="n"/>
      <c r="E142" s="1" t="n"/>
      <c r="F142" s="29" t="n"/>
      <c r="G142" s="29" t="n"/>
      <c r="H142" s="29" t="n"/>
      <c r="I142" s="29" t="n"/>
      <c r="J142" s="1" t="n"/>
      <c r="K142" s="1" t="n"/>
      <c r="L142" s="1" t="n"/>
      <c r="M142" s="1" t="n"/>
      <c r="N142" s="1" t="n"/>
      <c r="O142" s="1" t="n"/>
      <c r="P142" s="1" t="n"/>
      <c r="Q142" s="1" t="n"/>
      <c r="R142" s="1" t="n"/>
      <c r="S142" s="1" t="n"/>
      <c r="T142" s="1" t="n"/>
      <c r="U142" s="1" t="n"/>
      <c r="V142" s="1" t="n"/>
      <c r="W142" s="1" t="n"/>
      <c r="X142" s="1" t="n"/>
      <c r="Y142" s="1" t="n"/>
    </row>
    <row r="143" ht="15.75" customHeight="1" s="84">
      <c r="A143" s="1" t="n"/>
      <c r="B143" s="1" t="n"/>
      <c r="C143" s="1" t="n"/>
      <c r="D143" s="1" t="n"/>
      <c r="E143" s="1" t="n"/>
      <c r="F143" s="29" t="n"/>
      <c r="G143" s="29" t="n"/>
      <c r="H143" s="29" t="n"/>
      <c r="I143" s="29" t="n"/>
      <c r="J143" s="1" t="n"/>
      <c r="K143" s="1" t="n"/>
      <c r="L143" s="1" t="n"/>
      <c r="M143" s="1" t="n"/>
      <c r="N143" s="1" t="n"/>
      <c r="O143" s="1" t="n"/>
      <c r="P143" s="1" t="n"/>
      <c r="Q143" s="1" t="n"/>
      <c r="R143" s="1" t="n"/>
      <c r="S143" s="1" t="n"/>
      <c r="T143" s="1" t="n"/>
      <c r="U143" s="1" t="n"/>
      <c r="V143" s="1" t="n"/>
      <c r="W143" s="1" t="n"/>
      <c r="X143" s="1" t="n"/>
      <c r="Y143" s="1" t="n"/>
    </row>
    <row r="144" ht="15.75" customHeight="1" s="84">
      <c r="A144" s="1" t="n"/>
      <c r="B144" s="1" t="n"/>
      <c r="C144" s="1" t="n"/>
      <c r="D144" s="1" t="n"/>
      <c r="E144" s="1" t="n"/>
      <c r="F144" s="29" t="n"/>
      <c r="G144" s="29" t="n"/>
      <c r="H144" s="29" t="n"/>
      <c r="I144" s="29" t="n"/>
      <c r="J144" s="1" t="n"/>
      <c r="K144" s="1" t="n"/>
      <c r="L144" s="1" t="n"/>
      <c r="M144" s="1" t="n"/>
      <c r="N144" s="1" t="n"/>
      <c r="O144" s="1" t="n"/>
      <c r="P144" s="1" t="n"/>
      <c r="Q144" s="1" t="n"/>
      <c r="R144" s="1" t="n"/>
      <c r="S144" s="1" t="n"/>
      <c r="T144" s="1" t="n"/>
      <c r="U144" s="1" t="n"/>
      <c r="V144" s="1" t="n"/>
      <c r="W144" s="1" t="n"/>
      <c r="X144" s="1" t="n"/>
      <c r="Y144" s="1" t="n"/>
    </row>
    <row r="145" ht="15.75" customHeight="1" s="84">
      <c r="A145" s="1" t="n"/>
      <c r="B145" s="1" t="n"/>
      <c r="C145" s="1" t="n"/>
      <c r="D145" s="1" t="n"/>
      <c r="E145" s="1" t="n"/>
      <c r="F145" s="29" t="n"/>
      <c r="G145" s="29" t="n"/>
      <c r="H145" s="29" t="n"/>
      <c r="I145" s="29" t="n"/>
      <c r="J145" s="1" t="n"/>
      <c r="K145" s="1" t="n"/>
      <c r="L145" s="1" t="n"/>
      <c r="M145" s="1" t="n"/>
      <c r="N145" s="1" t="n"/>
      <c r="O145" s="1" t="n"/>
      <c r="P145" s="1" t="n"/>
      <c r="Q145" s="1" t="n"/>
      <c r="R145" s="1" t="n"/>
      <c r="S145" s="1" t="n"/>
      <c r="T145" s="1" t="n"/>
      <c r="U145" s="1" t="n"/>
      <c r="V145" s="1" t="n"/>
      <c r="W145" s="1" t="n"/>
      <c r="X145" s="1" t="n"/>
      <c r="Y145" s="1" t="n"/>
    </row>
    <row r="146" ht="15.75" customHeight="1" s="84">
      <c r="A146" s="1" t="n"/>
      <c r="B146" s="1" t="n"/>
      <c r="C146" s="1" t="n"/>
      <c r="D146" s="1" t="n"/>
      <c r="E146" s="1" t="n"/>
      <c r="F146" s="29" t="n"/>
      <c r="G146" s="29" t="n"/>
      <c r="H146" s="29" t="n"/>
      <c r="I146" s="29" t="n"/>
      <c r="J146" s="1" t="n"/>
      <c r="K146" s="1" t="n"/>
      <c r="L146" s="1" t="n"/>
      <c r="M146" s="1" t="n"/>
      <c r="N146" s="1" t="n"/>
      <c r="O146" s="1" t="n"/>
      <c r="P146" s="1" t="n"/>
      <c r="Q146" s="1" t="n"/>
      <c r="R146" s="1" t="n"/>
      <c r="S146" s="1" t="n"/>
      <c r="T146" s="1" t="n"/>
      <c r="U146" s="1" t="n"/>
      <c r="V146" s="1" t="n"/>
      <c r="W146" s="1" t="n"/>
      <c r="X146" s="1" t="n"/>
      <c r="Y146" s="1" t="n"/>
    </row>
    <row r="147" ht="15.75" customHeight="1" s="84">
      <c r="A147" s="1" t="n"/>
      <c r="B147" s="1" t="n"/>
      <c r="C147" s="1" t="n"/>
      <c r="D147" s="1" t="n"/>
      <c r="E147" s="1" t="n"/>
      <c r="F147" s="29" t="n"/>
      <c r="G147" s="29" t="n"/>
      <c r="H147" s="29" t="n"/>
      <c r="I147" s="29" t="n"/>
      <c r="J147" s="1" t="n"/>
      <c r="K147" s="1" t="n"/>
      <c r="L147" s="1" t="n"/>
      <c r="M147" s="1" t="n"/>
      <c r="N147" s="1" t="n"/>
      <c r="O147" s="1" t="n"/>
      <c r="P147" s="1" t="n"/>
      <c r="Q147" s="1" t="n"/>
      <c r="R147" s="1" t="n"/>
      <c r="S147" s="1" t="n"/>
      <c r="T147" s="1" t="n"/>
      <c r="U147" s="1" t="n"/>
      <c r="V147" s="1" t="n"/>
      <c r="W147" s="1" t="n"/>
      <c r="X147" s="1" t="n"/>
      <c r="Y147" s="1" t="n"/>
    </row>
    <row r="148" ht="15.75" customHeight="1" s="84">
      <c r="A148" s="1" t="n"/>
      <c r="B148" s="1" t="n"/>
      <c r="C148" s="1" t="n"/>
      <c r="D148" s="1" t="n"/>
      <c r="E148" s="1" t="n"/>
      <c r="F148" s="29" t="n"/>
      <c r="G148" s="29" t="n"/>
      <c r="H148" s="29" t="n"/>
      <c r="I148" s="29" t="n"/>
      <c r="J148" s="1" t="n"/>
      <c r="K148" s="1" t="n"/>
      <c r="L148" s="1" t="n"/>
      <c r="M148" s="1" t="n"/>
      <c r="N148" s="1" t="n"/>
      <c r="O148" s="1" t="n"/>
      <c r="P148" s="1" t="n"/>
      <c r="Q148" s="1" t="n"/>
      <c r="R148" s="1" t="n"/>
      <c r="S148" s="1" t="n"/>
      <c r="T148" s="1" t="n"/>
      <c r="U148" s="1" t="n"/>
      <c r="V148" s="1" t="n"/>
      <c r="W148" s="1" t="n"/>
      <c r="X148" s="1" t="n"/>
      <c r="Y148" s="1" t="n"/>
    </row>
    <row r="149" ht="15.75" customHeight="1" s="84">
      <c r="A149" s="1" t="n"/>
      <c r="B149" s="1" t="n"/>
      <c r="C149" s="1" t="n"/>
      <c r="D149" s="1" t="n"/>
      <c r="E149" s="1" t="n"/>
      <c r="F149" s="29" t="n"/>
      <c r="G149" s="29" t="n"/>
      <c r="H149" s="29" t="n"/>
      <c r="I149" s="29" t="n"/>
      <c r="J149" s="1" t="n"/>
      <c r="K149" s="1" t="n"/>
      <c r="L149" s="1" t="n"/>
      <c r="M149" s="1" t="n"/>
      <c r="N149" s="1" t="n"/>
      <c r="O149" s="1" t="n"/>
      <c r="P149" s="1" t="n"/>
      <c r="Q149" s="1" t="n"/>
      <c r="R149" s="1" t="n"/>
      <c r="S149" s="1" t="n"/>
      <c r="T149" s="1" t="n"/>
      <c r="U149" s="1" t="n"/>
      <c r="V149" s="1" t="n"/>
      <c r="W149" s="1" t="n"/>
      <c r="X149" s="1" t="n"/>
      <c r="Y149" s="1" t="n"/>
    </row>
    <row r="150" ht="15.75" customHeight="1" s="84">
      <c r="A150" s="1" t="n"/>
      <c r="B150" s="1" t="n"/>
      <c r="C150" s="1" t="n"/>
      <c r="D150" s="1" t="n"/>
      <c r="E150" s="1" t="n"/>
      <c r="F150" s="29" t="n"/>
      <c r="G150" s="29" t="n"/>
      <c r="H150" s="29" t="n"/>
      <c r="I150" s="29" t="n"/>
      <c r="J150" s="1" t="n"/>
      <c r="K150" s="1" t="n"/>
      <c r="L150" s="1" t="n"/>
      <c r="M150" s="1" t="n"/>
      <c r="N150" s="1" t="n"/>
      <c r="O150" s="1" t="n"/>
      <c r="P150" s="1" t="n"/>
      <c r="Q150" s="1" t="n"/>
      <c r="R150" s="1" t="n"/>
      <c r="S150" s="1" t="n"/>
      <c r="T150" s="1" t="n"/>
      <c r="U150" s="1" t="n"/>
      <c r="V150" s="1" t="n"/>
      <c r="W150" s="1" t="n"/>
      <c r="X150" s="1" t="n"/>
      <c r="Y150" s="1" t="n"/>
    </row>
    <row r="151" ht="15.75" customHeight="1" s="84">
      <c r="A151" s="1" t="n"/>
      <c r="B151" s="1" t="n"/>
      <c r="C151" s="1" t="n"/>
      <c r="D151" s="1" t="n"/>
      <c r="E151" s="1" t="n"/>
      <c r="F151" s="29" t="n"/>
      <c r="G151" s="29" t="n"/>
      <c r="H151" s="29" t="n"/>
      <c r="I151" s="29" t="n"/>
      <c r="J151" s="1" t="n"/>
      <c r="K151" s="1" t="n"/>
      <c r="L151" s="1" t="n"/>
      <c r="M151" s="1" t="n"/>
      <c r="N151" s="1" t="n"/>
      <c r="O151" s="1" t="n"/>
      <c r="P151" s="1" t="n"/>
      <c r="Q151" s="1" t="n"/>
      <c r="R151" s="1" t="n"/>
      <c r="S151" s="1" t="n"/>
      <c r="T151" s="1" t="n"/>
      <c r="U151" s="1" t="n"/>
      <c r="V151" s="1" t="n"/>
      <c r="W151" s="1" t="n"/>
      <c r="X151" s="1" t="n"/>
      <c r="Y151" s="1" t="n"/>
    </row>
    <row r="152" ht="15.75" customHeight="1" s="84">
      <c r="A152" s="1" t="n"/>
      <c r="B152" s="1" t="n"/>
      <c r="C152" s="1" t="n"/>
      <c r="D152" s="1" t="n"/>
      <c r="E152" s="1" t="n"/>
      <c r="F152" s="29" t="n"/>
      <c r="G152" s="29" t="n"/>
      <c r="H152" s="29" t="n"/>
      <c r="I152" s="29" t="n"/>
      <c r="J152" s="1" t="n"/>
      <c r="K152" s="1" t="n"/>
      <c r="L152" s="1" t="n"/>
      <c r="M152" s="1" t="n"/>
      <c r="N152" s="1" t="n"/>
      <c r="O152" s="1" t="n"/>
      <c r="P152" s="1" t="n"/>
      <c r="Q152" s="1" t="n"/>
      <c r="R152" s="1" t="n"/>
      <c r="S152" s="1" t="n"/>
      <c r="T152" s="1" t="n"/>
      <c r="U152" s="1" t="n"/>
      <c r="V152" s="1" t="n"/>
      <c r="W152" s="1" t="n"/>
      <c r="X152" s="1" t="n"/>
      <c r="Y152" s="1" t="n"/>
    </row>
    <row r="153" ht="15.75" customHeight="1" s="84">
      <c r="A153" s="1" t="n"/>
      <c r="B153" s="1" t="n"/>
      <c r="C153" s="1" t="n"/>
      <c r="D153" s="1" t="n"/>
      <c r="E153" s="1" t="n"/>
      <c r="F153" s="29" t="n"/>
      <c r="G153" s="29" t="n"/>
      <c r="H153" s="29" t="n"/>
      <c r="I153" s="29" t="n"/>
      <c r="J153" s="1" t="n"/>
      <c r="K153" s="1" t="n"/>
      <c r="L153" s="1" t="n"/>
      <c r="M153" s="1" t="n"/>
      <c r="N153" s="1" t="n"/>
      <c r="O153" s="1" t="n"/>
      <c r="P153" s="1" t="n"/>
      <c r="Q153" s="1" t="n"/>
      <c r="R153" s="1" t="n"/>
      <c r="S153" s="1" t="n"/>
      <c r="T153" s="1" t="n"/>
      <c r="U153" s="1" t="n"/>
      <c r="V153" s="1" t="n"/>
      <c r="W153" s="1" t="n"/>
      <c r="X153" s="1" t="n"/>
      <c r="Y153" s="1" t="n"/>
    </row>
    <row r="154" ht="15.75" customHeight="1" s="84">
      <c r="A154" s="1" t="n"/>
      <c r="B154" s="1" t="n"/>
      <c r="C154" s="1" t="n"/>
      <c r="D154" s="1" t="n"/>
      <c r="E154" s="1" t="n"/>
      <c r="F154" s="29" t="n"/>
      <c r="G154" s="29" t="n"/>
      <c r="H154" s="29" t="n"/>
      <c r="I154" s="29" t="n"/>
      <c r="J154" s="1" t="n"/>
      <c r="K154" s="1" t="n"/>
      <c r="L154" s="1" t="n"/>
      <c r="M154" s="1" t="n"/>
      <c r="N154" s="1" t="n"/>
      <c r="O154" s="1" t="n"/>
      <c r="P154" s="1" t="n"/>
      <c r="Q154" s="1" t="n"/>
      <c r="R154" s="1" t="n"/>
      <c r="S154" s="1" t="n"/>
      <c r="T154" s="1" t="n"/>
      <c r="U154" s="1" t="n"/>
      <c r="V154" s="1" t="n"/>
      <c r="W154" s="1" t="n"/>
      <c r="X154" s="1" t="n"/>
      <c r="Y154" s="1" t="n"/>
    </row>
    <row r="155" ht="15.75" customHeight="1" s="84">
      <c r="A155" s="1" t="n"/>
      <c r="B155" s="1" t="n"/>
      <c r="C155" s="1" t="n"/>
      <c r="D155" s="1" t="n"/>
      <c r="E155" s="1" t="n"/>
      <c r="F155" s="29" t="n"/>
      <c r="G155" s="29" t="n"/>
      <c r="H155" s="29" t="n"/>
      <c r="I155" s="29" t="n"/>
      <c r="J155" s="1" t="n"/>
      <c r="K155" s="1" t="n"/>
      <c r="L155" s="1" t="n"/>
      <c r="M155" s="1" t="n"/>
      <c r="N155" s="1" t="n"/>
      <c r="O155" s="1" t="n"/>
      <c r="P155" s="1" t="n"/>
      <c r="Q155" s="1" t="n"/>
      <c r="R155" s="1" t="n"/>
      <c r="S155" s="1" t="n"/>
      <c r="T155" s="1" t="n"/>
      <c r="U155" s="1" t="n"/>
      <c r="V155" s="1" t="n"/>
      <c r="W155" s="1" t="n"/>
      <c r="X155" s="1" t="n"/>
      <c r="Y155" s="1" t="n"/>
    </row>
    <row r="156" ht="15.75" customHeight="1" s="84">
      <c r="A156" s="1" t="n"/>
      <c r="B156" s="1" t="n"/>
      <c r="C156" s="1" t="n"/>
      <c r="D156" s="1" t="n"/>
      <c r="E156" s="1" t="n"/>
      <c r="F156" s="29" t="n"/>
      <c r="G156" s="29" t="n"/>
      <c r="H156" s="29" t="n"/>
      <c r="I156" s="29" t="n"/>
      <c r="J156" s="1" t="n"/>
      <c r="K156" s="1" t="n"/>
      <c r="L156" s="1" t="n"/>
      <c r="M156" s="1" t="n"/>
      <c r="N156" s="1" t="n"/>
      <c r="O156" s="1" t="n"/>
      <c r="P156" s="1" t="n"/>
      <c r="Q156" s="1" t="n"/>
      <c r="R156" s="1" t="n"/>
      <c r="S156" s="1" t="n"/>
      <c r="T156" s="1" t="n"/>
      <c r="U156" s="1" t="n"/>
      <c r="V156" s="1" t="n"/>
      <c r="W156" s="1" t="n"/>
      <c r="X156" s="1" t="n"/>
      <c r="Y156" s="1" t="n"/>
    </row>
    <row r="157" ht="15.75" customHeight="1" s="84">
      <c r="A157" s="1" t="n"/>
      <c r="B157" s="1" t="n"/>
      <c r="C157" s="1" t="n"/>
      <c r="D157" s="1" t="n"/>
      <c r="E157" s="1" t="n"/>
      <c r="F157" s="29" t="n"/>
      <c r="G157" s="29" t="n"/>
      <c r="H157" s="29" t="n"/>
      <c r="I157" s="29" t="n"/>
      <c r="J157" s="1" t="n"/>
      <c r="K157" s="1" t="n"/>
      <c r="L157" s="1" t="n"/>
      <c r="M157" s="1" t="n"/>
      <c r="N157" s="1" t="n"/>
      <c r="O157" s="1" t="n"/>
      <c r="P157" s="1" t="n"/>
      <c r="Q157" s="1" t="n"/>
      <c r="R157" s="1" t="n"/>
      <c r="S157" s="1" t="n"/>
      <c r="T157" s="1" t="n"/>
      <c r="U157" s="1" t="n"/>
      <c r="V157" s="1" t="n"/>
      <c r="W157" s="1" t="n"/>
      <c r="X157" s="1" t="n"/>
      <c r="Y157" s="1" t="n"/>
    </row>
    <row r="158" ht="15.75" customHeight="1" s="84">
      <c r="A158" s="1" t="n"/>
      <c r="B158" s="1" t="n"/>
      <c r="C158" s="1" t="n"/>
      <c r="D158" s="1" t="n"/>
      <c r="E158" s="1" t="n"/>
      <c r="F158" s="29" t="n"/>
      <c r="G158" s="29" t="n"/>
      <c r="H158" s="29" t="n"/>
      <c r="I158" s="29" t="n"/>
      <c r="J158" s="1" t="n"/>
      <c r="K158" s="1" t="n"/>
      <c r="L158" s="1" t="n"/>
      <c r="M158" s="1" t="n"/>
      <c r="N158" s="1" t="n"/>
      <c r="O158" s="1" t="n"/>
      <c r="P158" s="1" t="n"/>
      <c r="Q158" s="1" t="n"/>
      <c r="R158" s="1" t="n"/>
      <c r="S158" s="1" t="n"/>
      <c r="T158" s="1" t="n"/>
      <c r="U158" s="1" t="n"/>
      <c r="V158" s="1" t="n"/>
      <c r="W158" s="1" t="n"/>
      <c r="X158" s="1" t="n"/>
      <c r="Y158" s="1" t="n"/>
    </row>
    <row r="159" ht="15.75" customHeight="1" s="84">
      <c r="A159" s="1" t="n"/>
      <c r="B159" s="1" t="n"/>
      <c r="C159" s="1" t="n"/>
      <c r="D159" s="1" t="n"/>
      <c r="E159" s="1" t="n"/>
      <c r="F159" s="29" t="n"/>
      <c r="G159" s="29" t="n"/>
      <c r="H159" s="29" t="n"/>
      <c r="I159" s="29" t="n"/>
      <c r="J159" s="1" t="n"/>
      <c r="K159" s="1" t="n"/>
      <c r="L159" s="1" t="n"/>
      <c r="M159" s="1" t="n"/>
      <c r="N159" s="1" t="n"/>
      <c r="O159" s="1" t="n"/>
      <c r="P159" s="1" t="n"/>
      <c r="Q159" s="1" t="n"/>
      <c r="R159" s="1" t="n"/>
      <c r="S159" s="1" t="n"/>
      <c r="T159" s="1" t="n"/>
      <c r="U159" s="1" t="n"/>
      <c r="V159" s="1" t="n"/>
      <c r="W159" s="1" t="n"/>
      <c r="X159" s="1" t="n"/>
      <c r="Y159" s="1" t="n"/>
    </row>
    <row r="160" ht="15.75" customHeight="1" s="84">
      <c r="A160" s="1" t="n"/>
      <c r="B160" s="1" t="n"/>
      <c r="C160" s="1" t="n"/>
      <c r="D160" s="1" t="n"/>
      <c r="E160" s="1" t="n"/>
      <c r="F160" s="29" t="n"/>
      <c r="G160" s="29" t="n"/>
      <c r="H160" s="29" t="n"/>
      <c r="I160" s="29" t="n"/>
      <c r="J160" s="1" t="n"/>
      <c r="K160" s="1" t="n"/>
      <c r="L160" s="1" t="n"/>
      <c r="M160" s="1" t="n"/>
      <c r="N160" s="1" t="n"/>
      <c r="O160" s="1" t="n"/>
      <c r="P160" s="1" t="n"/>
      <c r="Q160" s="1" t="n"/>
      <c r="R160" s="1" t="n"/>
      <c r="S160" s="1" t="n"/>
      <c r="T160" s="1" t="n"/>
      <c r="U160" s="1" t="n"/>
      <c r="V160" s="1" t="n"/>
      <c r="W160" s="1" t="n"/>
      <c r="X160" s="1" t="n"/>
      <c r="Y160" s="1" t="n"/>
    </row>
    <row r="161" ht="15.75" customHeight="1" s="84">
      <c r="A161" s="1" t="n"/>
      <c r="B161" s="1" t="n"/>
      <c r="C161" s="1" t="n"/>
      <c r="D161" s="1" t="n"/>
      <c r="E161" s="1" t="n"/>
      <c r="F161" s="29" t="n"/>
      <c r="G161" s="29" t="n"/>
      <c r="H161" s="29" t="n"/>
      <c r="I161" s="29" t="n"/>
      <c r="J161" s="1" t="n"/>
      <c r="K161" s="1" t="n"/>
      <c r="L161" s="1" t="n"/>
      <c r="M161" s="1" t="n"/>
      <c r="N161" s="1" t="n"/>
      <c r="O161" s="1" t="n"/>
      <c r="P161" s="1" t="n"/>
      <c r="Q161" s="1" t="n"/>
      <c r="R161" s="1" t="n"/>
      <c r="S161" s="1" t="n"/>
      <c r="T161" s="1" t="n"/>
      <c r="U161" s="1" t="n"/>
      <c r="V161" s="1" t="n"/>
      <c r="W161" s="1" t="n"/>
      <c r="X161" s="1" t="n"/>
      <c r="Y161" s="1" t="n"/>
    </row>
    <row r="162" ht="15.75" customHeight="1" s="84">
      <c r="A162" s="1" t="n"/>
      <c r="B162" s="1" t="n"/>
      <c r="C162" s="1" t="n"/>
      <c r="D162" s="1" t="n"/>
      <c r="E162" s="1" t="n"/>
      <c r="F162" s="29" t="n"/>
      <c r="G162" s="29" t="n"/>
      <c r="H162" s="29" t="n"/>
      <c r="I162" s="29" t="n"/>
      <c r="J162" s="1" t="n"/>
      <c r="K162" s="1" t="n"/>
      <c r="L162" s="1" t="n"/>
      <c r="M162" s="1" t="n"/>
      <c r="N162" s="1" t="n"/>
      <c r="O162" s="1" t="n"/>
      <c r="P162" s="1" t="n"/>
      <c r="Q162" s="1" t="n"/>
      <c r="R162" s="1" t="n"/>
      <c r="S162" s="1" t="n"/>
      <c r="T162" s="1" t="n"/>
      <c r="U162" s="1" t="n"/>
      <c r="V162" s="1" t="n"/>
      <c r="W162" s="1" t="n"/>
      <c r="X162" s="1" t="n"/>
      <c r="Y162" s="1" t="n"/>
    </row>
    <row r="163" ht="15.75" customHeight="1" s="84">
      <c r="A163" s="1" t="n"/>
      <c r="B163" s="1" t="n"/>
      <c r="C163" s="1" t="n"/>
      <c r="D163" s="1" t="n"/>
      <c r="E163" s="1" t="n"/>
      <c r="F163" s="29" t="n"/>
      <c r="G163" s="29" t="n"/>
      <c r="H163" s="29" t="n"/>
      <c r="I163" s="29" t="n"/>
      <c r="J163" s="1" t="n"/>
      <c r="K163" s="1" t="n"/>
      <c r="L163" s="1" t="n"/>
      <c r="M163" s="1" t="n"/>
      <c r="N163" s="1" t="n"/>
      <c r="O163" s="1" t="n"/>
      <c r="P163" s="1" t="n"/>
      <c r="Q163" s="1" t="n"/>
      <c r="R163" s="1" t="n"/>
      <c r="S163" s="1" t="n"/>
      <c r="T163" s="1" t="n"/>
      <c r="U163" s="1" t="n"/>
      <c r="V163" s="1" t="n"/>
      <c r="W163" s="1" t="n"/>
      <c r="X163" s="1" t="n"/>
      <c r="Y163" s="1" t="n"/>
    </row>
    <row r="164" ht="15.75" customHeight="1" s="84">
      <c r="A164" s="1" t="n"/>
      <c r="B164" s="1" t="n"/>
      <c r="C164" s="1" t="n"/>
      <c r="D164" s="1" t="n"/>
      <c r="E164" s="1" t="n"/>
      <c r="F164" s="29" t="n"/>
      <c r="G164" s="29" t="n"/>
      <c r="H164" s="29" t="n"/>
      <c r="I164" s="29" t="n"/>
      <c r="J164" s="1" t="n"/>
      <c r="K164" s="1" t="n"/>
      <c r="L164" s="1" t="n"/>
      <c r="M164" s="1" t="n"/>
      <c r="N164" s="1" t="n"/>
      <c r="O164" s="1" t="n"/>
      <c r="P164" s="1" t="n"/>
      <c r="Q164" s="1" t="n"/>
      <c r="R164" s="1" t="n"/>
      <c r="S164" s="1" t="n"/>
      <c r="T164" s="1" t="n"/>
      <c r="U164" s="1" t="n"/>
      <c r="V164" s="1" t="n"/>
      <c r="W164" s="1" t="n"/>
      <c r="X164" s="1" t="n"/>
      <c r="Y164" s="1" t="n"/>
    </row>
    <row r="165" ht="15.75" customHeight="1" s="84">
      <c r="A165" s="1" t="n"/>
      <c r="B165" s="1" t="n"/>
      <c r="C165" s="1" t="n"/>
      <c r="D165" s="1" t="n"/>
      <c r="E165" s="1" t="n"/>
      <c r="F165" s="29" t="n"/>
      <c r="G165" s="29" t="n"/>
      <c r="H165" s="29" t="n"/>
      <c r="I165" s="29" t="n"/>
      <c r="J165" s="1" t="n"/>
      <c r="K165" s="1" t="n"/>
      <c r="L165" s="1" t="n"/>
      <c r="M165" s="1" t="n"/>
      <c r="N165" s="1" t="n"/>
      <c r="O165" s="1" t="n"/>
      <c r="P165" s="1" t="n"/>
      <c r="Q165" s="1" t="n"/>
      <c r="R165" s="1" t="n"/>
      <c r="S165" s="1" t="n"/>
      <c r="T165" s="1" t="n"/>
      <c r="U165" s="1" t="n"/>
      <c r="V165" s="1" t="n"/>
      <c r="W165" s="1" t="n"/>
      <c r="X165" s="1" t="n"/>
      <c r="Y165" s="1" t="n"/>
    </row>
    <row r="166" ht="15.75" customHeight="1" s="84">
      <c r="A166" s="1" t="n"/>
      <c r="B166" s="1" t="n"/>
      <c r="C166" s="1" t="n"/>
      <c r="D166" s="1" t="n"/>
      <c r="E166" s="1" t="n"/>
      <c r="F166" s="29" t="n"/>
      <c r="G166" s="29" t="n"/>
      <c r="H166" s="29" t="n"/>
      <c r="I166" s="29" t="n"/>
      <c r="J166" s="1" t="n"/>
      <c r="K166" s="1" t="n"/>
      <c r="L166" s="1" t="n"/>
      <c r="M166" s="1" t="n"/>
      <c r="N166" s="1" t="n"/>
      <c r="O166" s="1" t="n"/>
      <c r="P166" s="1" t="n"/>
      <c r="Q166" s="1" t="n"/>
      <c r="R166" s="1" t="n"/>
      <c r="S166" s="1" t="n"/>
      <c r="T166" s="1" t="n"/>
      <c r="U166" s="1" t="n"/>
      <c r="V166" s="1" t="n"/>
      <c r="W166" s="1" t="n"/>
      <c r="X166" s="1" t="n"/>
      <c r="Y166" s="1" t="n"/>
    </row>
    <row r="167" ht="15.75" customHeight="1" s="84">
      <c r="A167" s="1" t="n"/>
      <c r="B167" s="1" t="n"/>
      <c r="C167" s="1" t="n"/>
      <c r="D167" s="1" t="n"/>
      <c r="E167" s="1" t="n"/>
      <c r="F167" s="29" t="n"/>
      <c r="G167" s="29" t="n"/>
      <c r="H167" s="29" t="n"/>
      <c r="I167" s="29" t="n"/>
      <c r="J167" s="1" t="n"/>
      <c r="K167" s="1" t="n"/>
      <c r="L167" s="1" t="n"/>
      <c r="M167" s="1" t="n"/>
      <c r="N167" s="1" t="n"/>
      <c r="O167" s="1" t="n"/>
      <c r="P167" s="1" t="n"/>
      <c r="Q167" s="1" t="n"/>
      <c r="R167" s="1" t="n"/>
      <c r="S167" s="1" t="n"/>
      <c r="T167" s="1" t="n"/>
      <c r="U167" s="1" t="n"/>
      <c r="V167" s="1" t="n"/>
      <c r="W167" s="1" t="n"/>
      <c r="X167" s="1" t="n"/>
      <c r="Y167" s="1" t="n"/>
    </row>
    <row r="168" ht="15.75" customHeight="1" s="84">
      <c r="A168" s="1" t="n"/>
      <c r="B168" s="1" t="n"/>
      <c r="C168" s="1" t="n"/>
      <c r="D168" s="1" t="n"/>
      <c r="E168" s="1" t="n"/>
      <c r="F168" s="29" t="n"/>
      <c r="G168" s="29" t="n"/>
      <c r="H168" s="29" t="n"/>
      <c r="I168" s="29" t="n"/>
      <c r="J168" s="1" t="n"/>
      <c r="K168" s="1" t="n"/>
      <c r="L168" s="1" t="n"/>
      <c r="M168" s="1" t="n"/>
      <c r="N168" s="1" t="n"/>
      <c r="O168" s="1" t="n"/>
      <c r="P168" s="1" t="n"/>
      <c r="Q168" s="1" t="n"/>
      <c r="R168" s="1" t="n"/>
      <c r="S168" s="1" t="n"/>
      <c r="T168" s="1" t="n"/>
      <c r="U168" s="1" t="n"/>
      <c r="V168" s="1" t="n"/>
      <c r="W168" s="1" t="n"/>
      <c r="X168" s="1" t="n"/>
      <c r="Y168" s="1" t="n"/>
    </row>
    <row r="169" ht="15.75" customHeight="1" s="84">
      <c r="A169" s="1" t="n"/>
      <c r="B169" s="1" t="n"/>
      <c r="C169" s="1" t="n"/>
      <c r="D169" s="1" t="n"/>
      <c r="E169" s="1" t="n"/>
      <c r="F169" s="29" t="n"/>
      <c r="G169" s="29" t="n"/>
      <c r="H169" s="29" t="n"/>
      <c r="I169" s="29" t="n"/>
      <c r="J169" s="1" t="n"/>
      <c r="K169" s="1" t="n"/>
      <c r="L169" s="1" t="n"/>
      <c r="M169" s="1" t="n"/>
      <c r="N169" s="1" t="n"/>
      <c r="O169" s="1" t="n"/>
      <c r="P169" s="1" t="n"/>
      <c r="Q169" s="1" t="n"/>
      <c r="R169" s="1" t="n"/>
      <c r="S169" s="1" t="n"/>
      <c r="T169" s="1" t="n"/>
      <c r="U169" s="1" t="n"/>
      <c r="V169" s="1" t="n"/>
      <c r="W169" s="1" t="n"/>
      <c r="X169" s="1" t="n"/>
      <c r="Y169" s="1" t="n"/>
    </row>
    <row r="170" ht="15.75" customHeight="1" s="84">
      <c r="A170" s="1" t="n"/>
      <c r="B170" s="1" t="n"/>
      <c r="C170" s="1" t="n"/>
      <c r="D170" s="1" t="n"/>
      <c r="E170" s="1" t="n"/>
      <c r="F170" s="29" t="n"/>
      <c r="G170" s="29" t="n"/>
      <c r="H170" s="29" t="n"/>
      <c r="I170" s="29" t="n"/>
      <c r="J170" s="1" t="n"/>
      <c r="K170" s="1" t="n"/>
      <c r="L170" s="1" t="n"/>
      <c r="M170" s="1" t="n"/>
      <c r="N170" s="1" t="n"/>
      <c r="O170" s="1" t="n"/>
      <c r="P170" s="1" t="n"/>
      <c r="Q170" s="1" t="n"/>
      <c r="R170" s="1" t="n"/>
      <c r="S170" s="1" t="n"/>
      <c r="T170" s="1" t="n"/>
      <c r="U170" s="1" t="n"/>
      <c r="V170" s="1" t="n"/>
      <c r="W170" s="1" t="n"/>
      <c r="X170" s="1" t="n"/>
      <c r="Y170" s="1" t="n"/>
    </row>
    <row r="171" ht="15.75" customHeight="1" s="84">
      <c r="A171" s="1" t="n"/>
      <c r="B171" s="1" t="n"/>
      <c r="C171" s="1" t="n"/>
      <c r="D171" s="1" t="n"/>
      <c r="E171" s="1" t="n"/>
      <c r="F171" s="29" t="n"/>
      <c r="G171" s="29" t="n"/>
      <c r="H171" s="29" t="n"/>
      <c r="I171" s="29" t="n"/>
      <c r="J171" s="1" t="n"/>
      <c r="K171" s="1" t="n"/>
      <c r="L171" s="1" t="n"/>
      <c r="M171" s="1" t="n"/>
      <c r="N171" s="1" t="n"/>
      <c r="O171" s="1" t="n"/>
      <c r="P171" s="1" t="n"/>
      <c r="Q171" s="1" t="n"/>
      <c r="R171" s="1" t="n"/>
      <c r="S171" s="1" t="n"/>
      <c r="T171" s="1" t="n"/>
      <c r="U171" s="1" t="n"/>
      <c r="V171" s="1" t="n"/>
      <c r="W171" s="1" t="n"/>
      <c r="X171" s="1" t="n"/>
      <c r="Y171" s="1" t="n"/>
    </row>
    <row r="172" ht="15.75" customHeight="1" s="84">
      <c r="A172" s="1" t="n"/>
      <c r="B172" s="1" t="n"/>
      <c r="C172" s="1" t="n"/>
      <c r="D172" s="1" t="n"/>
      <c r="E172" s="1" t="n"/>
      <c r="F172" s="29" t="n"/>
      <c r="G172" s="29" t="n"/>
      <c r="H172" s="29" t="n"/>
      <c r="I172" s="29" t="n"/>
      <c r="J172" s="1" t="n"/>
      <c r="K172" s="1" t="n"/>
      <c r="L172" s="1" t="n"/>
      <c r="M172" s="1" t="n"/>
      <c r="N172" s="1" t="n"/>
      <c r="O172" s="1" t="n"/>
      <c r="P172" s="1" t="n"/>
      <c r="Q172" s="1" t="n"/>
      <c r="R172" s="1" t="n"/>
      <c r="S172" s="1" t="n"/>
      <c r="T172" s="1" t="n"/>
      <c r="U172" s="1" t="n"/>
      <c r="V172" s="1" t="n"/>
      <c r="W172" s="1" t="n"/>
      <c r="X172" s="1" t="n"/>
      <c r="Y172" s="1" t="n"/>
    </row>
    <row r="173" ht="15.75" customHeight="1" s="84">
      <c r="A173" s="1" t="n"/>
      <c r="B173" s="1" t="n"/>
      <c r="C173" s="1" t="n"/>
      <c r="D173" s="1" t="n"/>
      <c r="E173" s="1" t="n"/>
      <c r="F173" s="29" t="n"/>
      <c r="G173" s="29" t="n"/>
      <c r="H173" s="29" t="n"/>
      <c r="I173" s="29" t="n"/>
      <c r="J173" s="1" t="n"/>
      <c r="K173" s="1" t="n"/>
      <c r="L173" s="1" t="n"/>
      <c r="M173" s="1" t="n"/>
      <c r="N173" s="1" t="n"/>
      <c r="O173" s="1" t="n"/>
      <c r="P173" s="1" t="n"/>
      <c r="Q173" s="1" t="n"/>
      <c r="R173" s="1" t="n"/>
      <c r="S173" s="1" t="n"/>
      <c r="T173" s="1" t="n"/>
      <c r="U173" s="1" t="n"/>
      <c r="V173" s="1" t="n"/>
      <c r="W173" s="1" t="n"/>
      <c r="X173" s="1" t="n"/>
      <c r="Y173" s="1" t="n"/>
    </row>
    <row r="174" ht="15.75" customHeight="1" s="84">
      <c r="A174" s="1" t="n"/>
      <c r="B174" s="1" t="n"/>
      <c r="C174" s="1" t="n"/>
      <c r="D174" s="1" t="n"/>
      <c r="E174" s="1" t="n"/>
      <c r="F174" s="29" t="n"/>
      <c r="G174" s="29" t="n"/>
      <c r="H174" s="29" t="n"/>
      <c r="I174" s="29" t="n"/>
      <c r="J174" s="1" t="n"/>
      <c r="K174" s="1" t="n"/>
      <c r="L174" s="1" t="n"/>
      <c r="M174" s="1" t="n"/>
      <c r="N174" s="1" t="n"/>
      <c r="O174" s="1" t="n"/>
      <c r="P174" s="1" t="n"/>
      <c r="Q174" s="1" t="n"/>
      <c r="R174" s="1" t="n"/>
      <c r="S174" s="1" t="n"/>
      <c r="T174" s="1" t="n"/>
      <c r="U174" s="1" t="n"/>
      <c r="V174" s="1" t="n"/>
      <c r="W174" s="1" t="n"/>
      <c r="X174" s="1" t="n"/>
      <c r="Y174" s="1" t="n"/>
    </row>
    <row r="175" ht="15.75" customHeight="1" s="84">
      <c r="A175" s="1" t="n"/>
      <c r="B175" s="1" t="n"/>
      <c r="C175" s="1" t="n"/>
      <c r="D175" s="1" t="n"/>
      <c r="E175" s="1" t="n"/>
      <c r="F175" s="29" t="n"/>
      <c r="G175" s="29" t="n"/>
      <c r="H175" s="29" t="n"/>
      <c r="I175" s="29" t="n"/>
      <c r="J175" s="1" t="n"/>
      <c r="K175" s="1" t="n"/>
      <c r="L175" s="1" t="n"/>
      <c r="M175" s="1" t="n"/>
      <c r="N175" s="1" t="n"/>
      <c r="O175" s="1" t="n"/>
      <c r="P175" s="1" t="n"/>
      <c r="Q175" s="1" t="n"/>
      <c r="R175" s="1" t="n"/>
      <c r="S175" s="1" t="n"/>
      <c r="T175" s="1" t="n"/>
      <c r="U175" s="1" t="n"/>
      <c r="V175" s="1" t="n"/>
      <c r="W175" s="1" t="n"/>
      <c r="X175" s="1" t="n"/>
      <c r="Y175" s="1" t="n"/>
    </row>
    <row r="176" ht="15.75" customHeight="1" s="84">
      <c r="A176" s="1" t="n"/>
      <c r="B176" s="1" t="n"/>
      <c r="C176" s="1" t="n"/>
      <c r="D176" s="1" t="n"/>
      <c r="E176" s="1" t="n"/>
      <c r="F176" s="29" t="n"/>
      <c r="G176" s="29" t="n"/>
      <c r="H176" s="29" t="n"/>
      <c r="I176" s="29" t="n"/>
      <c r="J176" s="1" t="n"/>
      <c r="K176" s="1" t="n"/>
      <c r="L176" s="1" t="n"/>
      <c r="M176" s="1" t="n"/>
      <c r="N176" s="1" t="n"/>
      <c r="O176" s="1" t="n"/>
      <c r="P176" s="1" t="n"/>
      <c r="Q176" s="1" t="n"/>
      <c r="R176" s="1" t="n"/>
      <c r="S176" s="1" t="n"/>
      <c r="T176" s="1" t="n"/>
      <c r="U176" s="1" t="n"/>
      <c r="V176" s="1" t="n"/>
      <c r="W176" s="1" t="n"/>
      <c r="X176" s="1" t="n"/>
      <c r="Y176" s="1" t="n"/>
    </row>
    <row r="177" ht="15.75" customHeight="1" s="84">
      <c r="A177" s="1" t="n"/>
      <c r="B177" s="1" t="n"/>
      <c r="C177" s="1" t="n"/>
      <c r="D177" s="1" t="n"/>
      <c r="E177" s="1" t="n"/>
      <c r="F177" s="29" t="n"/>
      <c r="G177" s="29" t="n"/>
      <c r="H177" s="29" t="n"/>
      <c r="I177" s="29" t="n"/>
      <c r="J177" s="1" t="n"/>
      <c r="K177" s="1" t="n"/>
      <c r="L177" s="1" t="n"/>
      <c r="M177" s="1" t="n"/>
      <c r="N177" s="1" t="n"/>
      <c r="O177" s="1" t="n"/>
      <c r="P177" s="1" t="n"/>
      <c r="Q177" s="1" t="n"/>
      <c r="R177" s="1" t="n"/>
      <c r="S177" s="1" t="n"/>
      <c r="T177" s="1" t="n"/>
      <c r="U177" s="1" t="n"/>
      <c r="V177" s="1" t="n"/>
      <c r="W177" s="1" t="n"/>
      <c r="X177" s="1" t="n"/>
      <c r="Y177" s="1" t="n"/>
    </row>
    <row r="178" ht="15.75" customHeight="1" s="84">
      <c r="A178" s="1" t="n"/>
      <c r="B178" s="1" t="n"/>
      <c r="C178" s="1" t="n"/>
      <c r="D178" s="1" t="n"/>
      <c r="E178" s="1" t="n"/>
      <c r="F178" s="29" t="n"/>
      <c r="G178" s="29" t="n"/>
      <c r="H178" s="29" t="n"/>
      <c r="I178" s="29" t="n"/>
      <c r="J178" s="1" t="n"/>
      <c r="K178" s="1" t="n"/>
      <c r="L178" s="1" t="n"/>
      <c r="M178" s="1" t="n"/>
      <c r="N178" s="1" t="n"/>
      <c r="O178" s="1" t="n"/>
      <c r="P178" s="1" t="n"/>
      <c r="Q178" s="1" t="n"/>
      <c r="R178" s="1" t="n"/>
      <c r="S178" s="1" t="n"/>
      <c r="T178" s="1" t="n"/>
      <c r="U178" s="1" t="n"/>
      <c r="V178" s="1" t="n"/>
      <c r="W178" s="1" t="n"/>
      <c r="X178" s="1" t="n"/>
      <c r="Y178" s="1" t="n"/>
    </row>
    <row r="179" ht="15.75" customHeight="1" s="84">
      <c r="A179" s="1" t="n"/>
      <c r="B179" s="1" t="n"/>
      <c r="C179" s="1" t="n"/>
      <c r="D179" s="1" t="n"/>
      <c r="E179" s="1" t="n"/>
      <c r="F179" s="29" t="n"/>
      <c r="G179" s="29" t="n"/>
      <c r="H179" s="29" t="n"/>
      <c r="I179" s="29" t="n"/>
      <c r="J179" s="1" t="n"/>
      <c r="K179" s="1" t="n"/>
      <c r="L179" s="1" t="n"/>
      <c r="M179" s="1" t="n"/>
      <c r="N179" s="1" t="n"/>
      <c r="O179" s="1" t="n"/>
      <c r="P179" s="1" t="n"/>
      <c r="Q179" s="1" t="n"/>
      <c r="R179" s="1" t="n"/>
      <c r="S179" s="1" t="n"/>
      <c r="T179" s="1" t="n"/>
      <c r="U179" s="1" t="n"/>
      <c r="V179" s="1" t="n"/>
      <c r="W179" s="1" t="n"/>
      <c r="X179" s="1" t="n"/>
      <c r="Y179" s="1" t="n"/>
    </row>
    <row r="180" ht="15.75" customHeight="1" s="84">
      <c r="A180" s="1" t="n"/>
      <c r="B180" s="1" t="n"/>
      <c r="C180" s="1" t="n"/>
      <c r="D180" s="1" t="n"/>
      <c r="E180" s="1" t="n"/>
      <c r="F180" s="29" t="n"/>
      <c r="G180" s="29" t="n"/>
      <c r="H180" s="29" t="n"/>
      <c r="I180" s="29" t="n"/>
      <c r="J180" s="1" t="n"/>
      <c r="K180" s="1" t="n"/>
      <c r="L180" s="1" t="n"/>
      <c r="M180" s="1" t="n"/>
      <c r="N180" s="1" t="n"/>
      <c r="O180" s="1" t="n"/>
      <c r="P180" s="1" t="n"/>
      <c r="Q180" s="1" t="n"/>
      <c r="R180" s="1" t="n"/>
      <c r="S180" s="1" t="n"/>
      <c r="T180" s="1" t="n"/>
      <c r="U180" s="1" t="n"/>
      <c r="V180" s="1" t="n"/>
      <c r="W180" s="1" t="n"/>
      <c r="X180" s="1" t="n"/>
      <c r="Y180" s="1" t="n"/>
    </row>
    <row r="181" ht="15.75" customHeight="1" s="84">
      <c r="A181" s="1" t="n"/>
      <c r="B181" s="1" t="n"/>
      <c r="C181" s="1" t="n"/>
      <c r="D181" s="1" t="n"/>
      <c r="E181" s="1" t="n"/>
      <c r="F181" s="29" t="n"/>
      <c r="G181" s="29" t="n"/>
      <c r="H181" s="29" t="n"/>
      <c r="I181" s="29" t="n"/>
      <c r="J181" s="1" t="n"/>
      <c r="K181" s="1" t="n"/>
      <c r="L181" s="1" t="n"/>
      <c r="M181" s="1" t="n"/>
      <c r="N181" s="1" t="n"/>
      <c r="O181" s="1" t="n"/>
      <c r="P181" s="1" t="n"/>
      <c r="Q181" s="1" t="n"/>
      <c r="R181" s="1" t="n"/>
      <c r="S181" s="1" t="n"/>
      <c r="T181" s="1" t="n"/>
      <c r="U181" s="1" t="n"/>
      <c r="V181" s="1" t="n"/>
      <c r="W181" s="1" t="n"/>
      <c r="X181" s="1" t="n"/>
      <c r="Y181" s="1" t="n"/>
    </row>
    <row r="182" ht="15.75" customHeight="1" s="84">
      <c r="A182" s="1" t="n"/>
      <c r="B182" s="1" t="n"/>
      <c r="C182" s="1" t="n"/>
      <c r="D182" s="1" t="n"/>
      <c r="E182" s="1" t="n"/>
      <c r="F182" s="29" t="n"/>
      <c r="G182" s="29" t="n"/>
      <c r="H182" s="29" t="n"/>
      <c r="I182" s="29" t="n"/>
      <c r="J182" s="1" t="n"/>
      <c r="K182" s="1" t="n"/>
      <c r="L182" s="1" t="n"/>
      <c r="M182" s="1" t="n"/>
      <c r="N182" s="1" t="n"/>
      <c r="O182" s="1" t="n"/>
      <c r="P182" s="1" t="n"/>
      <c r="Q182" s="1" t="n"/>
      <c r="R182" s="1" t="n"/>
      <c r="S182" s="1" t="n"/>
      <c r="T182" s="1" t="n"/>
      <c r="U182" s="1" t="n"/>
      <c r="V182" s="1" t="n"/>
      <c r="W182" s="1" t="n"/>
      <c r="X182" s="1" t="n"/>
      <c r="Y182" s="1" t="n"/>
    </row>
    <row r="183" ht="15.75" customHeight="1" s="84">
      <c r="A183" s="1" t="n"/>
      <c r="B183" s="1" t="n"/>
      <c r="C183" s="1" t="n"/>
      <c r="D183" s="1" t="n"/>
      <c r="E183" s="1" t="n"/>
      <c r="F183" s="29" t="n"/>
      <c r="G183" s="29" t="n"/>
      <c r="H183" s="29" t="n"/>
      <c r="I183" s="29" t="n"/>
      <c r="J183" s="1" t="n"/>
      <c r="K183" s="1" t="n"/>
      <c r="L183" s="1" t="n"/>
      <c r="M183" s="1" t="n"/>
      <c r="N183" s="1" t="n"/>
      <c r="O183" s="1" t="n"/>
      <c r="P183" s="1" t="n"/>
      <c r="Q183" s="1" t="n"/>
      <c r="R183" s="1" t="n"/>
      <c r="S183" s="1" t="n"/>
      <c r="T183" s="1" t="n"/>
      <c r="U183" s="1" t="n"/>
      <c r="V183" s="1" t="n"/>
      <c r="W183" s="1" t="n"/>
      <c r="X183" s="1" t="n"/>
      <c r="Y183" s="1" t="n"/>
    </row>
    <row r="184" ht="15.75" customHeight="1" s="84">
      <c r="A184" s="1" t="n"/>
      <c r="B184" s="1" t="n"/>
      <c r="C184" s="1" t="n"/>
      <c r="D184" s="1" t="n"/>
      <c r="E184" s="1" t="n"/>
      <c r="F184" s="29" t="n"/>
      <c r="G184" s="29" t="n"/>
      <c r="H184" s="29" t="n"/>
      <c r="I184" s="29" t="n"/>
      <c r="J184" s="1" t="n"/>
      <c r="K184" s="1" t="n"/>
      <c r="L184" s="1" t="n"/>
      <c r="M184" s="1" t="n"/>
      <c r="N184" s="1" t="n"/>
      <c r="O184" s="1" t="n"/>
      <c r="P184" s="1" t="n"/>
      <c r="Q184" s="1" t="n"/>
      <c r="R184" s="1" t="n"/>
      <c r="S184" s="1" t="n"/>
      <c r="T184" s="1" t="n"/>
      <c r="U184" s="1" t="n"/>
      <c r="V184" s="1" t="n"/>
      <c r="W184" s="1" t="n"/>
      <c r="X184" s="1" t="n"/>
      <c r="Y184" s="1" t="n"/>
    </row>
    <row r="185" ht="15.75" customHeight="1" s="84">
      <c r="A185" s="1" t="n"/>
      <c r="B185" s="1" t="n"/>
      <c r="C185" s="1" t="n"/>
      <c r="D185" s="1" t="n"/>
      <c r="E185" s="1" t="n"/>
      <c r="F185" s="29" t="n"/>
      <c r="G185" s="29" t="n"/>
      <c r="H185" s="29" t="n"/>
      <c r="I185" s="29" t="n"/>
      <c r="J185" s="1" t="n"/>
      <c r="K185" s="1" t="n"/>
      <c r="L185" s="1" t="n"/>
      <c r="M185" s="1" t="n"/>
      <c r="N185" s="1" t="n"/>
      <c r="O185" s="1" t="n"/>
      <c r="P185" s="1" t="n"/>
      <c r="Q185" s="1" t="n"/>
      <c r="R185" s="1" t="n"/>
      <c r="S185" s="1" t="n"/>
      <c r="T185" s="1" t="n"/>
      <c r="U185" s="1" t="n"/>
      <c r="V185" s="1" t="n"/>
      <c r="W185" s="1" t="n"/>
      <c r="X185" s="1" t="n"/>
      <c r="Y185" s="1" t="n"/>
    </row>
    <row r="186" ht="15.75" customHeight="1" s="84">
      <c r="A186" s="1" t="n"/>
      <c r="B186" s="1" t="n"/>
      <c r="C186" s="1" t="n"/>
      <c r="D186" s="1" t="n"/>
      <c r="E186" s="1" t="n"/>
      <c r="F186" s="29" t="n"/>
      <c r="G186" s="29" t="n"/>
      <c r="H186" s="29" t="n"/>
      <c r="I186" s="29" t="n"/>
      <c r="J186" s="1" t="n"/>
      <c r="K186" s="1" t="n"/>
      <c r="L186" s="1" t="n"/>
      <c r="M186" s="1" t="n"/>
      <c r="N186" s="1" t="n"/>
      <c r="O186" s="1" t="n"/>
      <c r="P186" s="1" t="n"/>
      <c r="Q186" s="1" t="n"/>
      <c r="R186" s="1" t="n"/>
      <c r="S186" s="1" t="n"/>
      <c r="T186" s="1" t="n"/>
      <c r="U186" s="1" t="n"/>
      <c r="V186" s="1" t="n"/>
      <c r="W186" s="1" t="n"/>
      <c r="X186" s="1" t="n"/>
      <c r="Y186" s="1" t="n"/>
    </row>
    <row r="187" ht="15.75" customHeight="1" s="84">
      <c r="A187" s="1" t="n"/>
      <c r="B187" s="1" t="n"/>
      <c r="C187" s="1" t="n"/>
      <c r="D187" s="1" t="n"/>
      <c r="E187" s="1" t="n"/>
      <c r="F187" s="29" t="n"/>
      <c r="G187" s="29" t="n"/>
      <c r="H187" s="29" t="n"/>
      <c r="I187" s="29" t="n"/>
      <c r="J187" s="1" t="n"/>
      <c r="K187" s="1" t="n"/>
      <c r="L187" s="1" t="n"/>
      <c r="M187" s="1" t="n"/>
      <c r="N187" s="1" t="n"/>
      <c r="O187" s="1" t="n"/>
      <c r="P187" s="1" t="n"/>
      <c r="Q187" s="1" t="n"/>
      <c r="R187" s="1" t="n"/>
      <c r="S187" s="1" t="n"/>
      <c r="T187" s="1" t="n"/>
      <c r="U187" s="1" t="n"/>
      <c r="V187" s="1" t="n"/>
      <c r="W187" s="1" t="n"/>
      <c r="X187" s="1" t="n"/>
      <c r="Y187" s="1" t="n"/>
    </row>
    <row r="188" ht="15.75" customHeight="1" s="84">
      <c r="A188" s="1" t="n"/>
      <c r="B188" s="1" t="n"/>
      <c r="C188" s="1" t="n"/>
      <c r="D188" s="1" t="n"/>
      <c r="E188" s="1" t="n"/>
      <c r="F188" s="29" t="n"/>
      <c r="G188" s="29" t="n"/>
      <c r="H188" s="29" t="n"/>
      <c r="I188" s="29" t="n"/>
      <c r="J188" s="1" t="n"/>
      <c r="K188" s="1" t="n"/>
      <c r="L188" s="1" t="n"/>
      <c r="M188" s="1" t="n"/>
      <c r="N188" s="1" t="n"/>
      <c r="O188" s="1" t="n"/>
      <c r="P188" s="1" t="n"/>
      <c r="Q188" s="1" t="n"/>
      <c r="R188" s="1" t="n"/>
      <c r="S188" s="1" t="n"/>
      <c r="T188" s="1" t="n"/>
      <c r="U188" s="1" t="n"/>
      <c r="V188" s="1" t="n"/>
      <c r="W188" s="1" t="n"/>
      <c r="X188" s="1" t="n"/>
      <c r="Y188" s="1" t="n"/>
    </row>
    <row r="189" ht="15.75" customHeight="1" s="84">
      <c r="A189" s="1" t="n"/>
      <c r="B189" s="1" t="n"/>
      <c r="C189" s="1" t="n"/>
      <c r="D189" s="1" t="n"/>
      <c r="E189" s="1" t="n"/>
      <c r="F189" s="29" t="n"/>
      <c r="G189" s="29" t="n"/>
      <c r="H189" s="29" t="n"/>
      <c r="I189" s="29" t="n"/>
      <c r="J189" s="1" t="n"/>
      <c r="K189" s="1" t="n"/>
      <c r="L189" s="1" t="n"/>
      <c r="M189" s="1" t="n"/>
      <c r="N189" s="1" t="n"/>
      <c r="O189" s="1" t="n"/>
      <c r="P189" s="1" t="n"/>
      <c r="Q189" s="1" t="n"/>
      <c r="R189" s="1" t="n"/>
      <c r="S189" s="1" t="n"/>
      <c r="T189" s="1" t="n"/>
      <c r="U189" s="1" t="n"/>
      <c r="V189" s="1" t="n"/>
      <c r="W189" s="1" t="n"/>
      <c r="X189" s="1" t="n"/>
      <c r="Y189" s="1" t="n"/>
    </row>
    <row r="190" ht="15.75" customHeight="1" s="84">
      <c r="A190" s="1" t="n"/>
      <c r="B190" s="1" t="n"/>
      <c r="C190" s="1" t="n"/>
      <c r="D190" s="1" t="n"/>
      <c r="E190" s="1" t="n"/>
      <c r="F190" s="29" t="n"/>
      <c r="G190" s="29" t="n"/>
      <c r="H190" s="29" t="n"/>
      <c r="I190" s="29" t="n"/>
      <c r="J190" s="1" t="n"/>
      <c r="K190" s="1" t="n"/>
      <c r="L190" s="1" t="n"/>
      <c r="M190" s="1" t="n"/>
      <c r="N190" s="1" t="n"/>
      <c r="O190" s="1" t="n"/>
      <c r="P190" s="1" t="n"/>
      <c r="Q190" s="1" t="n"/>
      <c r="R190" s="1" t="n"/>
      <c r="S190" s="1" t="n"/>
      <c r="T190" s="1" t="n"/>
      <c r="U190" s="1" t="n"/>
      <c r="V190" s="1" t="n"/>
      <c r="W190" s="1" t="n"/>
      <c r="X190" s="1" t="n"/>
      <c r="Y190" s="1" t="n"/>
    </row>
    <row r="191" ht="15.75" customHeight="1" s="84">
      <c r="A191" s="1" t="n"/>
      <c r="B191" s="1" t="n"/>
      <c r="C191" s="1" t="n"/>
      <c r="D191" s="1" t="n"/>
      <c r="E191" s="1" t="n"/>
      <c r="F191" s="29" t="n"/>
      <c r="G191" s="29" t="n"/>
      <c r="H191" s="29" t="n"/>
      <c r="I191" s="29" t="n"/>
      <c r="J191" s="1" t="n"/>
      <c r="K191" s="1" t="n"/>
      <c r="L191" s="1" t="n"/>
      <c r="M191" s="1" t="n"/>
      <c r="N191" s="1" t="n"/>
      <c r="O191" s="1" t="n"/>
      <c r="P191" s="1" t="n"/>
      <c r="Q191" s="1" t="n"/>
      <c r="R191" s="1" t="n"/>
      <c r="S191" s="1" t="n"/>
      <c r="T191" s="1" t="n"/>
      <c r="U191" s="1" t="n"/>
      <c r="V191" s="1" t="n"/>
      <c r="W191" s="1" t="n"/>
      <c r="X191" s="1" t="n"/>
      <c r="Y191" s="1" t="n"/>
    </row>
    <row r="192" ht="15.75" customHeight="1" s="84">
      <c r="A192" s="1" t="n"/>
      <c r="B192" s="1" t="n"/>
      <c r="C192" s="1" t="n"/>
      <c r="D192" s="1" t="n"/>
      <c r="E192" s="1" t="n"/>
      <c r="F192" s="29" t="n"/>
      <c r="G192" s="29" t="n"/>
      <c r="H192" s="29" t="n"/>
      <c r="I192" s="29" t="n"/>
      <c r="J192" s="1" t="n"/>
      <c r="K192" s="1" t="n"/>
      <c r="L192" s="1" t="n"/>
      <c r="M192" s="1" t="n"/>
      <c r="N192" s="1" t="n"/>
      <c r="O192" s="1" t="n"/>
      <c r="P192" s="1" t="n"/>
      <c r="Q192" s="1" t="n"/>
      <c r="R192" s="1" t="n"/>
      <c r="S192" s="1" t="n"/>
      <c r="T192" s="1" t="n"/>
      <c r="U192" s="1" t="n"/>
      <c r="V192" s="1" t="n"/>
      <c r="W192" s="1" t="n"/>
      <c r="X192" s="1" t="n"/>
      <c r="Y192" s="1" t="n"/>
    </row>
    <row r="193" ht="15.75" customHeight="1" s="84">
      <c r="A193" s="1" t="n"/>
      <c r="B193" s="1" t="n"/>
      <c r="C193" s="1" t="n"/>
      <c r="D193" s="1" t="n"/>
      <c r="E193" s="1" t="n"/>
      <c r="F193" s="29" t="n"/>
      <c r="G193" s="29" t="n"/>
      <c r="H193" s="29" t="n"/>
      <c r="I193" s="29" t="n"/>
      <c r="J193" s="1" t="n"/>
      <c r="K193" s="1" t="n"/>
      <c r="L193" s="1" t="n"/>
      <c r="M193" s="1" t="n"/>
      <c r="N193" s="1" t="n"/>
      <c r="O193" s="1" t="n"/>
      <c r="P193" s="1" t="n"/>
      <c r="Q193" s="1" t="n"/>
      <c r="R193" s="1" t="n"/>
      <c r="S193" s="1" t="n"/>
      <c r="T193" s="1" t="n"/>
      <c r="U193" s="1" t="n"/>
      <c r="V193" s="1" t="n"/>
      <c r="W193" s="1" t="n"/>
      <c r="X193" s="1" t="n"/>
      <c r="Y193" s="1" t="n"/>
    </row>
    <row r="194" ht="15.75" customHeight="1" s="84">
      <c r="A194" s="1" t="n"/>
      <c r="B194" s="1" t="n"/>
      <c r="C194" s="1" t="n"/>
      <c r="D194" s="1" t="n"/>
      <c r="E194" s="1" t="n"/>
      <c r="F194" s="29" t="n"/>
      <c r="G194" s="29" t="n"/>
      <c r="H194" s="29" t="n"/>
      <c r="I194" s="29" t="n"/>
      <c r="J194" s="1" t="n"/>
      <c r="K194" s="1" t="n"/>
      <c r="L194" s="1" t="n"/>
      <c r="M194" s="1" t="n"/>
      <c r="N194" s="1" t="n"/>
      <c r="O194" s="1" t="n"/>
      <c r="P194" s="1" t="n"/>
      <c r="Q194" s="1" t="n"/>
      <c r="R194" s="1" t="n"/>
      <c r="S194" s="1" t="n"/>
      <c r="T194" s="1" t="n"/>
      <c r="U194" s="1" t="n"/>
      <c r="V194" s="1" t="n"/>
      <c r="W194" s="1" t="n"/>
      <c r="X194" s="1" t="n"/>
      <c r="Y194" s="1" t="n"/>
    </row>
    <row r="195" ht="15.75" customHeight="1" s="84">
      <c r="A195" s="1" t="n"/>
      <c r="B195" s="1" t="n"/>
      <c r="C195" s="1" t="n"/>
      <c r="D195" s="1" t="n"/>
      <c r="E195" s="1" t="n"/>
      <c r="F195" s="29" t="n"/>
      <c r="G195" s="29" t="n"/>
      <c r="H195" s="29" t="n"/>
      <c r="I195" s="29" t="n"/>
      <c r="J195" s="1" t="n"/>
      <c r="K195" s="1" t="n"/>
      <c r="L195" s="1" t="n"/>
      <c r="M195" s="1" t="n"/>
      <c r="N195" s="1" t="n"/>
      <c r="O195" s="1" t="n"/>
      <c r="P195" s="1" t="n"/>
      <c r="Q195" s="1" t="n"/>
      <c r="R195" s="1" t="n"/>
      <c r="S195" s="1" t="n"/>
      <c r="T195" s="1" t="n"/>
      <c r="U195" s="1" t="n"/>
      <c r="V195" s="1" t="n"/>
      <c r="W195" s="1" t="n"/>
      <c r="X195" s="1" t="n"/>
      <c r="Y195" s="1" t="n"/>
    </row>
    <row r="196" ht="15.75" customHeight="1" s="84">
      <c r="A196" s="1" t="n"/>
      <c r="B196" s="1" t="n"/>
      <c r="C196" s="1" t="n"/>
      <c r="D196" s="1" t="n"/>
      <c r="E196" s="1" t="n"/>
      <c r="F196" s="29" t="n"/>
      <c r="G196" s="29" t="n"/>
      <c r="H196" s="29" t="n"/>
      <c r="I196" s="29" t="n"/>
      <c r="J196" s="1" t="n"/>
      <c r="K196" s="1" t="n"/>
      <c r="L196" s="1" t="n"/>
      <c r="M196" s="1" t="n"/>
      <c r="N196" s="1" t="n"/>
      <c r="O196" s="1" t="n"/>
      <c r="P196" s="1" t="n"/>
      <c r="Q196" s="1" t="n"/>
      <c r="R196" s="1" t="n"/>
      <c r="S196" s="1" t="n"/>
      <c r="T196" s="1" t="n"/>
      <c r="U196" s="1" t="n"/>
      <c r="V196" s="1" t="n"/>
      <c r="W196" s="1" t="n"/>
      <c r="X196" s="1" t="n"/>
      <c r="Y196" s="1" t="n"/>
    </row>
    <row r="197" ht="15.75" customHeight="1" s="84">
      <c r="A197" s="1" t="n"/>
      <c r="B197" s="1" t="n"/>
      <c r="C197" s="1" t="n"/>
      <c r="D197" s="1" t="n"/>
      <c r="E197" s="1" t="n"/>
      <c r="F197" s="29" t="n"/>
      <c r="G197" s="29" t="n"/>
      <c r="H197" s="29" t="n"/>
      <c r="I197" s="29" t="n"/>
      <c r="J197" s="1" t="n"/>
      <c r="K197" s="1" t="n"/>
      <c r="L197" s="1" t="n"/>
      <c r="M197" s="1" t="n"/>
      <c r="N197" s="1" t="n"/>
      <c r="O197" s="1" t="n"/>
      <c r="P197" s="1" t="n"/>
      <c r="Q197" s="1" t="n"/>
      <c r="R197" s="1" t="n"/>
      <c r="S197" s="1" t="n"/>
      <c r="T197" s="1" t="n"/>
      <c r="U197" s="1" t="n"/>
      <c r="V197" s="1" t="n"/>
      <c r="W197" s="1" t="n"/>
      <c r="X197" s="1" t="n"/>
      <c r="Y197" s="1" t="n"/>
    </row>
    <row r="198" ht="15.75" customHeight="1" s="84">
      <c r="A198" s="1" t="n"/>
      <c r="B198" s="1" t="n"/>
      <c r="C198" s="1" t="n"/>
      <c r="D198" s="1" t="n"/>
      <c r="E198" s="1" t="n"/>
      <c r="F198" s="29" t="n"/>
      <c r="G198" s="29" t="n"/>
      <c r="H198" s="29" t="n"/>
      <c r="I198" s="29" t="n"/>
      <c r="J198" s="1" t="n"/>
      <c r="K198" s="1" t="n"/>
      <c r="L198" s="1" t="n"/>
      <c r="M198" s="1" t="n"/>
      <c r="N198" s="1" t="n"/>
      <c r="O198" s="1" t="n"/>
      <c r="P198" s="1" t="n"/>
      <c r="Q198" s="1" t="n"/>
      <c r="R198" s="1" t="n"/>
      <c r="S198" s="1" t="n"/>
      <c r="T198" s="1" t="n"/>
      <c r="U198" s="1" t="n"/>
      <c r="V198" s="1" t="n"/>
      <c r="W198" s="1" t="n"/>
      <c r="X198" s="1" t="n"/>
      <c r="Y198" s="1" t="n"/>
    </row>
    <row r="199" ht="15.75" customHeight="1" s="84">
      <c r="A199" s="1" t="n"/>
      <c r="B199" s="1" t="n"/>
      <c r="C199" s="1" t="n"/>
      <c r="D199" s="1" t="n"/>
      <c r="E199" s="1" t="n"/>
      <c r="F199" s="29" t="n"/>
      <c r="G199" s="29" t="n"/>
      <c r="H199" s="29" t="n"/>
      <c r="I199" s="29" t="n"/>
      <c r="J199" s="1" t="n"/>
      <c r="K199" s="1" t="n"/>
      <c r="L199" s="1" t="n"/>
      <c r="M199" s="1" t="n"/>
      <c r="N199" s="1" t="n"/>
      <c r="O199" s="1" t="n"/>
      <c r="P199" s="1" t="n"/>
      <c r="Q199" s="1" t="n"/>
      <c r="R199" s="1" t="n"/>
      <c r="S199" s="1" t="n"/>
      <c r="T199" s="1" t="n"/>
      <c r="U199" s="1" t="n"/>
      <c r="V199" s="1" t="n"/>
      <c r="W199" s="1" t="n"/>
      <c r="X199" s="1" t="n"/>
      <c r="Y199" s="1" t="n"/>
    </row>
    <row r="200" ht="15.75" customHeight="1" s="84">
      <c r="A200" s="1" t="n"/>
      <c r="B200" s="1" t="n"/>
      <c r="C200" s="1" t="n"/>
      <c r="D200" s="1" t="n"/>
      <c r="E200" s="1" t="n"/>
      <c r="F200" s="29" t="n"/>
      <c r="G200" s="29" t="n"/>
      <c r="H200" s="29" t="n"/>
      <c r="I200" s="29" t="n"/>
      <c r="J200" s="1" t="n"/>
      <c r="K200" s="1" t="n"/>
      <c r="L200" s="1" t="n"/>
      <c r="M200" s="1" t="n"/>
      <c r="N200" s="1" t="n"/>
      <c r="O200" s="1" t="n"/>
      <c r="P200" s="1" t="n"/>
      <c r="Q200" s="1" t="n"/>
      <c r="R200" s="1" t="n"/>
      <c r="S200" s="1" t="n"/>
      <c r="T200" s="1" t="n"/>
      <c r="U200" s="1" t="n"/>
      <c r="V200" s="1" t="n"/>
      <c r="W200" s="1" t="n"/>
      <c r="X200" s="1" t="n"/>
      <c r="Y200" s="1" t="n"/>
    </row>
    <row r="201" ht="15.75" customHeight="1" s="84">
      <c r="A201" s="1" t="n"/>
      <c r="B201" s="1" t="n"/>
      <c r="C201" s="1" t="n"/>
      <c r="D201" s="1" t="n"/>
      <c r="E201" s="1" t="n"/>
      <c r="F201" s="29" t="n"/>
      <c r="G201" s="29" t="n"/>
      <c r="H201" s="29" t="n"/>
      <c r="I201" s="29" t="n"/>
      <c r="J201" s="1" t="n"/>
      <c r="K201" s="1" t="n"/>
      <c r="L201" s="1" t="n"/>
      <c r="M201" s="1" t="n"/>
      <c r="N201" s="1" t="n"/>
      <c r="O201" s="1" t="n"/>
      <c r="P201" s="1" t="n"/>
      <c r="Q201" s="1" t="n"/>
      <c r="R201" s="1" t="n"/>
      <c r="S201" s="1" t="n"/>
      <c r="T201" s="1" t="n"/>
      <c r="U201" s="1" t="n"/>
      <c r="V201" s="1" t="n"/>
      <c r="W201" s="1" t="n"/>
      <c r="X201" s="1" t="n"/>
      <c r="Y201" s="1" t="n"/>
    </row>
    <row r="202" ht="15.75" customHeight="1" s="84">
      <c r="A202" s="1" t="n"/>
      <c r="B202" s="1" t="n"/>
      <c r="C202" s="1" t="n"/>
      <c r="D202" s="1" t="n"/>
      <c r="E202" s="1" t="n"/>
      <c r="F202" s="29" t="n"/>
      <c r="G202" s="29" t="n"/>
      <c r="H202" s="29" t="n"/>
      <c r="I202" s="29" t="n"/>
      <c r="J202" s="1" t="n"/>
      <c r="K202" s="1" t="n"/>
      <c r="L202" s="1" t="n"/>
      <c r="M202" s="1" t="n"/>
      <c r="N202" s="1" t="n"/>
      <c r="O202" s="1" t="n"/>
      <c r="P202" s="1" t="n"/>
      <c r="Q202" s="1" t="n"/>
      <c r="R202" s="1" t="n"/>
      <c r="S202" s="1" t="n"/>
      <c r="T202" s="1" t="n"/>
      <c r="U202" s="1" t="n"/>
      <c r="V202" s="1" t="n"/>
      <c r="W202" s="1" t="n"/>
      <c r="X202" s="1" t="n"/>
      <c r="Y202" s="1" t="n"/>
    </row>
    <row r="203" ht="15.75" customHeight="1" s="84">
      <c r="A203" s="1" t="n"/>
      <c r="B203" s="1" t="n"/>
      <c r="C203" s="1" t="n"/>
      <c r="D203" s="1" t="n"/>
      <c r="E203" s="1" t="n"/>
      <c r="F203" s="29" t="n"/>
      <c r="G203" s="29" t="n"/>
      <c r="H203" s="29" t="n"/>
      <c r="I203" s="29" t="n"/>
      <c r="J203" s="1" t="n"/>
      <c r="K203" s="1" t="n"/>
      <c r="L203" s="1" t="n"/>
      <c r="M203" s="1" t="n"/>
      <c r="N203" s="1" t="n"/>
      <c r="O203" s="1" t="n"/>
      <c r="P203" s="1" t="n"/>
      <c r="Q203" s="1" t="n"/>
      <c r="R203" s="1" t="n"/>
      <c r="S203" s="1" t="n"/>
      <c r="T203" s="1" t="n"/>
      <c r="U203" s="1" t="n"/>
      <c r="V203" s="1" t="n"/>
      <c r="W203" s="1" t="n"/>
      <c r="X203" s="1" t="n"/>
      <c r="Y203" s="1" t="n"/>
    </row>
    <row r="204" ht="15.75" customHeight="1" s="84">
      <c r="A204" s="1" t="n"/>
      <c r="B204" s="1" t="n"/>
      <c r="C204" s="1" t="n"/>
      <c r="D204" s="1" t="n"/>
      <c r="E204" s="1" t="n"/>
      <c r="F204" s="29" t="n"/>
      <c r="G204" s="29" t="n"/>
      <c r="H204" s="29" t="n"/>
      <c r="I204" s="29" t="n"/>
      <c r="J204" s="1" t="n"/>
      <c r="K204" s="1" t="n"/>
      <c r="L204" s="1" t="n"/>
      <c r="M204" s="1" t="n"/>
      <c r="N204" s="1" t="n"/>
      <c r="O204" s="1" t="n"/>
      <c r="P204" s="1" t="n"/>
      <c r="Q204" s="1" t="n"/>
      <c r="R204" s="1" t="n"/>
      <c r="S204" s="1" t="n"/>
      <c r="T204" s="1" t="n"/>
      <c r="U204" s="1" t="n"/>
      <c r="V204" s="1" t="n"/>
      <c r="W204" s="1" t="n"/>
      <c r="X204" s="1" t="n"/>
      <c r="Y204" s="1" t="n"/>
    </row>
    <row r="205" ht="15.75" customHeight="1" s="84">
      <c r="A205" s="1" t="n"/>
      <c r="B205" s="1" t="n"/>
      <c r="C205" s="1" t="n"/>
      <c r="D205" s="1" t="n"/>
      <c r="E205" s="1" t="n"/>
      <c r="F205" s="29" t="n"/>
      <c r="G205" s="29" t="n"/>
      <c r="H205" s="29" t="n"/>
      <c r="I205" s="29" t="n"/>
      <c r="J205" s="1" t="n"/>
      <c r="K205" s="1" t="n"/>
      <c r="L205" s="1" t="n"/>
      <c r="M205" s="1" t="n"/>
      <c r="N205" s="1" t="n"/>
      <c r="O205" s="1" t="n"/>
      <c r="P205" s="1" t="n"/>
      <c r="Q205" s="1" t="n"/>
      <c r="R205" s="1" t="n"/>
      <c r="S205" s="1" t="n"/>
      <c r="T205" s="1" t="n"/>
      <c r="U205" s="1" t="n"/>
      <c r="V205" s="1" t="n"/>
      <c r="W205" s="1" t="n"/>
      <c r="X205" s="1" t="n"/>
      <c r="Y205" s="1" t="n"/>
    </row>
    <row r="206" ht="15.75" customHeight="1" s="84">
      <c r="A206" s="1" t="n"/>
      <c r="B206" s="1" t="n"/>
      <c r="C206" s="1" t="n"/>
      <c r="D206" s="1" t="n"/>
      <c r="E206" s="1" t="n"/>
      <c r="F206" s="29" t="n"/>
      <c r="G206" s="29" t="n"/>
      <c r="H206" s="29" t="n"/>
      <c r="I206" s="29" t="n"/>
      <c r="J206" s="1" t="n"/>
      <c r="K206" s="1" t="n"/>
      <c r="L206" s="1" t="n"/>
      <c r="M206" s="1" t="n"/>
      <c r="N206" s="1" t="n"/>
      <c r="O206" s="1" t="n"/>
      <c r="P206" s="1" t="n"/>
      <c r="Q206" s="1" t="n"/>
      <c r="R206" s="1" t="n"/>
      <c r="S206" s="1" t="n"/>
      <c r="T206" s="1" t="n"/>
      <c r="U206" s="1" t="n"/>
      <c r="V206" s="1" t="n"/>
      <c r="W206" s="1" t="n"/>
      <c r="X206" s="1" t="n"/>
      <c r="Y206" s="1" t="n"/>
    </row>
    <row r="207" ht="15.75" customHeight="1" s="84">
      <c r="A207" s="1" t="n"/>
      <c r="B207" s="1" t="n"/>
      <c r="C207" s="1" t="n"/>
      <c r="D207" s="1" t="n"/>
      <c r="E207" s="1" t="n"/>
      <c r="F207" s="29" t="n"/>
      <c r="G207" s="29" t="n"/>
      <c r="H207" s="29" t="n"/>
      <c r="I207" s="29" t="n"/>
      <c r="J207" s="1" t="n"/>
      <c r="K207" s="1" t="n"/>
      <c r="L207" s="1" t="n"/>
      <c r="M207" s="1" t="n"/>
      <c r="N207" s="1" t="n"/>
      <c r="O207" s="1" t="n"/>
      <c r="P207" s="1" t="n"/>
      <c r="Q207" s="1" t="n"/>
      <c r="R207" s="1" t="n"/>
      <c r="S207" s="1" t="n"/>
      <c r="T207" s="1" t="n"/>
      <c r="U207" s="1" t="n"/>
      <c r="V207" s="1" t="n"/>
      <c r="W207" s="1" t="n"/>
      <c r="X207" s="1" t="n"/>
      <c r="Y207" s="1" t="n"/>
    </row>
    <row r="208" ht="15.75" customHeight="1" s="84">
      <c r="A208" s="1" t="n"/>
      <c r="B208" s="1" t="n"/>
      <c r="C208" s="1" t="n"/>
      <c r="D208" s="1" t="n"/>
      <c r="E208" s="1" t="n"/>
      <c r="F208" s="29" t="n"/>
      <c r="G208" s="29" t="n"/>
      <c r="H208" s="29" t="n"/>
      <c r="I208" s="29" t="n"/>
      <c r="J208" s="1" t="n"/>
      <c r="K208" s="1" t="n"/>
      <c r="L208" s="1" t="n"/>
      <c r="M208" s="1" t="n"/>
      <c r="N208" s="1" t="n"/>
      <c r="O208" s="1" t="n"/>
      <c r="P208" s="1" t="n"/>
      <c r="Q208" s="1" t="n"/>
      <c r="R208" s="1" t="n"/>
      <c r="S208" s="1" t="n"/>
      <c r="T208" s="1" t="n"/>
      <c r="U208" s="1" t="n"/>
      <c r="V208" s="1" t="n"/>
      <c r="W208" s="1" t="n"/>
      <c r="X208" s="1" t="n"/>
      <c r="Y208" s="1" t="n"/>
    </row>
    <row r="209" ht="15.75" customHeight="1" s="84">
      <c r="A209" s="1" t="n"/>
      <c r="B209" s="1" t="n"/>
      <c r="C209" s="1" t="n"/>
      <c r="D209" s="1" t="n"/>
      <c r="E209" s="1" t="n"/>
      <c r="F209" s="29" t="n"/>
      <c r="G209" s="29" t="n"/>
      <c r="H209" s="29" t="n"/>
      <c r="I209" s="29" t="n"/>
      <c r="J209" s="1" t="n"/>
      <c r="K209" s="1" t="n"/>
      <c r="L209" s="1" t="n"/>
      <c r="M209" s="1" t="n"/>
      <c r="N209" s="1" t="n"/>
      <c r="O209" s="1" t="n"/>
      <c r="P209" s="1" t="n"/>
      <c r="Q209" s="1" t="n"/>
      <c r="R209" s="1" t="n"/>
      <c r="S209" s="1" t="n"/>
      <c r="T209" s="1" t="n"/>
      <c r="U209" s="1" t="n"/>
      <c r="V209" s="1" t="n"/>
      <c r="W209" s="1" t="n"/>
      <c r="X209" s="1" t="n"/>
      <c r="Y209" s="1" t="n"/>
    </row>
    <row r="210" ht="15.75" customHeight="1" s="84">
      <c r="A210" s="1" t="n"/>
      <c r="B210" s="1" t="n"/>
      <c r="C210" s="1" t="n"/>
      <c r="D210" s="1" t="n"/>
      <c r="E210" s="1" t="n"/>
      <c r="F210" s="29" t="n"/>
      <c r="G210" s="29" t="n"/>
      <c r="H210" s="29" t="n"/>
      <c r="I210" s="29" t="n"/>
      <c r="J210" s="1" t="n"/>
      <c r="K210" s="1" t="n"/>
      <c r="L210" s="1" t="n"/>
      <c r="M210" s="1" t="n"/>
      <c r="N210" s="1" t="n"/>
      <c r="O210" s="1" t="n"/>
      <c r="P210" s="1" t="n"/>
      <c r="Q210" s="1" t="n"/>
      <c r="R210" s="1" t="n"/>
      <c r="S210" s="1" t="n"/>
      <c r="T210" s="1" t="n"/>
      <c r="U210" s="1" t="n"/>
      <c r="V210" s="1" t="n"/>
      <c r="W210" s="1" t="n"/>
      <c r="X210" s="1" t="n"/>
      <c r="Y210" s="1" t="n"/>
    </row>
    <row r="211" ht="15.75" customHeight="1" s="84">
      <c r="A211" s="1" t="n"/>
      <c r="B211" s="1" t="n"/>
      <c r="C211" s="1" t="n"/>
      <c r="D211" s="1" t="n"/>
      <c r="E211" s="1" t="n"/>
      <c r="F211" s="29" t="n"/>
      <c r="G211" s="29" t="n"/>
      <c r="H211" s="29" t="n"/>
      <c r="I211" s="29" t="n"/>
      <c r="J211" s="1" t="n"/>
      <c r="K211" s="1" t="n"/>
      <c r="L211" s="1" t="n"/>
      <c r="M211" s="1" t="n"/>
      <c r="N211" s="1" t="n"/>
      <c r="O211" s="1" t="n"/>
      <c r="P211" s="1" t="n"/>
      <c r="Q211" s="1" t="n"/>
      <c r="R211" s="1" t="n"/>
      <c r="S211" s="1" t="n"/>
      <c r="T211" s="1" t="n"/>
      <c r="U211" s="1" t="n"/>
      <c r="V211" s="1" t="n"/>
      <c r="W211" s="1" t="n"/>
      <c r="X211" s="1" t="n"/>
      <c r="Y211" s="1" t="n"/>
    </row>
    <row r="212" ht="15.75" customHeight="1" s="84">
      <c r="A212" s="1" t="n"/>
      <c r="B212" s="1" t="n"/>
      <c r="C212" s="1" t="n"/>
      <c r="D212" s="1" t="n"/>
      <c r="E212" s="1" t="n"/>
      <c r="F212" s="29" t="n"/>
      <c r="G212" s="29" t="n"/>
      <c r="H212" s="29" t="n"/>
      <c r="I212" s="29" t="n"/>
      <c r="J212" s="1" t="n"/>
      <c r="K212" s="1" t="n"/>
      <c r="L212" s="1" t="n"/>
      <c r="M212" s="1" t="n"/>
      <c r="N212" s="1" t="n"/>
      <c r="O212" s="1" t="n"/>
      <c r="P212" s="1" t="n"/>
      <c r="Q212" s="1" t="n"/>
      <c r="R212" s="1" t="n"/>
      <c r="S212" s="1" t="n"/>
      <c r="T212" s="1" t="n"/>
      <c r="U212" s="1" t="n"/>
      <c r="V212" s="1" t="n"/>
      <c r="W212" s="1" t="n"/>
      <c r="X212" s="1" t="n"/>
      <c r="Y212" s="1" t="n"/>
    </row>
    <row r="213" ht="15.75" customHeight="1" s="84">
      <c r="A213" s="1" t="n"/>
      <c r="B213" s="1" t="n"/>
      <c r="C213" s="1" t="n"/>
      <c r="D213" s="1" t="n"/>
      <c r="E213" s="1" t="n"/>
      <c r="F213" s="29" t="n"/>
      <c r="G213" s="29" t="n"/>
      <c r="H213" s="29" t="n"/>
      <c r="I213" s="29" t="n"/>
      <c r="J213" s="1" t="n"/>
      <c r="K213" s="1" t="n"/>
      <c r="L213" s="1" t="n"/>
      <c r="M213" s="1" t="n"/>
      <c r="N213" s="1" t="n"/>
      <c r="O213" s="1" t="n"/>
      <c r="P213" s="1" t="n"/>
      <c r="Q213" s="1" t="n"/>
      <c r="R213" s="1" t="n"/>
      <c r="S213" s="1" t="n"/>
      <c r="T213" s="1" t="n"/>
      <c r="U213" s="1" t="n"/>
      <c r="V213" s="1" t="n"/>
      <c r="W213" s="1" t="n"/>
      <c r="X213" s="1" t="n"/>
      <c r="Y213" s="1" t="n"/>
    </row>
    <row r="214" ht="15.75" customHeight="1" s="84">
      <c r="A214" s="1" t="n"/>
      <c r="B214" s="1" t="n"/>
      <c r="C214" s="1" t="n"/>
      <c r="D214" s="1" t="n"/>
      <c r="E214" s="1" t="n"/>
      <c r="F214" s="29" t="n"/>
      <c r="G214" s="29" t="n"/>
      <c r="H214" s="29" t="n"/>
      <c r="I214" s="29" t="n"/>
      <c r="J214" s="1" t="n"/>
      <c r="K214" s="1" t="n"/>
      <c r="L214" s="1" t="n"/>
      <c r="M214" s="1" t="n"/>
      <c r="N214" s="1" t="n"/>
      <c r="O214" s="1" t="n"/>
      <c r="P214" s="1" t="n"/>
      <c r="Q214" s="1" t="n"/>
      <c r="R214" s="1" t="n"/>
      <c r="S214" s="1" t="n"/>
      <c r="T214" s="1" t="n"/>
      <c r="U214" s="1" t="n"/>
      <c r="V214" s="1" t="n"/>
      <c r="W214" s="1" t="n"/>
      <c r="X214" s="1" t="n"/>
      <c r="Y214" s="1" t="n"/>
    </row>
    <row r="215" ht="15.75" customHeight="1" s="84">
      <c r="A215" s="1" t="n"/>
      <c r="B215" s="1" t="n"/>
      <c r="C215" s="1" t="n"/>
      <c r="D215" s="1" t="n"/>
      <c r="E215" s="1" t="n"/>
      <c r="F215" s="29" t="n"/>
      <c r="G215" s="29" t="n"/>
      <c r="H215" s="29" t="n"/>
      <c r="I215" s="29" t="n"/>
      <c r="J215" s="1" t="n"/>
      <c r="K215" s="1" t="n"/>
      <c r="L215" s="1" t="n"/>
      <c r="M215" s="1" t="n"/>
      <c r="N215" s="1" t="n"/>
      <c r="O215" s="1" t="n"/>
      <c r="P215" s="1" t="n"/>
      <c r="Q215" s="1" t="n"/>
      <c r="R215" s="1" t="n"/>
      <c r="S215" s="1" t="n"/>
      <c r="T215" s="1" t="n"/>
      <c r="U215" s="1" t="n"/>
      <c r="V215" s="1" t="n"/>
      <c r="W215" s="1" t="n"/>
      <c r="X215" s="1" t="n"/>
      <c r="Y215" s="1" t="n"/>
    </row>
    <row r="216" ht="15.75" customHeight="1" s="84">
      <c r="A216" s="1" t="n"/>
      <c r="B216" s="1" t="n"/>
      <c r="C216" s="1" t="n"/>
      <c r="D216" s="1" t="n"/>
      <c r="E216" s="1" t="n"/>
      <c r="F216" s="29" t="n"/>
      <c r="G216" s="29" t="n"/>
      <c r="H216" s="29" t="n"/>
      <c r="I216" s="29" t="n"/>
      <c r="J216" s="1" t="n"/>
      <c r="K216" s="1" t="n"/>
      <c r="L216" s="1" t="n"/>
      <c r="M216" s="1" t="n"/>
      <c r="N216" s="1" t="n"/>
      <c r="O216" s="1" t="n"/>
      <c r="P216" s="1" t="n"/>
      <c r="Q216" s="1" t="n"/>
      <c r="R216" s="1" t="n"/>
      <c r="S216" s="1" t="n"/>
      <c r="T216" s="1" t="n"/>
      <c r="U216" s="1" t="n"/>
      <c r="V216" s="1" t="n"/>
      <c r="W216" s="1" t="n"/>
      <c r="X216" s="1" t="n"/>
      <c r="Y216" s="1" t="n"/>
    </row>
    <row r="217" ht="15.75" customHeight="1" s="84">
      <c r="A217" s="1" t="n"/>
      <c r="B217" s="1" t="n"/>
      <c r="C217" s="1" t="n"/>
      <c r="D217" s="1" t="n"/>
      <c r="E217" s="1" t="n"/>
      <c r="F217" s="29" t="n"/>
      <c r="G217" s="29" t="n"/>
      <c r="H217" s="29" t="n"/>
      <c r="I217" s="29" t="n"/>
      <c r="J217" s="1" t="n"/>
      <c r="K217" s="1" t="n"/>
      <c r="L217" s="1" t="n"/>
      <c r="M217" s="1" t="n"/>
      <c r="N217" s="1" t="n"/>
      <c r="O217" s="1" t="n"/>
      <c r="P217" s="1" t="n"/>
      <c r="Q217" s="1" t="n"/>
      <c r="R217" s="1" t="n"/>
      <c r="S217" s="1" t="n"/>
      <c r="T217" s="1" t="n"/>
      <c r="U217" s="1" t="n"/>
      <c r="V217" s="1" t="n"/>
      <c r="W217" s="1" t="n"/>
      <c r="X217" s="1" t="n"/>
      <c r="Y217" s="1" t="n"/>
    </row>
    <row r="218" ht="15.75" customHeight="1" s="84">
      <c r="A218" s="1" t="n"/>
      <c r="B218" s="1" t="n"/>
      <c r="C218" s="1" t="n"/>
      <c r="D218" s="1" t="n"/>
      <c r="E218" s="1" t="n"/>
      <c r="F218" s="29" t="n"/>
      <c r="G218" s="29" t="n"/>
      <c r="H218" s="29" t="n"/>
      <c r="I218" s="29" t="n"/>
      <c r="J218" s="1" t="n"/>
      <c r="K218" s="1" t="n"/>
      <c r="L218" s="1" t="n"/>
      <c r="M218" s="1" t="n"/>
      <c r="N218" s="1" t="n"/>
      <c r="O218" s="1" t="n"/>
      <c r="P218" s="1" t="n"/>
      <c r="Q218" s="1" t="n"/>
      <c r="R218" s="1" t="n"/>
      <c r="S218" s="1" t="n"/>
      <c r="T218" s="1" t="n"/>
      <c r="U218" s="1" t="n"/>
      <c r="V218" s="1" t="n"/>
      <c r="W218" s="1" t="n"/>
      <c r="X218" s="1" t="n"/>
      <c r="Y218" s="1" t="n"/>
    </row>
    <row r="219" ht="15.75" customHeight="1" s="84">
      <c r="A219" s="1" t="n"/>
      <c r="B219" s="1" t="n"/>
      <c r="C219" s="1" t="n"/>
      <c r="D219" s="1" t="n"/>
      <c r="E219" s="1" t="n"/>
      <c r="F219" s="29" t="n"/>
      <c r="G219" s="29" t="n"/>
      <c r="H219" s="29" t="n"/>
      <c r="I219" s="29" t="n"/>
      <c r="J219" s="1" t="n"/>
      <c r="K219" s="1" t="n"/>
      <c r="L219" s="1" t="n"/>
      <c r="M219" s="1" t="n"/>
      <c r="N219" s="1" t="n"/>
      <c r="O219" s="1" t="n"/>
      <c r="P219" s="1" t="n"/>
      <c r="Q219" s="1" t="n"/>
      <c r="R219" s="1" t="n"/>
      <c r="S219" s="1" t="n"/>
      <c r="T219" s="1" t="n"/>
      <c r="U219" s="1" t="n"/>
      <c r="V219" s="1" t="n"/>
      <c r="W219" s="1" t="n"/>
      <c r="X219" s="1" t="n"/>
      <c r="Y219" s="1" t="n"/>
    </row>
    <row r="220" ht="15.75" customHeight="1" s="84">
      <c r="A220" s="1" t="n"/>
      <c r="B220" s="1" t="n"/>
      <c r="C220" s="1" t="n"/>
      <c r="D220" s="1" t="n"/>
      <c r="E220" s="1" t="n"/>
      <c r="F220" s="29" t="n"/>
      <c r="G220" s="29" t="n"/>
      <c r="H220" s="29" t="n"/>
      <c r="I220" s="29" t="n"/>
      <c r="J220" s="1" t="n"/>
      <c r="K220" s="1" t="n"/>
      <c r="L220" s="1" t="n"/>
      <c r="M220" s="1" t="n"/>
      <c r="N220" s="1" t="n"/>
      <c r="O220" s="1" t="n"/>
      <c r="P220" s="1" t="n"/>
      <c r="Q220" s="1" t="n"/>
      <c r="R220" s="1" t="n"/>
      <c r="S220" s="1" t="n"/>
      <c r="T220" s="1" t="n"/>
      <c r="U220" s="1" t="n"/>
      <c r="V220" s="1" t="n"/>
      <c r="W220" s="1" t="n"/>
      <c r="X220" s="1" t="n"/>
      <c r="Y220" s="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
    <mergeCell ref="A1:I1"/>
  </mergeCells>
  <pageMargins left="0.7" right="0.7" top="0.75" bottom="0.75" header="0" footer="0"/>
  <pageSetup orientation="landscape"/>
</worksheet>
</file>

<file path=xl/worksheets/sheet2.xml><?xml version="1.0" encoding="utf-8"?>
<worksheet xmlns="http://schemas.openxmlformats.org/spreadsheetml/2006/main">
  <sheetPr>
    <tabColor rgb="FFA5A5A5"/>
    <outlinePr summaryBelow="1" summaryRight="1"/>
    <pageSetUpPr/>
  </sheetPr>
  <dimension ref="A1:Z203"/>
  <sheetViews>
    <sheetView showGridLines="0" topLeftCell="A196" workbookViewId="0">
      <selection activeCell="F6" sqref="F6"/>
    </sheetView>
  </sheetViews>
  <sheetFormatPr baseColWidth="10" defaultColWidth="14.5" defaultRowHeight="15" customHeight="1"/>
  <cols>
    <col width="19.1640625" customWidth="1" style="84" min="1" max="1"/>
    <col width="22" customWidth="1" style="84" min="2" max="2"/>
    <col width="20.5" customWidth="1" style="84" min="3" max="4"/>
    <col width="24.5" customWidth="1" style="84" min="5" max="5"/>
    <col width="38" customWidth="1" style="84" min="6" max="6"/>
    <col width="42.5" customWidth="1" style="84" min="7" max="7"/>
    <col width="48" customWidth="1" style="84" min="8" max="9"/>
    <col width="35.5" customWidth="1" style="84" min="10" max="10"/>
    <col width="8.6640625" customWidth="1" style="84" min="11" max="26"/>
  </cols>
  <sheetData>
    <row r="1" ht="30" customHeight="1" s="84">
      <c r="A1" s="83" t="inlineStr">
        <is>
          <t>【User — Error Message / Validation Definition</t>
        </is>
      </c>
      <c r="K1" s="1" t="n"/>
      <c r="L1" s="1" t="n"/>
      <c r="M1" s="1" t="n"/>
      <c r="N1" s="1" t="n"/>
      <c r="O1" s="1" t="n"/>
      <c r="P1" s="1" t="n"/>
      <c r="Q1" s="1" t="n"/>
      <c r="R1" s="1" t="n"/>
      <c r="S1" s="1" t="n"/>
      <c r="T1" s="1" t="n"/>
      <c r="U1" s="1" t="n"/>
      <c r="V1" s="1" t="n"/>
      <c r="W1" s="1" t="n"/>
      <c r="X1" s="1" t="n"/>
      <c r="Y1" s="1" t="n"/>
      <c r="Z1" s="1" t="n"/>
    </row>
    <row r="2" ht="45" customHeight="1" s="84">
      <c r="A2" s="3" t="n"/>
      <c r="B2" s="3" t="n"/>
      <c r="C2" s="3" t="n"/>
      <c r="D2" s="3" t="n"/>
      <c r="E2" s="3" t="n"/>
      <c r="F2" s="3" t="n"/>
      <c r="G2" s="3" t="n"/>
      <c r="H2" s="3" t="n"/>
      <c r="I2" s="3" t="n"/>
      <c r="J2" s="3" t="n"/>
      <c r="K2" s="1" t="n"/>
      <c r="L2" s="1" t="n"/>
      <c r="M2" s="1" t="n"/>
      <c r="N2" s="1" t="n"/>
      <c r="O2" s="1" t="n"/>
      <c r="P2" s="1" t="n"/>
      <c r="Q2" s="1" t="n"/>
      <c r="R2" s="1" t="n"/>
      <c r="S2" s="1" t="n"/>
      <c r="T2" s="1" t="n"/>
      <c r="U2" s="1" t="n"/>
      <c r="V2" s="1" t="n"/>
      <c r="W2" s="1" t="n"/>
      <c r="X2" s="1" t="n"/>
      <c r="Y2" s="1" t="n"/>
      <c r="Z2" s="1" t="n"/>
    </row>
    <row r="3" ht="45" customHeight="1" s="84">
      <c r="A3" s="127" t="inlineStr">
        <is>
          <t>Message Code</t>
        </is>
      </c>
      <c r="B3" s="127" t="inlineStr">
        <is>
          <t>Screen ID</t>
        </is>
      </c>
      <c r="C3" s="127" t="inlineStr">
        <is>
          <t>項目名
Item name (JP)</t>
        </is>
      </c>
      <c r="D3" s="127" t="inlineStr">
        <is>
          <t>項目名
Item name (VN)</t>
        </is>
      </c>
      <c r="E3" s="127" t="inlineStr">
        <is>
          <t>カテゴリー
Category</t>
        </is>
      </c>
      <c r="F3" s="127" t="inlineStr">
        <is>
          <t>User Action (JP)
ユーザー操作</t>
        </is>
      </c>
      <c r="G3" s="127" t="inlineStr">
        <is>
          <t>User Action (VN)
Hành vi người dùng</t>
        </is>
      </c>
      <c r="H3" s="127" t="inlineStr">
        <is>
          <t>Error Message (JP)
エラーメッセージ（日本語）</t>
        </is>
      </c>
      <c r="I3" s="127" t="inlineStr">
        <is>
          <t>Error Message (VN)
Thông báo lỗi (Tiếng Việt)</t>
        </is>
      </c>
      <c r="J3" s="127" t="inlineStr">
        <is>
          <t>備考
Remarks</t>
        </is>
      </c>
      <c r="K3" s="11" t="n"/>
      <c r="L3" s="11" t="n"/>
      <c r="M3" s="11" t="n"/>
      <c r="N3" s="11" t="n"/>
      <c r="O3" s="11" t="n"/>
      <c r="P3" s="11" t="n"/>
      <c r="Q3" s="11" t="n"/>
      <c r="R3" s="11" t="n"/>
      <c r="S3" s="11" t="n"/>
      <c r="T3" s="11" t="n"/>
      <c r="U3" s="11" t="n"/>
      <c r="V3" s="11" t="n"/>
      <c r="W3" s="11" t="n"/>
      <c r="X3" s="11" t="n"/>
      <c r="Y3" s="11" t="n"/>
      <c r="Z3" s="11" t="n"/>
    </row>
    <row r="4" ht="22" customHeight="1" s="84">
      <c r="A4" s="133" t="inlineStr">
        <is>
          <t>🟡 Business / 業務ルール — DA_RECV_001</t>
        </is>
      </c>
      <c r="B4" s="133" t="n"/>
      <c r="C4" s="133" t="n"/>
      <c r="D4" s="133" t="n"/>
      <c r="E4" s="133" t="n"/>
      <c r="F4" s="133" t="n"/>
      <c r="G4" s="133" t="n"/>
      <c r="H4" s="133" t="n"/>
      <c r="I4" s="133" t="n"/>
      <c r="J4" s="133" t="n"/>
      <c r="K4" s="1" t="n"/>
      <c r="L4" s="1" t="n"/>
      <c r="M4" s="1" t="n"/>
      <c r="N4" s="1" t="n"/>
      <c r="O4" s="1" t="n"/>
      <c r="P4" s="1" t="n"/>
      <c r="Q4" s="1" t="n"/>
      <c r="R4" s="1" t="n"/>
      <c r="S4" s="1" t="n"/>
      <c r="T4" s="1" t="n"/>
      <c r="U4" s="1" t="n"/>
      <c r="V4" s="1" t="n"/>
      <c r="W4" s="1" t="n"/>
      <c r="X4" s="1" t="n"/>
      <c r="Y4" s="1" t="n"/>
      <c r="Z4" s="1" t="n"/>
    </row>
    <row r="5" ht="79" customHeight="1" s="84">
      <c r="A5" s="128" t="inlineStr">
        <is>
          <t>E_DARECV001_001</t>
        </is>
      </c>
      <c r="B5" s="128" t="inlineStr">
        <is>
          <t>DA_RECV_001</t>
        </is>
      </c>
      <c r="C5" s="130" t="inlineStr">
        <is>
          <t>完了ボタン</t>
        </is>
      </c>
      <c r="D5" s="130" t="inlineStr">
        <is>
          <t>完了ボタン</t>
        </is>
      </c>
      <c r="E5" s="130" t="inlineStr">
        <is>
          <t>🟡 Business
業務ルール</t>
        </is>
      </c>
      <c r="F5" s="130" t="inlineStr">
        <is>
          <t>一部の送り状のみチェックした状態で「完了」を押下する</t>
        </is>
      </c>
      <c r="G5" s="130" t="inlineStr">
        <is>
          <t>Tick một phần vận đơn rồi nhấn 「完了」</t>
        </is>
      </c>
      <c r="H5" s="130" t="inlineStr">
        <is>
          <t>荷物の受取は完了しましたか？／一部の荷物が未確認の状態です。すべて受取していない場合は、ESキッチンまでご連絡ください。</t>
        </is>
      </c>
      <c r="I5" s="130" t="inlineStr">
        <is>
          <t>Việc nhận hàng đã hoàn tất chưa? / Một số kiện hàng chưa được xác nhận. Nếu chưa nhận đủ, vui lòng liên hệ ES Kitchen.</t>
        </is>
      </c>
      <c r="J5" s="130" t="inlineStr">
        <is>
          <t>一部受取（未確認荷物あり）</t>
        </is>
      </c>
      <c r="K5" s="1" t="n"/>
      <c r="L5" s="1" t="n"/>
      <c r="M5" s="1" t="n"/>
      <c r="N5" s="1" t="n"/>
      <c r="O5" s="1" t="n"/>
      <c r="P5" s="1" t="n"/>
      <c r="Q5" s="1" t="n"/>
      <c r="R5" s="1" t="n"/>
      <c r="S5" s="1" t="n"/>
      <c r="T5" s="1" t="n"/>
      <c r="U5" s="1" t="n"/>
      <c r="V5" s="1" t="n"/>
      <c r="W5" s="1" t="n"/>
      <c r="X5" s="1" t="n"/>
      <c r="Y5" s="1" t="n"/>
      <c r="Z5" s="1" t="n"/>
    </row>
    <row r="6" ht="64.40000000000001" customHeight="1" s="84">
      <c r="A6" s="128" t="inlineStr">
        <is>
          <t>E_DARECV001_002</t>
        </is>
      </c>
      <c r="B6" s="128" t="inlineStr">
        <is>
          <t>DA_RECV_001</t>
        </is>
      </c>
      <c r="C6" s="130" t="inlineStr">
        <is>
          <t>戻るボタン</t>
        </is>
      </c>
      <c r="D6" s="130" t="inlineStr">
        <is>
          <t>戻るボタン</t>
        </is>
      </c>
      <c r="E6" s="130" t="inlineStr">
        <is>
          <t>🟡 Business
業務ルール</t>
        </is>
      </c>
      <c r="F6" s="130" t="inlineStr">
        <is>
          <t>1件以上チェックした状態で「＜」ボタンを押下する</t>
        </is>
      </c>
      <c r="G6" s="130" t="inlineStr">
        <is>
          <t>Đã tick ≥1 vận đơn rồi nhấn 「＜」</t>
        </is>
      </c>
      <c r="H6" s="130" t="inlineStr">
        <is>
          <t>編集内容を破棄しますか？／編集中の内容は保存されません。編集内容を破棄してもよろしいですか？</t>
        </is>
      </c>
      <c r="I6" s="130" t="inlineStr">
        <is>
          <t>Hủy nội dung chỉnh sửa? / Nội dung đang chỉnh sửa sẽ không được lưu. Bạn có chắc muốn hủy?</t>
        </is>
      </c>
      <c r="J6" s="130" t="inlineStr">
        <is>
          <t>編集中の破棄確認</t>
        </is>
      </c>
      <c r="K6" s="1" t="n"/>
      <c r="L6" s="1" t="n"/>
      <c r="M6" s="1" t="n"/>
      <c r="N6" s="1" t="n"/>
      <c r="O6" s="1" t="n"/>
      <c r="P6" s="1" t="n"/>
      <c r="Q6" s="1" t="n"/>
      <c r="R6" s="1" t="n"/>
      <c r="S6" s="1" t="n"/>
      <c r="T6" s="1" t="n"/>
      <c r="U6" s="1" t="n"/>
      <c r="V6" s="1" t="n"/>
      <c r="W6" s="1" t="n"/>
      <c r="X6" s="1" t="n"/>
      <c r="Y6" s="1" t="n"/>
      <c r="Z6" s="1" t="n"/>
    </row>
    <row r="7" ht="49.8" customHeight="1" s="84">
      <c r="A7" s="128" t="inlineStr">
        <is>
          <t>E_DARECV001_003</t>
        </is>
      </c>
      <c r="B7" s="128" t="inlineStr">
        <is>
          <t>DA_RECV_001</t>
        </is>
      </c>
      <c r="C7" s="130" t="inlineStr">
        <is>
          <t>未受取のみ表示</t>
        </is>
      </c>
      <c r="D7" s="130" t="inlineStr">
        <is>
          <t>未受取のみ表示</t>
        </is>
      </c>
      <c r="E7" s="130" t="inlineStr">
        <is>
          <t>🟡 Business
業務ルール</t>
        </is>
      </c>
      <c r="F7" s="130" t="inlineStr">
        <is>
          <t>すべての送り状をチェックした後、「未受取のみ表示」をONにする</t>
        </is>
      </c>
      <c r="G7" s="130" t="inlineStr">
        <is>
          <t>Sau khi tick hết vận đơn, bật 「未受取のみ表示」</t>
        </is>
      </c>
      <c r="H7" s="130" t="inlineStr">
        <is>
          <t>未受取の荷物はありません。</t>
        </is>
      </c>
      <c r="I7" s="130" t="inlineStr">
        <is>
          <t>Không có kiện hàng chưa nhận.</t>
        </is>
      </c>
      <c r="J7" s="130" t="inlineStr">
        <is>
          <t>OQ-17 — dòng Screen Details ghi UNKNOWN</t>
        </is>
      </c>
      <c r="K7" s="1" t="n"/>
      <c r="L7" s="1" t="n"/>
      <c r="M7" s="1" t="n"/>
      <c r="N7" s="1" t="n"/>
      <c r="O7" s="1" t="n"/>
      <c r="P7" s="1" t="n"/>
      <c r="Q7" s="1" t="n"/>
      <c r="R7" s="1" t="n"/>
      <c r="S7" s="1" t="n"/>
      <c r="T7" s="1" t="n"/>
      <c r="U7" s="1" t="n"/>
      <c r="V7" s="1" t="n"/>
      <c r="W7" s="1" t="n"/>
      <c r="X7" s="1" t="n"/>
      <c r="Y7" s="1" t="n"/>
      <c r="Z7" s="1" t="n"/>
    </row>
    <row r="8" ht="45" customHeight="1" s="84">
      <c r="A8" s="1" t="n"/>
      <c r="B8" s="1" t="n"/>
      <c r="C8" s="1" t="n"/>
      <c r="D8" s="1" t="n"/>
      <c r="E8" s="1" t="n"/>
      <c r="F8" s="29" t="n"/>
      <c r="G8" s="29" t="n"/>
      <c r="H8" s="29" t="n"/>
      <c r="I8" s="29" t="n"/>
      <c r="J8" s="45" t="n"/>
      <c r="K8" s="1" t="n"/>
      <c r="L8" s="1" t="n"/>
      <c r="M8" s="1" t="n"/>
      <c r="N8" s="1" t="n"/>
      <c r="O8" s="1" t="n"/>
      <c r="P8" s="1" t="n"/>
      <c r="Q8" s="1" t="n"/>
      <c r="R8" s="1" t="n"/>
      <c r="S8" s="1" t="n"/>
      <c r="T8" s="1" t="n"/>
      <c r="U8" s="1" t="n"/>
      <c r="V8" s="1" t="n"/>
      <c r="W8" s="1" t="n"/>
      <c r="X8" s="1" t="n"/>
      <c r="Y8" s="1" t="n"/>
      <c r="Z8" s="1" t="n"/>
    </row>
    <row r="9" ht="45" customHeight="1" s="84">
      <c r="A9" s="1" t="n"/>
      <c r="B9" s="1" t="n"/>
      <c r="C9" s="1" t="n"/>
      <c r="D9" s="1" t="n"/>
      <c r="E9" s="1" t="n"/>
      <c r="F9" s="29" t="n"/>
      <c r="G9" s="29" t="n"/>
      <c r="H9" s="29" t="n"/>
      <c r="I9" s="29" t="n"/>
      <c r="J9" s="45" t="n"/>
      <c r="K9" s="1" t="n"/>
      <c r="L9" s="1" t="n"/>
      <c r="M9" s="1" t="n"/>
      <c r="N9" s="1" t="n"/>
      <c r="O9" s="1" t="n"/>
      <c r="P9" s="1" t="n"/>
      <c r="Q9" s="1" t="n"/>
      <c r="R9" s="1" t="n"/>
      <c r="S9" s="1" t="n"/>
      <c r="T9" s="1" t="n"/>
      <c r="U9" s="1" t="n"/>
      <c r="V9" s="1" t="n"/>
      <c r="W9" s="1" t="n"/>
      <c r="X9" s="1" t="n"/>
      <c r="Y9" s="1" t="n"/>
      <c r="Z9" s="1" t="n"/>
    </row>
    <row r="10" ht="45" customHeight="1" s="84">
      <c r="A10" s="1" t="n"/>
      <c r="B10" s="1" t="n"/>
      <c r="C10" s="1" t="n"/>
      <c r="D10" s="1" t="n"/>
      <c r="E10" s="1" t="n"/>
      <c r="F10" s="29" t="n"/>
      <c r="G10" s="29" t="n"/>
      <c r="H10" s="29" t="n"/>
      <c r="I10" s="29" t="n"/>
      <c r="J10" s="45" t="n"/>
      <c r="K10" s="1" t="n"/>
      <c r="L10" s="1" t="n"/>
      <c r="M10" s="1" t="n"/>
      <c r="N10" s="1" t="n"/>
      <c r="O10" s="1" t="n"/>
      <c r="P10" s="1" t="n"/>
      <c r="Q10" s="1" t="n"/>
      <c r="R10" s="1" t="n"/>
      <c r="S10" s="1" t="n"/>
      <c r="T10" s="1" t="n"/>
      <c r="U10" s="1" t="n"/>
      <c r="V10" s="1" t="n"/>
      <c r="W10" s="1" t="n"/>
      <c r="X10" s="1" t="n"/>
      <c r="Y10" s="1" t="n"/>
      <c r="Z10" s="1" t="n"/>
    </row>
    <row r="11" ht="45" customHeight="1" s="84">
      <c r="A11" s="1" t="n"/>
      <c r="B11" s="1" t="n"/>
      <c r="C11" s="1" t="n"/>
      <c r="D11" s="1" t="n"/>
      <c r="E11" s="1" t="n"/>
      <c r="F11" s="29" t="n"/>
      <c r="G11" s="29" t="n"/>
      <c r="H11" s="29" t="n"/>
      <c r="I11" s="29" t="n"/>
      <c r="J11" s="45" t="n"/>
      <c r="K11" s="1" t="n"/>
      <c r="L11" s="1" t="n"/>
      <c r="M11" s="1" t="n"/>
      <c r="N11" s="1" t="n"/>
      <c r="O11" s="1" t="n"/>
      <c r="P11" s="1" t="n"/>
      <c r="Q11" s="1" t="n"/>
      <c r="R11" s="1" t="n"/>
      <c r="S11" s="1" t="n"/>
      <c r="T11" s="1" t="n"/>
      <c r="U11" s="1" t="n"/>
      <c r="V11" s="1" t="n"/>
      <c r="W11" s="1" t="n"/>
      <c r="X11" s="1" t="n"/>
      <c r="Y11" s="1" t="n"/>
      <c r="Z11" s="1" t="n"/>
    </row>
    <row r="12" ht="45" customHeight="1" s="84">
      <c r="A12" s="1" t="n"/>
      <c r="B12" s="1" t="n"/>
      <c r="C12" s="1" t="n"/>
      <c r="D12" s="1" t="n"/>
      <c r="E12" s="1" t="n"/>
      <c r="F12" s="29" t="n"/>
      <c r="G12" s="29" t="n"/>
      <c r="H12" s="29" t="n"/>
      <c r="I12" s="29" t="n"/>
      <c r="J12" s="45" t="n"/>
      <c r="K12" s="1" t="n"/>
      <c r="L12" s="1" t="n"/>
      <c r="M12" s="1" t="n"/>
      <c r="N12" s="1" t="n"/>
      <c r="O12" s="1" t="n"/>
      <c r="P12" s="1" t="n"/>
      <c r="Q12" s="1" t="n"/>
      <c r="R12" s="1" t="n"/>
      <c r="S12" s="1" t="n"/>
      <c r="T12" s="1" t="n"/>
      <c r="U12" s="1" t="n"/>
      <c r="V12" s="1" t="n"/>
      <c r="W12" s="1" t="n"/>
      <c r="X12" s="1" t="n"/>
      <c r="Y12" s="1" t="n"/>
      <c r="Z12" s="1" t="n"/>
    </row>
    <row r="13" ht="45" customHeight="1" s="84">
      <c r="A13" s="1" t="n"/>
      <c r="B13" s="1" t="n"/>
      <c r="C13" s="1" t="n"/>
      <c r="D13" s="1" t="n"/>
      <c r="E13" s="1" t="n"/>
      <c r="F13" s="29" t="n"/>
      <c r="G13" s="29" t="n"/>
      <c r="H13" s="29" t="n"/>
      <c r="I13" s="29" t="n"/>
      <c r="J13" s="45" t="n"/>
      <c r="K13" s="1" t="n"/>
      <c r="L13" s="1" t="n"/>
      <c r="M13" s="1" t="n"/>
      <c r="N13" s="1" t="n"/>
      <c r="O13" s="1" t="n"/>
      <c r="P13" s="1" t="n"/>
      <c r="Q13" s="1" t="n"/>
      <c r="R13" s="1" t="n"/>
      <c r="S13" s="1" t="n"/>
      <c r="T13" s="1" t="n"/>
      <c r="U13" s="1" t="n"/>
      <c r="V13" s="1" t="n"/>
      <c r="W13" s="1" t="n"/>
      <c r="X13" s="1" t="n"/>
      <c r="Y13" s="1" t="n"/>
      <c r="Z13" s="1" t="n"/>
    </row>
    <row r="14" ht="45" customHeight="1" s="84">
      <c r="A14" s="1" t="n"/>
      <c r="B14" s="1" t="n"/>
      <c r="C14" s="1" t="n"/>
      <c r="D14" s="1" t="n"/>
      <c r="E14" s="1" t="n"/>
      <c r="F14" s="29" t="n"/>
      <c r="G14" s="29" t="n"/>
      <c r="H14" s="29" t="n"/>
      <c r="I14" s="29" t="n"/>
      <c r="J14" s="45" t="n"/>
      <c r="K14" s="1" t="n"/>
      <c r="L14" s="1" t="n"/>
      <c r="M14" s="1" t="n"/>
      <c r="N14" s="1" t="n"/>
      <c r="O14" s="1" t="n"/>
      <c r="P14" s="1" t="n"/>
      <c r="Q14" s="1" t="n"/>
      <c r="R14" s="1" t="n"/>
      <c r="S14" s="1" t="n"/>
      <c r="T14" s="1" t="n"/>
      <c r="U14" s="1" t="n"/>
      <c r="V14" s="1" t="n"/>
      <c r="W14" s="1" t="n"/>
      <c r="X14" s="1" t="n"/>
      <c r="Y14" s="1" t="n"/>
      <c r="Z14" s="1" t="n"/>
    </row>
    <row r="15" ht="45" customHeight="1" s="84">
      <c r="A15" s="1" t="n"/>
      <c r="B15" s="1" t="n"/>
      <c r="C15" s="1" t="n"/>
      <c r="D15" s="1" t="n"/>
      <c r="E15" s="1" t="n"/>
      <c r="F15" s="29" t="n"/>
      <c r="G15" s="29" t="n"/>
      <c r="H15" s="29" t="n"/>
      <c r="I15" s="29" t="n"/>
      <c r="J15" s="45" t="n"/>
      <c r="K15" s="1" t="n"/>
      <c r="L15" s="1" t="n"/>
      <c r="M15" s="1" t="n"/>
      <c r="N15" s="1" t="n"/>
      <c r="O15" s="1" t="n"/>
      <c r="P15" s="1" t="n"/>
      <c r="Q15" s="1" t="n"/>
      <c r="R15" s="1" t="n"/>
      <c r="S15" s="1" t="n"/>
      <c r="T15" s="1" t="n"/>
      <c r="U15" s="1" t="n"/>
      <c r="V15" s="1" t="n"/>
      <c r="W15" s="1" t="n"/>
      <c r="X15" s="1" t="n"/>
      <c r="Y15" s="1" t="n"/>
      <c r="Z15" s="1" t="n"/>
    </row>
    <row r="16" ht="45" customHeight="1" s="84">
      <c r="A16" s="1" t="n"/>
      <c r="B16" s="1" t="n"/>
      <c r="C16" s="1" t="n"/>
      <c r="D16" s="1" t="n"/>
      <c r="E16" s="1" t="n"/>
      <c r="F16" s="29" t="n"/>
      <c r="G16" s="29" t="n"/>
      <c r="H16" s="29" t="n"/>
      <c r="I16" s="29" t="n"/>
      <c r="J16" s="45" t="n"/>
      <c r="K16" s="1" t="n"/>
      <c r="L16" s="1" t="n"/>
      <c r="M16" s="1" t="n"/>
      <c r="N16" s="1" t="n"/>
      <c r="O16" s="1" t="n"/>
      <c r="P16" s="1" t="n"/>
      <c r="Q16" s="1" t="n"/>
      <c r="R16" s="1" t="n"/>
      <c r="S16" s="1" t="n"/>
      <c r="T16" s="1" t="n"/>
      <c r="U16" s="1" t="n"/>
      <c r="V16" s="1" t="n"/>
      <c r="W16" s="1" t="n"/>
      <c r="X16" s="1" t="n"/>
      <c r="Y16" s="1" t="n"/>
      <c r="Z16" s="1" t="n"/>
    </row>
    <row r="17" ht="42.75" customHeight="1" s="84">
      <c r="A17" s="1" t="n"/>
      <c r="K17" s="1" t="n"/>
      <c r="L17" s="1" t="n"/>
      <c r="M17" s="1" t="n"/>
      <c r="N17" s="1" t="n"/>
      <c r="O17" s="1" t="n"/>
      <c r="P17" s="1" t="n"/>
      <c r="Q17" s="1" t="n"/>
      <c r="R17" s="1" t="n"/>
      <c r="S17" s="1" t="n"/>
      <c r="T17" s="1" t="n"/>
      <c r="U17" s="1" t="n"/>
      <c r="V17" s="1" t="n"/>
      <c r="W17" s="1" t="n"/>
      <c r="X17" s="1" t="n"/>
      <c r="Y17" s="1" t="n"/>
      <c r="Z17" s="1" t="n"/>
    </row>
    <row r="18" ht="45" customHeight="1" s="84">
      <c r="A18" s="1" t="n"/>
      <c r="B18" s="1" t="n"/>
      <c r="C18" s="1" t="n"/>
      <c r="D18" s="1" t="n"/>
      <c r="E18" s="1" t="n"/>
      <c r="F18" s="29" t="n"/>
      <c r="G18" s="29" t="n"/>
      <c r="H18" s="29" t="n"/>
      <c r="I18" s="29" t="n"/>
      <c r="J18" s="45" t="n"/>
      <c r="K18" s="1" t="n"/>
      <c r="L18" s="1" t="n"/>
      <c r="M18" s="1" t="n"/>
      <c r="N18" s="1" t="n"/>
      <c r="O18" s="1" t="n"/>
      <c r="P18" s="1" t="n"/>
      <c r="Q18" s="1" t="n"/>
      <c r="R18" s="1" t="n"/>
      <c r="S18" s="1" t="n"/>
      <c r="T18" s="1" t="n"/>
      <c r="U18" s="1" t="n"/>
      <c r="V18" s="1" t="n"/>
      <c r="W18" s="1" t="n"/>
      <c r="X18" s="1" t="n"/>
      <c r="Y18" s="1" t="n"/>
      <c r="Z18" s="1" t="n"/>
    </row>
    <row r="19" ht="45" customHeight="1" s="84">
      <c r="A19" s="1" t="n"/>
      <c r="B19" s="1" t="n"/>
      <c r="C19" s="1" t="n"/>
      <c r="D19" s="1" t="n"/>
      <c r="E19" s="1" t="n"/>
      <c r="F19" s="29" t="n"/>
      <c r="G19" s="29" t="n"/>
      <c r="H19" s="29" t="n"/>
      <c r="I19" s="29" t="n"/>
      <c r="J19" s="45" t="n"/>
      <c r="K19" s="1" t="n"/>
      <c r="L19" s="1" t="n"/>
      <c r="M19" s="1" t="n"/>
      <c r="N19" s="1" t="n"/>
      <c r="O19" s="1" t="n"/>
      <c r="P19" s="1" t="n"/>
      <c r="Q19" s="1" t="n"/>
      <c r="R19" s="1" t="n"/>
      <c r="S19" s="1" t="n"/>
      <c r="T19" s="1" t="n"/>
      <c r="U19" s="1" t="n"/>
      <c r="V19" s="1" t="n"/>
      <c r="W19" s="1" t="n"/>
      <c r="X19" s="1" t="n"/>
      <c r="Y19" s="1" t="n"/>
      <c r="Z19" s="1" t="n"/>
    </row>
    <row r="20" ht="45" customHeight="1" s="84">
      <c r="A20" s="1" t="n"/>
      <c r="B20" s="1" t="n"/>
      <c r="C20" s="1" t="n"/>
      <c r="D20" s="1" t="n"/>
      <c r="E20" s="1" t="n"/>
      <c r="F20" s="29" t="n"/>
      <c r="G20" s="29" t="n"/>
      <c r="H20" s="29" t="n"/>
      <c r="I20" s="29" t="n"/>
      <c r="J20" s="45" t="n"/>
      <c r="K20" s="1" t="n"/>
      <c r="L20" s="1" t="n"/>
      <c r="M20" s="1" t="n"/>
      <c r="N20" s="1" t="n"/>
      <c r="O20" s="1" t="n"/>
      <c r="P20" s="1" t="n"/>
      <c r="Q20" s="1" t="n"/>
      <c r="R20" s="1" t="n"/>
      <c r="S20" s="1" t="n"/>
      <c r="T20" s="1" t="n"/>
      <c r="U20" s="1" t="n"/>
      <c r="V20" s="1" t="n"/>
      <c r="W20" s="1" t="n"/>
      <c r="X20" s="1" t="n"/>
      <c r="Y20" s="1" t="n"/>
      <c r="Z20" s="1" t="n"/>
    </row>
    <row r="21" ht="45" customHeight="1" s="84">
      <c r="A21" s="1" t="n"/>
      <c r="B21" s="1" t="n"/>
      <c r="C21" s="1" t="n"/>
      <c r="D21" s="1" t="n"/>
      <c r="E21" s="1" t="n"/>
      <c r="F21" s="29" t="n"/>
      <c r="G21" s="29" t="n"/>
      <c r="H21" s="29" t="n"/>
      <c r="I21" s="29" t="n"/>
      <c r="J21" s="45" t="n"/>
      <c r="K21" s="1" t="n"/>
      <c r="L21" s="1" t="n"/>
      <c r="M21" s="1" t="n"/>
      <c r="N21" s="1" t="n"/>
      <c r="O21" s="1" t="n"/>
      <c r="P21" s="1" t="n"/>
      <c r="Q21" s="1" t="n"/>
      <c r="R21" s="1" t="n"/>
      <c r="S21" s="1" t="n"/>
      <c r="T21" s="1" t="n"/>
      <c r="U21" s="1" t="n"/>
      <c r="V21" s="1" t="n"/>
      <c r="W21" s="1" t="n"/>
      <c r="X21" s="1" t="n"/>
      <c r="Y21" s="1" t="n"/>
      <c r="Z21" s="1" t="n"/>
    </row>
    <row r="22" ht="45" customHeight="1" s="84">
      <c r="A22" s="1" t="n"/>
      <c r="B22" s="1" t="n"/>
      <c r="C22" s="1" t="n"/>
      <c r="D22" s="1" t="n"/>
      <c r="E22" s="1" t="n"/>
      <c r="F22" s="29" t="n"/>
      <c r="G22" s="29" t="n"/>
      <c r="H22" s="29" t="n"/>
      <c r="I22" s="29" t="n"/>
      <c r="J22" s="45" t="n"/>
      <c r="K22" s="1" t="n"/>
      <c r="L22" s="1" t="n"/>
      <c r="M22" s="1" t="n"/>
      <c r="N22" s="1" t="n"/>
      <c r="O22" s="1" t="n"/>
      <c r="P22" s="1" t="n"/>
      <c r="Q22" s="1" t="n"/>
      <c r="R22" s="1" t="n"/>
      <c r="S22" s="1" t="n"/>
      <c r="T22" s="1" t="n"/>
      <c r="U22" s="1" t="n"/>
      <c r="V22" s="1" t="n"/>
      <c r="W22" s="1" t="n"/>
      <c r="X22" s="1" t="n"/>
      <c r="Y22" s="1" t="n"/>
      <c r="Z22" s="1" t="n"/>
    </row>
    <row r="23" ht="49.5" customHeight="1" s="84">
      <c r="A23" s="1" t="n"/>
      <c r="B23" s="1" t="n"/>
      <c r="C23" s="1" t="n"/>
      <c r="D23" s="1" t="n"/>
      <c r="E23" s="1" t="n"/>
      <c r="F23" s="29" t="n"/>
      <c r="G23" s="29" t="n"/>
      <c r="H23" s="29" t="n"/>
      <c r="I23" s="29" t="n"/>
      <c r="J23" s="45" t="n"/>
      <c r="K23" s="1" t="n"/>
      <c r="L23" s="1" t="n"/>
      <c r="M23" s="1" t="n"/>
      <c r="N23" s="1" t="n"/>
      <c r="O23" s="1" t="n"/>
      <c r="P23" s="1" t="n"/>
      <c r="Q23" s="1" t="n"/>
      <c r="R23" s="1" t="n"/>
      <c r="S23" s="1" t="n"/>
      <c r="T23" s="1" t="n"/>
      <c r="U23" s="1" t="n"/>
      <c r="V23" s="1" t="n"/>
      <c r="W23" s="1" t="n"/>
      <c r="X23" s="1" t="n"/>
      <c r="Y23" s="1" t="n"/>
      <c r="Z23" s="1" t="n"/>
    </row>
    <row r="24" ht="39.75" customHeight="1" s="84">
      <c r="A24" s="1" t="n"/>
      <c r="B24" s="1" t="n"/>
      <c r="C24" s="1" t="n"/>
      <c r="D24" s="1" t="n"/>
      <c r="E24" s="1" t="n"/>
      <c r="F24" s="29" t="n"/>
      <c r="G24" s="29" t="n"/>
      <c r="H24" s="29" t="n"/>
      <c r="I24" s="29" t="n"/>
      <c r="J24" s="45" t="n"/>
      <c r="K24" s="1" t="n"/>
      <c r="L24" s="1" t="n"/>
      <c r="M24" s="1" t="n"/>
      <c r="N24" s="1" t="n"/>
      <c r="O24" s="1" t="n"/>
      <c r="P24" s="1" t="n"/>
      <c r="Q24" s="1" t="n"/>
      <c r="R24" s="1" t="n"/>
      <c r="S24" s="1" t="n"/>
      <c r="T24" s="1" t="n"/>
      <c r="U24" s="1" t="n"/>
      <c r="V24" s="1" t="n"/>
      <c r="W24" s="1" t="n"/>
      <c r="X24" s="1" t="n"/>
      <c r="Y24" s="1" t="n"/>
      <c r="Z24" s="1" t="n"/>
    </row>
    <row r="25" ht="39.75" customHeight="1" s="84">
      <c r="A25" s="1" t="n"/>
      <c r="B25" s="1" t="n"/>
      <c r="C25" s="1" t="n"/>
      <c r="D25" s="1" t="n"/>
      <c r="E25" s="1" t="n"/>
      <c r="F25" s="29" t="n"/>
      <c r="G25" s="29" t="n"/>
      <c r="H25" s="29" t="n"/>
      <c r="I25" s="29" t="n"/>
      <c r="J25" s="45" t="n"/>
      <c r="K25" s="1" t="n"/>
      <c r="L25" s="1" t="n"/>
      <c r="M25" s="1" t="n"/>
      <c r="N25" s="1" t="n"/>
      <c r="O25" s="1" t="n"/>
      <c r="P25" s="1" t="n"/>
      <c r="Q25" s="1" t="n"/>
      <c r="R25" s="1" t="n"/>
      <c r="S25" s="1" t="n"/>
      <c r="T25" s="1" t="n"/>
      <c r="U25" s="1" t="n"/>
      <c r="V25" s="1" t="n"/>
      <c r="W25" s="1" t="n"/>
      <c r="X25" s="1" t="n"/>
      <c r="Y25" s="1" t="n"/>
      <c r="Z25" s="1" t="n"/>
    </row>
    <row r="26" ht="39.75" customHeight="1" s="84">
      <c r="A26" s="1" t="n"/>
      <c r="B26" s="1" t="n"/>
      <c r="C26" s="1" t="n"/>
      <c r="D26" s="1" t="n"/>
      <c r="E26" s="1" t="n"/>
      <c r="F26" s="29" t="n"/>
      <c r="G26" s="29" t="n"/>
      <c r="H26" s="29" t="n"/>
      <c r="I26" s="29" t="n"/>
      <c r="J26" s="45" t="n"/>
      <c r="K26" s="1" t="n"/>
      <c r="L26" s="1" t="n"/>
      <c r="M26" s="1" t="n"/>
      <c r="N26" s="1" t="n"/>
      <c r="O26" s="1" t="n"/>
      <c r="P26" s="1" t="n"/>
      <c r="Q26" s="1" t="n"/>
      <c r="R26" s="1" t="n"/>
      <c r="S26" s="1" t="n"/>
      <c r="T26" s="1" t="n"/>
      <c r="U26" s="1" t="n"/>
      <c r="V26" s="1" t="n"/>
      <c r="W26" s="1" t="n"/>
      <c r="X26" s="1" t="n"/>
      <c r="Y26" s="1" t="n"/>
      <c r="Z26" s="1" t="n"/>
    </row>
    <row r="27" ht="39.75" customHeight="1" s="84">
      <c r="A27" s="1" t="n"/>
      <c r="B27" s="1" t="n"/>
      <c r="C27" s="1" t="n"/>
      <c r="D27" s="1" t="n"/>
      <c r="E27" s="1" t="n"/>
      <c r="F27" s="29" t="n"/>
      <c r="G27" s="29" t="n"/>
      <c r="H27" s="29" t="n"/>
      <c r="I27" s="29" t="n"/>
      <c r="J27" s="45" t="n"/>
      <c r="K27" s="1" t="n"/>
      <c r="L27" s="1" t="n"/>
      <c r="M27" s="1" t="n"/>
      <c r="N27" s="1" t="n"/>
      <c r="O27" s="1" t="n"/>
      <c r="P27" s="1" t="n"/>
      <c r="Q27" s="1" t="n"/>
      <c r="R27" s="1" t="n"/>
      <c r="S27" s="1" t="n"/>
      <c r="T27" s="1" t="n"/>
      <c r="U27" s="1" t="n"/>
      <c r="V27" s="1" t="n"/>
      <c r="W27" s="1" t="n"/>
      <c r="X27" s="1" t="n"/>
      <c r="Y27" s="1" t="n"/>
      <c r="Z27" s="1" t="n"/>
    </row>
    <row r="28" ht="39.75" customHeight="1" s="84">
      <c r="A28" s="1" t="n"/>
      <c r="B28" s="1" t="n"/>
      <c r="C28" s="1" t="n"/>
      <c r="D28" s="1" t="n"/>
      <c r="E28" s="1" t="n"/>
      <c r="F28" s="29" t="n"/>
      <c r="G28" s="29" t="n"/>
      <c r="H28" s="29" t="n"/>
      <c r="I28" s="29" t="n"/>
      <c r="J28" s="45" t="n"/>
      <c r="K28" s="1" t="n"/>
      <c r="L28" s="1" t="n"/>
      <c r="M28" s="1" t="n"/>
      <c r="N28" s="1" t="n"/>
      <c r="O28" s="1" t="n"/>
      <c r="P28" s="1" t="n"/>
      <c r="Q28" s="1" t="n"/>
      <c r="R28" s="1" t="n"/>
      <c r="S28" s="1" t="n"/>
      <c r="T28" s="1" t="n"/>
      <c r="U28" s="1" t="n"/>
      <c r="V28" s="1" t="n"/>
      <c r="W28" s="1" t="n"/>
      <c r="X28" s="1" t="n"/>
      <c r="Y28" s="1" t="n"/>
      <c r="Z28" s="1" t="n"/>
    </row>
    <row r="29" ht="39.75" customHeight="1" s="84">
      <c r="A29" s="1" t="n"/>
      <c r="B29" s="1" t="n"/>
      <c r="C29" s="1" t="n"/>
      <c r="D29" s="1" t="n"/>
      <c r="E29" s="1" t="n"/>
      <c r="F29" s="29" t="n"/>
      <c r="G29" s="29" t="n"/>
      <c r="H29" s="29" t="n"/>
      <c r="I29" s="29" t="n"/>
      <c r="J29" s="45" t="n"/>
      <c r="K29" s="1" t="n"/>
      <c r="L29" s="1" t="n"/>
      <c r="M29" s="1" t="n"/>
      <c r="N29" s="1" t="n"/>
      <c r="O29" s="1" t="n"/>
      <c r="P29" s="1" t="n"/>
      <c r="Q29" s="1" t="n"/>
      <c r="R29" s="1" t="n"/>
      <c r="S29" s="1" t="n"/>
      <c r="T29" s="1" t="n"/>
      <c r="U29" s="1" t="n"/>
      <c r="V29" s="1" t="n"/>
      <c r="W29" s="1" t="n"/>
      <c r="X29" s="1" t="n"/>
      <c r="Y29" s="1" t="n"/>
      <c r="Z29" s="1" t="n"/>
    </row>
    <row r="30" ht="57.75" customHeight="1" s="84">
      <c r="A30" s="1" t="n"/>
      <c r="B30" s="1" t="n"/>
      <c r="C30" s="1" t="n"/>
      <c r="D30" s="1" t="n"/>
      <c r="E30" s="1" t="n"/>
      <c r="F30" s="29" t="n"/>
      <c r="G30" s="29" t="n"/>
      <c r="H30" s="29" t="n"/>
      <c r="I30" s="29" t="n"/>
      <c r="J30" s="45" t="n"/>
      <c r="K30" s="1" t="n"/>
      <c r="L30" s="1" t="n"/>
      <c r="M30" s="1" t="n"/>
      <c r="N30" s="1" t="n"/>
      <c r="O30" s="1" t="n"/>
      <c r="P30" s="1" t="n"/>
      <c r="Q30" s="1" t="n"/>
      <c r="R30" s="1" t="n"/>
      <c r="S30" s="1" t="n"/>
      <c r="T30" s="1" t="n"/>
      <c r="U30" s="1" t="n"/>
      <c r="V30" s="1" t="n"/>
      <c r="W30" s="1" t="n"/>
      <c r="X30" s="1" t="n"/>
      <c r="Y30" s="1" t="n"/>
      <c r="Z30" s="1" t="n"/>
    </row>
    <row r="31" ht="55.5" customHeight="1" s="84">
      <c r="A31" s="1" t="n"/>
      <c r="B31" s="1" t="n"/>
      <c r="C31" s="1" t="n"/>
      <c r="D31" s="1" t="n"/>
      <c r="E31" s="1" t="n"/>
      <c r="F31" s="29" t="n"/>
      <c r="G31" s="29" t="n"/>
      <c r="H31" s="29" t="n"/>
      <c r="I31" s="29" t="n"/>
      <c r="J31" s="45" t="n"/>
      <c r="K31" s="1" t="n"/>
      <c r="L31" s="1" t="n"/>
      <c r="M31" s="1" t="n"/>
      <c r="N31" s="1" t="n"/>
      <c r="O31" s="1" t="n"/>
      <c r="P31" s="1" t="n"/>
      <c r="Q31" s="1" t="n"/>
      <c r="R31" s="1" t="n"/>
      <c r="S31" s="1" t="n"/>
      <c r="T31" s="1" t="n"/>
      <c r="U31" s="1" t="n"/>
      <c r="V31" s="1" t="n"/>
      <c r="W31" s="1" t="n"/>
      <c r="X31" s="1" t="n"/>
      <c r="Y31" s="1" t="n"/>
      <c r="Z31" s="1" t="n"/>
    </row>
    <row r="32" ht="111" customHeight="1" s="84">
      <c r="A32" s="1" t="n"/>
      <c r="B32" s="1" t="n"/>
      <c r="C32" s="1" t="n"/>
      <c r="D32" s="1" t="n"/>
      <c r="E32" s="1" t="n"/>
      <c r="F32" s="29" t="n"/>
      <c r="G32" s="29" t="n"/>
      <c r="H32" s="29" t="n"/>
      <c r="I32" s="29" t="n"/>
      <c r="J32" s="45" t="n"/>
      <c r="K32" s="1" t="n"/>
      <c r="L32" s="1" t="n"/>
      <c r="M32" s="1" t="n"/>
      <c r="N32" s="1" t="n"/>
      <c r="O32" s="1" t="n"/>
      <c r="P32" s="1" t="n"/>
      <c r="Q32" s="1" t="n"/>
      <c r="R32" s="1" t="n"/>
      <c r="S32" s="1" t="n"/>
      <c r="T32" s="1" t="n"/>
      <c r="U32" s="1" t="n"/>
      <c r="V32" s="1" t="n"/>
      <c r="W32" s="1" t="n"/>
      <c r="X32" s="1" t="n"/>
      <c r="Y32" s="1" t="n"/>
      <c r="Z32" s="1" t="n"/>
    </row>
    <row r="33" ht="39.75" customHeight="1" s="84">
      <c r="A33" s="1" t="n"/>
      <c r="B33" s="1" t="n"/>
      <c r="C33" s="1" t="n"/>
      <c r="D33" s="1" t="n"/>
      <c r="E33" s="1" t="n"/>
      <c r="F33" s="29" t="n"/>
      <c r="G33" s="29" t="n"/>
      <c r="H33" s="29" t="n"/>
      <c r="I33" s="29" t="n"/>
      <c r="J33" s="45" t="n"/>
      <c r="K33" s="1" t="n"/>
      <c r="L33" s="1" t="n"/>
      <c r="M33" s="1" t="n"/>
      <c r="N33" s="1" t="n"/>
      <c r="O33" s="1" t="n"/>
      <c r="P33" s="1" t="n"/>
      <c r="Q33" s="1" t="n"/>
      <c r="R33" s="1" t="n"/>
      <c r="S33" s="1" t="n"/>
      <c r="T33" s="1" t="n"/>
      <c r="U33" s="1" t="n"/>
      <c r="V33" s="1" t="n"/>
      <c r="W33" s="1" t="n"/>
      <c r="X33" s="1" t="n"/>
      <c r="Y33" s="1" t="n"/>
      <c r="Z33" s="1" t="n"/>
    </row>
    <row r="34" ht="39.75" customHeight="1" s="84">
      <c r="A34" s="1" t="n"/>
      <c r="B34" s="1" t="n"/>
      <c r="C34" s="1" t="n"/>
      <c r="D34" s="1" t="n"/>
      <c r="E34" s="1" t="n"/>
      <c r="F34" s="29" t="n"/>
      <c r="G34" s="29" t="n"/>
      <c r="H34" s="29" t="n"/>
      <c r="I34" s="29" t="n"/>
      <c r="J34" s="45" t="n"/>
      <c r="K34" s="1" t="n"/>
      <c r="L34" s="1" t="n"/>
      <c r="M34" s="1" t="n"/>
      <c r="N34" s="1" t="n"/>
      <c r="O34" s="1" t="n"/>
      <c r="P34" s="1" t="n"/>
      <c r="Q34" s="1" t="n"/>
      <c r="R34" s="1" t="n"/>
      <c r="S34" s="1" t="n"/>
      <c r="T34" s="1" t="n"/>
      <c r="U34" s="1" t="n"/>
      <c r="V34" s="1" t="n"/>
      <c r="W34" s="1" t="n"/>
      <c r="X34" s="1" t="n"/>
      <c r="Y34" s="1" t="n"/>
      <c r="Z34" s="1" t="n"/>
    </row>
    <row r="35" ht="39.75" customHeight="1" s="84">
      <c r="A35" s="1" t="n"/>
      <c r="B35" s="1" t="n"/>
      <c r="C35" s="1" t="n"/>
      <c r="D35" s="1" t="n"/>
      <c r="E35" s="1" t="n"/>
      <c r="F35" s="29" t="n"/>
      <c r="G35" s="29" t="n"/>
      <c r="H35" s="29" t="n"/>
      <c r="I35" s="29" t="n"/>
      <c r="J35" s="45" t="n"/>
      <c r="K35" s="1" t="n"/>
      <c r="L35" s="1" t="n"/>
      <c r="M35" s="1" t="n"/>
      <c r="N35" s="1" t="n"/>
      <c r="O35" s="1" t="n"/>
      <c r="P35" s="1" t="n"/>
      <c r="Q35" s="1" t="n"/>
      <c r="R35" s="1" t="n"/>
      <c r="S35" s="1" t="n"/>
      <c r="T35" s="1" t="n"/>
      <c r="U35" s="1" t="n"/>
      <c r="V35" s="1" t="n"/>
      <c r="W35" s="1" t="n"/>
      <c r="X35" s="1" t="n"/>
      <c r="Y35" s="1" t="n"/>
      <c r="Z35" s="1" t="n"/>
    </row>
    <row r="36" ht="39.75" customHeight="1" s="84">
      <c r="A36" s="1" t="n"/>
      <c r="B36" s="1" t="n"/>
      <c r="C36" s="1" t="n"/>
      <c r="D36" s="1" t="n"/>
      <c r="E36" s="1" t="n"/>
      <c r="F36" s="29" t="n"/>
      <c r="G36" s="29" t="n"/>
      <c r="H36" s="29" t="n"/>
      <c r="I36" s="29" t="n"/>
      <c r="J36" s="45" t="n"/>
      <c r="K36" s="1" t="n"/>
      <c r="L36" s="1" t="n"/>
      <c r="M36" s="1" t="n"/>
      <c r="N36" s="1" t="n"/>
      <c r="O36" s="1" t="n"/>
      <c r="P36" s="1" t="n"/>
      <c r="Q36" s="1" t="n"/>
      <c r="R36" s="1" t="n"/>
      <c r="S36" s="1" t="n"/>
      <c r="T36" s="1" t="n"/>
      <c r="U36" s="1" t="n"/>
      <c r="V36" s="1" t="n"/>
      <c r="W36" s="1" t="n"/>
      <c r="X36" s="1" t="n"/>
      <c r="Y36" s="1" t="n"/>
      <c r="Z36" s="1" t="n"/>
    </row>
    <row r="37" ht="43.5" customHeight="1" s="84">
      <c r="A37" s="1" t="n"/>
      <c r="B37" s="1" t="n"/>
      <c r="C37" s="1" t="n"/>
      <c r="D37" s="1" t="n"/>
      <c r="E37" s="1" t="n"/>
      <c r="F37" s="29" t="n"/>
      <c r="G37" s="29" t="n"/>
      <c r="H37" s="29" t="n"/>
      <c r="I37" s="29" t="n"/>
      <c r="J37" s="45" t="n"/>
      <c r="K37" s="1" t="n"/>
      <c r="L37" s="1" t="n"/>
      <c r="M37" s="1" t="n"/>
      <c r="N37" s="1" t="n"/>
      <c r="O37" s="1" t="n"/>
      <c r="P37" s="1" t="n"/>
      <c r="Q37" s="1" t="n"/>
      <c r="R37" s="1" t="n"/>
      <c r="S37" s="1" t="n"/>
      <c r="T37" s="1" t="n"/>
      <c r="U37" s="1" t="n"/>
      <c r="V37" s="1" t="n"/>
      <c r="W37" s="1" t="n"/>
      <c r="X37" s="1" t="n"/>
      <c r="Y37" s="1" t="n"/>
      <c r="Z37" s="1" t="n"/>
    </row>
    <row r="38" ht="30.75" customHeight="1" s="84">
      <c r="A38" s="1" t="n"/>
      <c r="B38" s="1" t="n"/>
      <c r="C38" s="1" t="n"/>
      <c r="D38" s="1" t="n"/>
      <c r="E38" s="1" t="n"/>
      <c r="F38" s="29" t="n"/>
      <c r="G38" s="29" t="n"/>
      <c r="H38" s="29" t="n"/>
      <c r="I38" s="29" t="n"/>
      <c r="J38" s="45" t="n"/>
      <c r="K38" s="1" t="n"/>
      <c r="L38" s="1" t="n"/>
      <c r="M38" s="1" t="n"/>
      <c r="N38" s="1" t="n"/>
      <c r="O38" s="1" t="n"/>
      <c r="P38" s="1" t="n"/>
      <c r="Q38" s="1" t="n"/>
      <c r="R38" s="1" t="n"/>
      <c r="S38" s="1" t="n"/>
      <c r="T38" s="1" t="n"/>
      <c r="U38" s="1" t="n"/>
      <c r="V38" s="1" t="n"/>
      <c r="W38" s="1" t="n"/>
      <c r="X38" s="1" t="n"/>
      <c r="Y38" s="1" t="n"/>
      <c r="Z38" s="1" t="n"/>
    </row>
    <row r="39" ht="30.75" customHeight="1" s="84">
      <c r="A39" s="1" t="n"/>
      <c r="B39" s="1" t="n"/>
      <c r="C39" s="1" t="n"/>
      <c r="D39" s="1" t="n"/>
      <c r="E39" s="1" t="n"/>
      <c r="F39" s="29" t="n"/>
      <c r="G39" s="29" t="n"/>
      <c r="H39" s="29" t="n"/>
      <c r="I39" s="29" t="n"/>
      <c r="J39" s="45" t="n"/>
      <c r="K39" s="1" t="n"/>
      <c r="L39" s="1" t="n"/>
      <c r="M39" s="1" t="n"/>
      <c r="N39" s="1" t="n"/>
      <c r="O39" s="1" t="n"/>
      <c r="P39" s="1" t="n"/>
      <c r="Q39" s="1" t="n"/>
      <c r="R39" s="1" t="n"/>
      <c r="S39" s="1" t="n"/>
      <c r="T39" s="1" t="n"/>
      <c r="U39" s="1" t="n"/>
      <c r="V39" s="1" t="n"/>
      <c r="W39" s="1" t="n"/>
      <c r="X39" s="1" t="n"/>
      <c r="Y39" s="1" t="n"/>
      <c r="Z39" s="1" t="n"/>
    </row>
    <row r="40" ht="30.75" customHeight="1" s="84">
      <c r="A40" s="1" t="n"/>
      <c r="B40" s="1" t="n"/>
      <c r="C40" s="1" t="n"/>
      <c r="D40" s="1" t="n"/>
      <c r="E40" s="1" t="n"/>
      <c r="F40" s="29" t="n"/>
      <c r="G40" s="29" t="n"/>
      <c r="H40" s="29" t="n"/>
      <c r="I40" s="29" t="n"/>
      <c r="J40" s="45" t="n"/>
      <c r="K40" s="1" t="n"/>
      <c r="L40" s="1" t="n"/>
      <c r="M40" s="1" t="n"/>
      <c r="N40" s="1" t="n"/>
      <c r="O40" s="1" t="n"/>
      <c r="P40" s="1" t="n"/>
      <c r="Q40" s="1" t="n"/>
      <c r="R40" s="1" t="n"/>
      <c r="S40" s="1" t="n"/>
      <c r="T40" s="1" t="n"/>
      <c r="U40" s="1" t="n"/>
      <c r="V40" s="1" t="n"/>
      <c r="W40" s="1" t="n"/>
      <c r="X40" s="1" t="n"/>
      <c r="Y40" s="1" t="n"/>
      <c r="Z40" s="1" t="n"/>
    </row>
    <row r="41" ht="30.75" customHeight="1" s="84">
      <c r="A41" s="1" t="n"/>
      <c r="B41" s="1" t="n"/>
      <c r="C41" s="1" t="n"/>
      <c r="D41" s="1" t="n"/>
      <c r="E41" s="1" t="n"/>
      <c r="F41" s="29" t="n"/>
      <c r="G41" s="29" t="n"/>
      <c r="H41" s="29" t="n"/>
      <c r="I41" s="29" t="n"/>
      <c r="J41" s="45" t="n"/>
      <c r="K41" s="1" t="n"/>
      <c r="L41" s="1" t="n"/>
      <c r="M41" s="1" t="n"/>
      <c r="N41" s="1" t="n"/>
      <c r="O41" s="1" t="n"/>
      <c r="P41" s="1" t="n"/>
      <c r="Q41" s="1" t="n"/>
      <c r="R41" s="1" t="n"/>
      <c r="S41" s="1" t="n"/>
      <c r="T41" s="1" t="n"/>
      <c r="U41" s="1" t="n"/>
      <c r="V41" s="1" t="n"/>
      <c r="W41" s="1" t="n"/>
      <c r="X41" s="1" t="n"/>
      <c r="Y41" s="1" t="n"/>
      <c r="Z41" s="1" t="n"/>
    </row>
    <row r="42" ht="30.75" customHeight="1" s="84">
      <c r="A42" s="1" t="n"/>
      <c r="B42" s="1" t="n"/>
      <c r="C42" s="1" t="n"/>
      <c r="D42" s="1" t="n"/>
      <c r="E42" s="1" t="n"/>
      <c r="F42" s="29" t="n"/>
      <c r="G42" s="29" t="n"/>
      <c r="H42" s="29" t="n"/>
      <c r="I42" s="29" t="n"/>
      <c r="J42" s="45" t="n"/>
      <c r="K42" s="1" t="n"/>
      <c r="L42" s="1" t="n"/>
      <c r="M42" s="1" t="n"/>
      <c r="N42" s="1" t="n"/>
      <c r="O42" s="1" t="n"/>
      <c r="P42" s="1" t="n"/>
      <c r="Q42" s="1" t="n"/>
      <c r="R42" s="1" t="n"/>
      <c r="S42" s="1" t="n"/>
      <c r="T42" s="1" t="n"/>
      <c r="U42" s="1" t="n"/>
      <c r="V42" s="1" t="n"/>
      <c r="W42" s="1" t="n"/>
      <c r="X42" s="1" t="n"/>
      <c r="Y42" s="1" t="n"/>
      <c r="Z42" s="1" t="n"/>
    </row>
    <row r="43" ht="30.75" customHeight="1" s="84">
      <c r="A43" s="1" t="n"/>
      <c r="B43" s="1" t="n"/>
      <c r="C43" s="1" t="n"/>
      <c r="D43" s="1" t="n"/>
      <c r="E43" s="1" t="n"/>
      <c r="F43" s="29" t="n"/>
      <c r="G43" s="29" t="n"/>
      <c r="H43" s="29" t="n"/>
      <c r="I43" s="29" t="n"/>
      <c r="J43" s="45" t="n"/>
      <c r="K43" s="1" t="n"/>
      <c r="L43" s="1" t="n"/>
      <c r="M43" s="1" t="n"/>
      <c r="N43" s="1" t="n"/>
      <c r="O43" s="1" t="n"/>
      <c r="P43" s="1" t="n"/>
      <c r="Q43" s="1" t="n"/>
      <c r="R43" s="1" t="n"/>
      <c r="S43" s="1" t="n"/>
      <c r="T43" s="1" t="n"/>
      <c r="U43" s="1" t="n"/>
      <c r="V43" s="1" t="n"/>
      <c r="W43" s="1" t="n"/>
      <c r="X43" s="1" t="n"/>
      <c r="Y43" s="1" t="n"/>
      <c r="Z43" s="1" t="n"/>
    </row>
    <row r="44" ht="30.75" customHeight="1" s="84">
      <c r="A44" s="1" t="n"/>
      <c r="B44" s="1" t="n"/>
      <c r="C44" s="1" t="n"/>
      <c r="D44" s="1" t="n"/>
      <c r="E44" s="1" t="n"/>
      <c r="F44" s="29" t="n"/>
      <c r="G44" s="29" t="n"/>
      <c r="H44" s="29" t="n"/>
      <c r="I44" s="29" t="n"/>
      <c r="J44" s="45" t="n"/>
      <c r="K44" s="1" t="n"/>
      <c r="L44" s="1" t="n"/>
      <c r="M44" s="1" t="n"/>
      <c r="N44" s="1" t="n"/>
      <c r="O44" s="1" t="n"/>
      <c r="P44" s="1" t="n"/>
      <c r="Q44" s="1" t="n"/>
      <c r="R44" s="1" t="n"/>
      <c r="S44" s="1" t="n"/>
      <c r="T44" s="1" t="n"/>
      <c r="U44" s="1" t="n"/>
      <c r="V44" s="1" t="n"/>
      <c r="W44" s="1" t="n"/>
      <c r="X44" s="1" t="n"/>
      <c r="Y44" s="1" t="n"/>
      <c r="Z44" s="1" t="n"/>
    </row>
    <row r="45" ht="30.75" customHeight="1" s="84">
      <c r="A45" s="1" t="n"/>
      <c r="B45" s="1" t="n"/>
      <c r="C45" s="1" t="n"/>
      <c r="D45" s="1" t="n"/>
      <c r="E45" s="1" t="n"/>
      <c r="F45" s="29" t="n"/>
      <c r="G45" s="29" t="n"/>
      <c r="H45" s="29" t="n"/>
      <c r="I45" s="29" t="n"/>
      <c r="J45" s="45" t="n"/>
      <c r="K45" s="1" t="n"/>
      <c r="L45" s="1" t="n"/>
      <c r="M45" s="1" t="n"/>
      <c r="N45" s="1" t="n"/>
      <c r="O45" s="1" t="n"/>
      <c r="P45" s="1" t="n"/>
      <c r="Q45" s="1" t="n"/>
      <c r="R45" s="1" t="n"/>
      <c r="S45" s="1" t="n"/>
      <c r="T45" s="1" t="n"/>
      <c r="U45" s="1" t="n"/>
      <c r="V45" s="1" t="n"/>
      <c r="W45" s="1" t="n"/>
      <c r="X45" s="1" t="n"/>
      <c r="Y45" s="1" t="n"/>
      <c r="Z45" s="1" t="n"/>
    </row>
    <row r="46" ht="30.75" customHeight="1" s="84">
      <c r="A46" s="1" t="n"/>
      <c r="B46" s="1" t="n"/>
      <c r="C46" s="1" t="n"/>
      <c r="D46" s="1" t="n"/>
      <c r="E46" s="1" t="n"/>
      <c r="F46" s="29" t="n"/>
      <c r="G46" s="29" t="n"/>
      <c r="H46" s="29" t="n"/>
      <c r="I46" s="29" t="n"/>
      <c r="J46" s="45" t="n"/>
      <c r="K46" s="1" t="n"/>
      <c r="L46" s="1" t="n"/>
      <c r="M46" s="1" t="n"/>
      <c r="N46" s="1" t="n"/>
      <c r="O46" s="1" t="n"/>
      <c r="P46" s="1" t="n"/>
      <c r="Q46" s="1" t="n"/>
      <c r="R46" s="1" t="n"/>
      <c r="S46" s="1" t="n"/>
      <c r="T46" s="1" t="n"/>
      <c r="U46" s="1" t="n"/>
      <c r="V46" s="1" t="n"/>
      <c r="W46" s="1" t="n"/>
      <c r="X46" s="1" t="n"/>
      <c r="Y46" s="1" t="n"/>
      <c r="Z46" s="1" t="n"/>
    </row>
    <row r="47" ht="30.75" customHeight="1" s="84">
      <c r="A47" s="1" t="n"/>
      <c r="B47" s="1" t="n"/>
      <c r="C47" s="1" t="n"/>
      <c r="D47" s="1" t="n"/>
      <c r="E47" s="1" t="n"/>
      <c r="F47" s="29" t="n"/>
      <c r="G47" s="29" t="n"/>
      <c r="H47" s="29" t="n"/>
      <c r="I47" s="29" t="n"/>
      <c r="J47" s="45" t="n"/>
      <c r="K47" s="1" t="n"/>
      <c r="L47" s="1" t="n"/>
      <c r="M47" s="1" t="n"/>
      <c r="N47" s="1" t="n"/>
      <c r="O47" s="1" t="n"/>
      <c r="P47" s="1" t="n"/>
      <c r="Q47" s="1" t="n"/>
      <c r="R47" s="1" t="n"/>
      <c r="S47" s="1" t="n"/>
      <c r="T47" s="1" t="n"/>
      <c r="U47" s="1" t="n"/>
      <c r="V47" s="1" t="n"/>
      <c r="W47" s="1" t="n"/>
      <c r="X47" s="1" t="n"/>
      <c r="Y47" s="1" t="n"/>
      <c r="Z47" s="1" t="n"/>
    </row>
    <row r="48" ht="43.5" customHeight="1" s="84">
      <c r="A48" s="1" t="n"/>
      <c r="B48" s="1" t="n"/>
      <c r="C48" s="1" t="n"/>
      <c r="D48" s="1" t="n"/>
      <c r="E48" s="1" t="n"/>
      <c r="F48" s="29" t="n"/>
      <c r="G48" s="29" t="n"/>
      <c r="H48" s="29" t="n"/>
      <c r="I48" s="29" t="n"/>
      <c r="J48" s="45" t="n"/>
      <c r="K48" s="1" t="n"/>
      <c r="L48" s="1" t="n"/>
      <c r="M48" s="1" t="n"/>
      <c r="N48" s="1" t="n"/>
      <c r="O48" s="1" t="n"/>
      <c r="P48" s="1" t="n"/>
      <c r="Q48" s="1" t="n"/>
      <c r="R48" s="1" t="n"/>
      <c r="S48" s="1" t="n"/>
      <c r="T48" s="1" t="n"/>
      <c r="U48" s="1" t="n"/>
      <c r="V48" s="1" t="n"/>
      <c r="W48" s="1" t="n"/>
      <c r="X48" s="1" t="n"/>
      <c r="Y48" s="1" t="n"/>
      <c r="Z48" s="1" t="n"/>
    </row>
    <row r="49" ht="32.25" customHeight="1" s="84">
      <c r="A49" s="1" t="n"/>
      <c r="B49" s="1" t="n"/>
      <c r="C49" s="1" t="n"/>
      <c r="D49" s="1" t="n"/>
      <c r="E49" s="1" t="n"/>
      <c r="F49" s="29" t="n"/>
      <c r="G49" s="29" t="n"/>
      <c r="H49" s="29" t="n"/>
      <c r="I49" s="29" t="n"/>
      <c r="J49" s="45" t="n"/>
      <c r="K49" s="1" t="n"/>
      <c r="L49" s="1" t="n"/>
      <c r="M49" s="1" t="n"/>
      <c r="N49" s="1" t="n"/>
      <c r="O49" s="1" t="n"/>
      <c r="P49" s="1" t="n"/>
      <c r="Q49" s="1" t="n"/>
      <c r="R49" s="1" t="n"/>
      <c r="S49" s="1" t="n"/>
      <c r="T49" s="1" t="n"/>
      <c r="U49" s="1" t="n"/>
      <c r="V49" s="1" t="n"/>
      <c r="W49" s="1" t="n"/>
      <c r="X49" s="1" t="n"/>
      <c r="Y49" s="1" t="n"/>
      <c r="Z49" s="1" t="n"/>
    </row>
    <row r="50" ht="32.25" customHeight="1" s="84">
      <c r="A50" s="1" t="n"/>
      <c r="B50" s="1" t="n"/>
      <c r="C50" s="1" t="n"/>
      <c r="D50" s="1" t="n"/>
      <c r="E50" s="1" t="n"/>
      <c r="F50" s="29" t="n"/>
      <c r="G50" s="29" t="n"/>
      <c r="H50" s="29" t="n"/>
      <c r="I50" s="29" t="n"/>
      <c r="J50" s="45" t="n"/>
      <c r="K50" s="1" t="n"/>
      <c r="L50" s="1" t="n"/>
      <c r="M50" s="1" t="n"/>
      <c r="N50" s="1" t="n"/>
      <c r="O50" s="1" t="n"/>
      <c r="P50" s="1" t="n"/>
      <c r="Q50" s="1" t="n"/>
      <c r="R50" s="1" t="n"/>
      <c r="S50" s="1" t="n"/>
      <c r="T50" s="1" t="n"/>
      <c r="U50" s="1" t="n"/>
      <c r="V50" s="1" t="n"/>
      <c r="W50" s="1" t="n"/>
      <c r="X50" s="1" t="n"/>
      <c r="Y50" s="1" t="n"/>
      <c r="Z50" s="1" t="n"/>
    </row>
    <row r="51" ht="32.25" customHeight="1" s="84">
      <c r="A51" s="1" t="n"/>
      <c r="B51" s="1" t="n"/>
      <c r="C51" s="1" t="n"/>
      <c r="D51" s="1" t="n"/>
      <c r="E51" s="1" t="n"/>
      <c r="F51" s="29" t="n"/>
      <c r="G51" s="29" t="n"/>
      <c r="H51" s="29" t="n"/>
      <c r="I51" s="29" t="n"/>
      <c r="J51" s="45" t="n"/>
      <c r="K51" s="1" t="n"/>
      <c r="L51" s="1" t="n"/>
      <c r="M51" s="1" t="n"/>
      <c r="N51" s="1" t="n"/>
      <c r="O51" s="1" t="n"/>
      <c r="P51" s="1" t="n"/>
      <c r="Q51" s="1" t="n"/>
      <c r="R51" s="1" t="n"/>
      <c r="S51" s="1" t="n"/>
      <c r="T51" s="1" t="n"/>
      <c r="U51" s="1" t="n"/>
      <c r="V51" s="1" t="n"/>
      <c r="W51" s="1" t="n"/>
      <c r="X51" s="1" t="n"/>
      <c r="Y51" s="1" t="n"/>
      <c r="Z51" s="1" t="n"/>
    </row>
    <row r="52" ht="32.25" customHeight="1" s="84">
      <c r="A52" s="1" t="n"/>
      <c r="B52" s="1" t="n"/>
      <c r="C52" s="1" t="n"/>
      <c r="D52" s="1" t="n"/>
      <c r="E52" s="1" t="n"/>
      <c r="F52" s="29" t="n"/>
      <c r="G52" s="29" t="n"/>
      <c r="H52" s="29" t="n"/>
      <c r="I52" s="29" t="n"/>
      <c r="J52" s="45" t="n"/>
      <c r="K52" s="1" t="n"/>
      <c r="L52" s="1" t="n"/>
      <c r="M52" s="1" t="n"/>
      <c r="N52" s="1" t="n"/>
      <c r="O52" s="1" t="n"/>
      <c r="P52" s="1" t="n"/>
      <c r="Q52" s="1" t="n"/>
      <c r="R52" s="1" t="n"/>
      <c r="S52" s="1" t="n"/>
      <c r="T52" s="1" t="n"/>
      <c r="U52" s="1" t="n"/>
      <c r="V52" s="1" t="n"/>
      <c r="W52" s="1" t="n"/>
      <c r="X52" s="1" t="n"/>
      <c r="Y52" s="1" t="n"/>
      <c r="Z52" s="1" t="n"/>
    </row>
    <row r="53" ht="32.25" customHeight="1" s="84">
      <c r="A53" s="1" t="n"/>
      <c r="B53" s="1" t="n"/>
      <c r="C53" s="1" t="n"/>
      <c r="D53" s="1" t="n"/>
      <c r="E53" s="1" t="n"/>
      <c r="F53" s="29" t="n"/>
      <c r="G53" s="29" t="n"/>
      <c r="H53" s="29" t="n"/>
      <c r="I53" s="29" t="n"/>
      <c r="J53" s="45" t="n"/>
      <c r="K53" s="1" t="n"/>
      <c r="L53" s="1" t="n"/>
      <c r="M53" s="1" t="n"/>
      <c r="N53" s="1" t="n"/>
      <c r="O53" s="1" t="n"/>
      <c r="P53" s="1" t="n"/>
      <c r="Q53" s="1" t="n"/>
      <c r="R53" s="1" t="n"/>
      <c r="S53" s="1" t="n"/>
      <c r="T53" s="1" t="n"/>
      <c r="U53" s="1" t="n"/>
      <c r="V53" s="1" t="n"/>
      <c r="W53" s="1" t="n"/>
      <c r="X53" s="1" t="n"/>
      <c r="Y53" s="1" t="n"/>
      <c r="Z53" s="1" t="n"/>
    </row>
    <row r="54" ht="43.5" customHeight="1" s="84">
      <c r="A54" s="1" t="n"/>
      <c r="B54" s="1" t="n"/>
      <c r="C54" s="1" t="n"/>
      <c r="D54" s="1" t="n"/>
      <c r="E54" s="1" t="n"/>
      <c r="F54" s="29" t="n"/>
      <c r="G54" s="29" t="n"/>
      <c r="H54" s="29" t="n"/>
      <c r="I54" s="29" t="n"/>
      <c r="J54" s="45" t="n"/>
      <c r="K54" s="1" t="n"/>
      <c r="L54" s="1" t="n"/>
      <c r="M54" s="1" t="n"/>
      <c r="N54" s="1" t="n"/>
      <c r="O54" s="1" t="n"/>
      <c r="P54" s="1" t="n"/>
      <c r="Q54" s="1" t="n"/>
      <c r="R54" s="1" t="n"/>
      <c r="S54" s="1" t="n"/>
      <c r="T54" s="1" t="n"/>
      <c r="U54" s="1" t="n"/>
      <c r="V54" s="1" t="n"/>
      <c r="W54" s="1" t="n"/>
      <c r="X54" s="1" t="n"/>
      <c r="Y54" s="1" t="n"/>
      <c r="Z54" s="1" t="n"/>
    </row>
    <row r="55" ht="32.25" customHeight="1" s="84">
      <c r="A55" s="1" t="n"/>
      <c r="B55" s="1" t="n"/>
      <c r="C55" s="1" t="n"/>
      <c r="D55" s="1" t="n"/>
      <c r="E55" s="1" t="n"/>
      <c r="F55" s="29" t="n"/>
      <c r="G55" s="29" t="n"/>
      <c r="H55" s="29" t="n"/>
      <c r="I55" s="29" t="n"/>
      <c r="J55" s="45" t="n"/>
      <c r="K55" s="1" t="n"/>
      <c r="L55" s="1" t="n"/>
      <c r="M55" s="1" t="n"/>
      <c r="N55" s="1" t="n"/>
      <c r="O55" s="1" t="n"/>
      <c r="P55" s="1" t="n"/>
      <c r="Q55" s="1" t="n"/>
      <c r="R55" s="1" t="n"/>
      <c r="S55" s="1" t="n"/>
      <c r="T55" s="1" t="n"/>
      <c r="U55" s="1" t="n"/>
      <c r="V55" s="1" t="n"/>
      <c r="W55" s="1" t="n"/>
      <c r="X55" s="1" t="n"/>
      <c r="Y55" s="1" t="n"/>
      <c r="Z55" s="1" t="n"/>
    </row>
    <row r="56" ht="32.25" customHeight="1" s="84">
      <c r="A56" s="1" t="n"/>
      <c r="B56" s="1" t="n"/>
      <c r="C56" s="1" t="n"/>
      <c r="D56" s="1" t="n"/>
      <c r="E56" s="1" t="n"/>
      <c r="F56" s="29" t="n"/>
      <c r="G56" s="29" t="n"/>
      <c r="H56" s="29" t="n"/>
      <c r="I56" s="29" t="n"/>
      <c r="J56" s="45" t="n"/>
      <c r="K56" s="1" t="n"/>
      <c r="L56" s="1" t="n"/>
      <c r="M56" s="1" t="n"/>
      <c r="N56" s="1" t="n"/>
      <c r="O56" s="1" t="n"/>
      <c r="P56" s="1" t="n"/>
      <c r="Q56" s="1" t="n"/>
      <c r="R56" s="1" t="n"/>
      <c r="S56" s="1" t="n"/>
      <c r="T56" s="1" t="n"/>
      <c r="U56" s="1" t="n"/>
      <c r="V56" s="1" t="n"/>
      <c r="W56" s="1" t="n"/>
      <c r="X56" s="1" t="n"/>
      <c r="Y56" s="1" t="n"/>
      <c r="Z56" s="1" t="n"/>
    </row>
    <row r="57" ht="32.25" customHeight="1" s="84">
      <c r="A57" s="1" t="n"/>
      <c r="B57" s="1" t="n"/>
      <c r="C57" s="1" t="n"/>
      <c r="D57" s="1" t="n"/>
      <c r="E57" s="1" t="n"/>
      <c r="F57" s="29" t="n"/>
      <c r="G57" s="29" t="n"/>
      <c r="H57" s="29" t="n"/>
      <c r="I57" s="29" t="n"/>
      <c r="J57" s="45" t="n"/>
      <c r="K57" s="1" t="n"/>
      <c r="L57" s="1" t="n"/>
      <c r="M57" s="1" t="n"/>
      <c r="N57" s="1" t="n"/>
      <c r="O57" s="1" t="n"/>
      <c r="P57" s="1" t="n"/>
      <c r="Q57" s="1" t="n"/>
      <c r="R57" s="1" t="n"/>
      <c r="S57" s="1" t="n"/>
      <c r="T57" s="1" t="n"/>
      <c r="U57" s="1" t="n"/>
      <c r="V57" s="1" t="n"/>
      <c r="W57" s="1" t="n"/>
      <c r="X57" s="1" t="n"/>
      <c r="Y57" s="1" t="n"/>
      <c r="Z57" s="1" t="n"/>
    </row>
    <row r="58" ht="32.25" customHeight="1" s="84">
      <c r="A58" s="1" t="n"/>
      <c r="B58" s="1" t="n"/>
      <c r="C58" s="1" t="n"/>
      <c r="D58" s="1" t="n"/>
      <c r="E58" s="1" t="n"/>
      <c r="F58" s="29" t="n"/>
      <c r="G58" s="29" t="n"/>
      <c r="H58" s="29" t="n"/>
      <c r="I58" s="29" t="n"/>
      <c r="J58" s="45" t="n"/>
      <c r="K58" s="1" t="n"/>
      <c r="L58" s="1" t="n"/>
      <c r="M58" s="1" t="n"/>
      <c r="N58" s="1" t="n"/>
      <c r="O58" s="1" t="n"/>
      <c r="P58" s="1" t="n"/>
      <c r="Q58" s="1" t="n"/>
      <c r="R58" s="1" t="n"/>
      <c r="S58" s="1" t="n"/>
      <c r="T58" s="1" t="n"/>
      <c r="U58" s="1" t="n"/>
      <c r="V58" s="1" t="n"/>
      <c r="W58" s="1" t="n"/>
      <c r="X58" s="1" t="n"/>
      <c r="Y58" s="1" t="n"/>
      <c r="Z58" s="1" t="n"/>
    </row>
    <row r="59" ht="15.75" customHeight="1" s="84">
      <c r="A59" s="1" t="n"/>
      <c r="B59" s="1" t="n"/>
      <c r="C59" s="1" t="n"/>
      <c r="D59" s="1" t="n"/>
      <c r="E59" s="1" t="n"/>
      <c r="F59" s="29" t="n"/>
      <c r="G59" s="29" t="n"/>
      <c r="H59" s="29" t="n"/>
      <c r="I59" s="29" t="n"/>
      <c r="J59" s="45" t="n"/>
      <c r="K59" s="1" t="n"/>
      <c r="L59" s="1" t="n"/>
      <c r="M59" s="1" t="n"/>
      <c r="N59" s="1" t="n"/>
      <c r="O59" s="1" t="n"/>
      <c r="P59" s="1" t="n"/>
      <c r="Q59" s="1" t="n"/>
      <c r="R59" s="1" t="n"/>
      <c r="S59" s="1" t="n"/>
      <c r="T59" s="1" t="n"/>
      <c r="U59" s="1" t="n"/>
      <c r="V59" s="1" t="n"/>
      <c r="W59" s="1" t="n"/>
      <c r="X59" s="1" t="n"/>
      <c r="Y59" s="1" t="n"/>
      <c r="Z59" s="1" t="n"/>
    </row>
    <row r="60" ht="43.5" customHeight="1" s="84">
      <c r="A60" s="1" t="n"/>
      <c r="B60" s="1" t="n"/>
      <c r="C60" s="1" t="n"/>
      <c r="D60" s="1" t="n"/>
      <c r="E60" s="1" t="n"/>
      <c r="F60" s="29" t="n"/>
      <c r="G60" s="29" t="n"/>
      <c r="H60" s="29" t="n"/>
      <c r="I60" s="29" t="n"/>
      <c r="J60" s="45" t="n"/>
      <c r="K60" s="1" t="n"/>
      <c r="L60" s="1" t="n"/>
      <c r="M60" s="1" t="n"/>
      <c r="N60" s="1" t="n"/>
      <c r="O60" s="1" t="n"/>
      <c r="P60" s="1" t="n"/>
      <c r="Q60" s="1" t="n"/>
      <c r="R60" s="1" t="n"/>
      <c r="S60" s="1" t="n"/>
      <c r="T60" s="1" t="n"/>
      <c r="U60" s="1" t="n"/>
      <c r="V60" s="1" t="n"/>
      <c r="W60" s="1" t="n"/>
      <c r="X60" s="1" t="n"/>
      <c r="Y60" s="1" t="n"/>
      <c r="Z60" s="1" t="n"/>
    </row>
    <row r="61" ht="32.25" customHeight="1" s="84">
      <c r="A61" s="1" t="n"/>
      <c r="B61" s="1" t="n"/>
      <c r="C61" s="1" t="n"/>
      <c r="D61" s="1" t="n"/>
      <c r="E61" s="1" t="n"/>
      <c r="F61" s="29" t="n"/>
      <c r="G61" s="29" t="n"/>
      <c r="H61" s="29" t="n"/>
      <c r="I61" s="29" t="n"/>
      <c r="J61" s="45" t="n"/>
      <c r="K61" s="1" t="n"/>
      <c r="L61" s="1" t="n"/>
      <c r="M61" s="1" t="n"/>
      <c r="N61" s="1" t="n"/>
      <c r="O61" s="1" t="n"/>
      <c r="P61" s="1" t="n"/>
      <c r="Q61" s="1" t="n"/>
      <c r="R61" s="1" t="n"/>
      <c r="S61" s="1" t="n"/>
      <c r="T61" s="1" t="n"/>
      <c r="U61" s="1" t="n"/>
      <c r="V61" s="1" t="n"/>
      <c r="W61" s="1" t="n"/>
      <c r="X61" s="1" t="n"/>
      <c r="Y61" s="1" t="n"/>
      <c r="Z61" s="1" t="n"/>
    </row>
    <row r="62" ht="32.25" customHeight="1" s="84">
      <c r="A62" s="1" t="n"/>
      <c r="B62" s="1" t="n"/>
      <c r="C62" s="1" t="n"/>
      <c r="D62" s="1" t="n"/>
      <c r="E62" s="1" t="n"/>
      <c r="F62" s="29" t="n"/>
      <c r="G62" s="29" t="n"/>
      <c r="H62" s="29" t="n"/>
      <c r="I62" s="29" t="n"/>
      <c r="J62" s="45" t="n"/>
      <c r="K62" s="1" t="n"/>
      <c r="L62" s="1" t="n"/>
      <c r="M62" s="1" t="n"/>
      <c r="N62" s="1" t="n"/>
      <c r="O62" s="1" t="n"/>
      <c r="P62" s="1" t="n"/>
      <c r="Q62" s="1" t="n"/>
      <c r="R62" s="1" t="n"/>
      <c r="S62" s="1" t="n"/>
      <c r="T62" s="1" t="n"/>
      <c r="U62" s="1" t="n"/>
      <c r="V62" s="1" t="n"/>
      <c r="W62" s="1" t="n"/>
      <c r="X62" s="1" t="n"/>
      <c r="Y62" s="1" t="n"/>
      <c r="Z62" s="1" t="n"/>
    </row>
    <row r="63" ht="32.25" customHeight="1" s="84">
      <c r="A63" s="1" t="n"/>
      <c r="B63" s="1" t="n"/>
      <c r="C63" s="1" t="n"/>
      <c r="D63" s="1" t="n"/>
      <c r="E63" s="1" t="n"/>
      <c r="F63" s="29" t="n"/>
      <c r="G63" s="29" t="n"/>
      <c r="H63" s="29" t="n"/>
      <c r="I63" s="29" t="n"/>
      <c r="J63" s="45" t="n"/>
      <c r="K63" s="1" t="n"/>
      <c r="L63" s="1" t="n"/>
      <c r="M63" s="1" t="n"/>
      <c r="N63" s="1" t="n"/>
      <c r="O63" s="1" t="n"/>
      <c r="P63" s="1" t="n"/>
      <c r="Q63" s="1" t="n"/>
      <c r="R63" s="1" t="n"/>
      <c r="S63" s="1" t="n"/>
      <c r="T63" s="1" t="n"/>
      <c r="U63" s="1" t="n"/>
      <c r="V63" s="1" t="n"/>
      <c r="W63" s="1" t="n"/>
      <c r="X63" s="1" t="n"/>
      <c r="Y63" s="1" t="n"/>
      <c r="Z63" s="1" t="n"/>
    </row>
    <row r="64" ht="32.25" customHeight="1" s="84">
      <c r="A64" s="1" t="n"/>
      <c r="B64" s="1" t="n"/>
      <c r="C64" s="1" t="n"/>
      <c r="D64" s="1" t="n"/>
      <c r="E64" s="1" t="n"/>
      <c r="F64" s="29" t="n"/>
      <c r="G64" s="29" t="n"/>
      <c r="H64" s="29" t="n"/>
      <c r="I64" s="29" t="n"/>
      <c r="J64" s="45" t="n"/>
      <c r="K64" s="1" t="n"/>
      <c r="L64" s="1" t="n"/>
      <c r="M64" s="1" t="n"/>
      <c r="N64" s="1" t="n"/>
      <c r="O64" s="1" t="n"/>
      <c r="P64" s="1" t="n"/>
      <c r="Q64" s="1" t="n"/>
      <c r="R64" s="1" t="n"/>
      <c r="S64" s="1" t="n"/>
      <c r="T64" s="1" t="n"/>
      <c r="U64" s="1" t="n"/>
      <c r="V64" s="1" t="n"/>
      <c r="W64" s="1" t="n"/>
      <c r="X64" s="1" t="n"/>
      <c r="Y64" s="1" t="n"/>
      <c r="Z64" s="1" t="n"/>
    </row>
    <row r="65" ht="32.25" customHeight="1" s="84">
      <c r="A65" s="1" t="n"/>
      <c r="B65" s="1" t="n"/>
      <c r="C65" s="1" t="n"/>
      <c r="D65" s="1" t="n"/>
      <c r="E65" s="1" t="n"/>
      <c r="F65" s="29" t="n"/>
      <c r="G65" s="29" t="n"/>
      <c r="H65" s="29" t="n"/>
      <c r="I65" s="29" t="n"/>
      <c r="J65" s="45" t="n"/>
      <c r="K65" s="1" t="n"/>
      <c r="L65" s="1" t="n"/>
      <c r="M65" s="1" t="n"/>
      <c r="N65" s="1" t="n"/>
      <c r="O65" s="1" t="n"/>
      <c r="P65" s="1" t="n"/>
      <c r="Q65" s="1" t="n"/>
      <c r="R65" s="1" t="n"/>
      <c r="S65" s="1" t="n"/>
      <c r="T65" s="1" t="n"/>
      <c r="U65" s="1" t="n"/>
      <c r="V65" s="1" t="n"/>
      <c r="W65" s="1" t="n"/>
      <c r="X65" s="1" t="n"/>
      <c r="Y65" s="1" t="n"/>
      <c r="Z65" s="1" t="n"/>
    </row>
    <row r="66" ht="32.25" customHeight="1" s="84">
      <c r="A66" s="1" t="n"/>
      <c r="B66" s="1" t="n"/>
      <c r="C66" s="1" t="n"/>
      <c r="D66" s="1" t="n"/>
      <c r="E66" s="1" t="n"/>
      <c r="F66" s="29" t="n"/>
      <c r="G66" s="29" t="n"/>
      <c r="H66" s="29" t="n"/>
      <c r="I66" s="29" t="n"/>
      <c r="J66" s="45" t="n"/>
      <c r="K66" s="1" t="n"/>
      <c r="L66" s="1" t="n"/>
      <c r="M66" s="1" t="n"/>
      <c r="N66" s="1" t="n"/>
      <c r="O66" s="1" t="n"/>
      <c r="P66" s="1" t="n"/>
      <c r="Q66" s="1" t="n"/>
      <c r="R66" s="1" t="n"/>
      <c r="S66" s="1" t="n"/>
      <c r="T66" s="1" t="n"/>
      <c r="U66" s="1" t="n"/>
      <c r="V66" s="1" t="n"/>
      <c r="W66" s="1" t="n"/>
      <c r="X66" s="1" t="n"/>
      <c r="Y66" s="1" t="n"/>
      <c r="Z66" s="1" t="n"/>
    </row>
    <row r="67" ht="32.25" customHeight="1" s="84">
      <c r="A67" s="1" t="n"/>
      <c r="B67" s="1" t="n"/>
      <c r="C67" s="1" t="n"/>
      <c r="D67" s="1" t="n"/>
      <c r="E67" s="1" t="n"/>
      <c r="F67" s="29" t="n"/>
      <c r="G67" s="29" t="n"/>
      <c r="H67" s="29" t="n"/>
      <c r="I67" s="29" t="n"/>
      <c r="J67" s="45" t="n"/>
      <c r="K67" s="1" t="n"/>
      <c r="L67" s="1" t="n"/>
      <c r="M67" s="1" t="n"/>
      <c r="N67" s="1" t="n"/>
      <c r="O67" s="1" t="n"/>
      <c r="P67" s="1" t="n"/>
      <c r="Q67" s="1" t="n"/>
      <c r="R67" s="1" t="n"/>
      <c r="S67" s="1" t="n"/>
      <c r="T67" s="1" t="n"/>
      <c r="U67" s="1" t="n"/>
      <c r="V67" s="1" t="n"/>
      <c r="W67" s="1" t="n"/>
      <c r="X67" s="1" t="n"/>
      <c r="Y67" s="1" t="n"/>
      <c r="Z67" s="1" t="n"/>
    </row>
    <row r="68" ht="32.25" customHeight="1" s="84">
      <c r="A68" s="1" t="n"/>
      <c r="B68" s="1" t="n"/>
      <c r="C68" s="1" t="n"/>
      <c r="D68" s="1" t="n"/>
      <c r="E68" s="1" t="n"/>
      <c r="F68" s="29" t="n"/>
      <c r="G68" s="29" t="n"/>
      <c r="H68" s="29" t="n"/>
      <c r="I68" s="29" t="n"/>
      <c r="J68" s="45" t="n"/>
      <c r="K68" s="1" t="n"/>
      <c r="L68" s="1" t="n"/>
      <c r="M68" s="1" t="n"/>
      <c r="N68" s="1" t="n"/>
      <c r="O68" s="1" t="n"/>
      <c r="P68" s="1" t="n"/>
      <c r="Q68" s="1" t="n"/>
      <c r="R68" s="1" t="n"/>
      <c r="S68" s="1" t="n"/>
      <c r="T68" s="1" t="n"/>
      <c r="U68" s="1" t="n"/>
      <c r="V68" s="1" t="n"/>
      <c r="W68" s="1" t="n"/>
      <c r="X68" s="1" t="n"/>
      <c r="Y68" s="1" t="n"/>
      <c r="Z68" s="1" t="n"/>
    </row>
    <row r="69" ht="32.25" customHeight="1" s="84">
      <c r="A69" s="1" t="n"/>
      <c r="B69" s="1" t="n"/>
      <c r="C69" s="1" t="n"/>
      <c r="D69" s="1" t="n"/>
      <c r="E69" s="1" t="n"/>
      <c r="F69" s="29" t="n"/>
      <c r="G69" s="29" t="n"/>
      <c r="H69" s="29" t="n"/>
      <c r="I69" s="29" t="n"/>
      <c r="J69" s="45" t="n"/>
      <c r="K69" s="1" t="n"/>
      <c r="L69" s="1" t="n"/>
      <c r="M69" s="1" t="n"/>
      <c r="N69" s="1" t="n"/>
      <c r="O69" s="1" t="n"/>
      <c r="P69" s="1" t="n"/>
      <c r="Q69" s="1" t="n"/>
      <c r="R69" s="1" t="n"/>
      <c r="S69" s="1" t="n"/>
      <c r="T69" s="1" t="n"/>
      <c r="U69" s="1" t="n"/>
      <c r="V69" s="1" t="n"/>
      <c r="W69" s="1" t="n"/>
      <c r="X69" s="1" t="n"/>
      <c r="Y69" s="1" t="n"/>
      <c r="Z69" s="1" t="n"/>
    </row>
    <row r="70" ht="32.25" customHeight="1" s="84">
      <c r="A70" s="1" t="n"/>
      <c r="B70" s="1" t="n"/>
      <c r="C70" s="1" t="n"/>
      <c r="D70" s="1" t="n"/>
      <c r="E70" s="1" t="n"/>
      <c r="F70" s="29" t="n"/>
      <c r="G70" s="29" t="n"/>
      <c r="H70" s="29" t="n"/>
      <c r="I70" s="29" t="n"/>
      <c r="J70" s="45" t="n"/>
      <c r="K70" s="1" t="n"/>
      <c r="L70" s="1" t="n"/>
      <c r="M70" s="1" t="n"/>
      <c r="N70" s="1" t="n"/>
      <c r="O70" s="1" t="n"/>
      <c r="P70" s="1" t="n"/>
      <c r="Q70" s="1" t="n"/>
      <c r="R70" s="1" t="n"/>
      <c r="S70" s="1" t="n"/>
      <c r="T70" s="1" t="n"/>
      <c r="U70" s="1" t="n"/>
      <c r="V70" s="1" t="n"/>
      <c r="W70" s="1" t="n"/>
      <c r="X70" s="1" t="n"/>
      <c r="Y70" s="1" t="n"/>
      <c r="Z70" s="1" t="n"/>
    </row>
    <row r="71" ht="32.25" customHeight="1" s="84">
      <c r="A71" s="1" t="n"/>
      <c r="B71" s="1" t="n"/>
      <c r="C71" s="1" t="n"/>
      <c r="D71" s="1" t="n"/>
      <c r="E71" s="1" t="n"/>
      <c r="F71" s="29" t="n"/>
      <c r="G71" s="29" t="n"/>
      <c r="H71" s="29" t="n"/>
      <c r="I71" s="29" t="n"/>
      <c r="J71" s="45" t="n"/>
      <c r="K71" s="1" t="n"/>
      <c r="L71" s="1" t="n"/>
      <c r="M71" s="1" t="n"/>
      <c r="N71" s="1" t="n"/>
      <c r="O71" s="1" t="n"/>
      <c r="P71" s="1" t="n"/>
      <c r="Q71" s="1" t="n"/>
      <c r="R71" s="1" t="n"/>
      <c r="S71" s="1" t="n"/>
      <c r="T71" s="1" t="n"/>
      <c r="U71" s="1" t="n"/>
      <c r="V71" s="1" t="n"/>
      <c r="W71" s="1" t="n"/>
      <c r="X71" s="1" t="n"/>
      <c r="Y71" s="1" t="n"/>
      <c r="Z71" s="1" t="n"/>
    </row>
    <row r="72" ht="32.25" customHeight="1" s="84">
      <c r="A72" s="1" t="n"/>
      <c r="B72" s="1" t="n"/>
      <c r="C72" s="1" t="n"/>
      <c r="D72" s="1" t="n"/>
      <c r="E72" s="1" t="n"/>
      <c r="F72" s="29" t="n"/>
      <c r="G72" s="29" t="n"/>
      <c r="H72" s="29" t="n"/>
      <c r="I72" s="29" t="n"/>
      <c r="J72" s="45" t="n"/>
      <c r="K72" s="1" t="n"/>
      <c r="L72" s="1" t="n"/>
      <c r="M72" s="1" t="n"/>
      <c r="N72" s="1" t="n"/>
      <c r="O72" s="1" t="n"/>
      <c r="P72" s="1" t="n"/>
      <c r="Q72" s="1" t="n"/>
      <c r="R72" s="1" t="n"/>
      <c r="S72" s="1" t="n"/>
      <c r="T72" s="1" t="n"/>
      <c r="U72" s="1" t="n"/>
      <c r="V72" s="1" t="n"/>
      <c r="W72" s="1" t="n"/>
      <c r="X72" s="1" t="n"/>
      <c r="Y72" s="1" t="n"/>
      <c r="Z72" s="1" t="n"/>
    </row>
    <row r="73" ht="32.25" customHeight="1" s="84">
      <c r="A73" s="1" t="n"/>
      <c r="B73" s="1" t="n"/>
      <c r="C73" s="1" t="n"/>
      <c r="D73" s="1" t="n"/>
      <c r="E73" s="1" t="n"/>
      <c r="F73" s="29" t="n"/>
      <c r="G73" s="29" t="n"/>
      <c r="H73" s="29" t="n"/>
      <c r="I73" s="29" t="n"/>
      <c r="J73" s="45" t="n"/>
      <c r="K73" s="1" t="n"/>
      <c r="L73" s="1" t="n"/>
      <c r="M73" s="1" t="n"/>
      <c r="N73" s="1" t="n"/>
      <c r="O73" s="1" t="n"/>
      <c r="P73" s="1" t="n"/>
      <c r="Q73" s="1" t="n"/>
      <c r="R73" s="1" t="n"/>
      <c r="S73" s="1" t="n"/>
      <c r="T73" s="1" t="n"/>
      <c r="U73" s="1" t="n"/>
      <c r="V73" s="1" t="n"/>
      <c r="W73" s="1" t="n"/>
      <c r="X73" s="1" t="n"/>
      <c r="Y73" s="1" t="n"/>
      <c r="Z73" s="1" t="n"/>
    </row>
    <row r="74" ht="32.25" customHeight="1" s="84">
      <c r="A74" s="1" t="n"/>
      <c r="B74" s="1" t="n"/>
      <c r="C74" s="1" t="n"/>
      <c r="D74" s="1" t="n"/>
      <c r="E74" s="1" t="n"/>
      <c r="F74" s="29" t="n"/>
      <c r="G74" s="29" t="n"/>
      <c r="H74" s="29" t="n"/>
      <c r="I74" s="29" t="n"/>
      <c r="J74" s="45" t="n"/>
      <c r="K74" s="1" t="n"/>
      <c r="L74" s="1" t="n"/>
      <c r="M74" s="1" t="n"/>
      <c r="N74" s="1" t="n"/>
      <c r="O74" s="1" t="n"/>
      <c r="P74" s="1" t="n"/>
      <c r="Q74" s="1" t="n"/>
      <c r="R74" s="1" t="n"/>
      <c r="S74" s="1" t="n"/>
      <c r="T74" s="1" t="n"/>
      <c r="U74" s="1" t="n"/>
      <c r="V74" s="1" t="n"/>
      <c r="W74" s="1" t="n"/>
      <c r="X74" s="1" t="n"/>
      <c r="Y74" s="1" t="n"/>
      <c r="Z74" s="1" t="n"/>
    </row>
    <row r="75" ht="32.25" customHeight="1" s="84">
      <c r="A75" s="1" t="n"/>
      <c r="B75" s="1" t="n"/>
      <c r="C75" s="1" t="n"/>
      <c r="D75" s="1" t="n"/>
      <c r="E75" s="1" t="n"/>
      <c r="F75" s="29" t="n"/>
      <c r="G75" s="29" t="n"/>
      <c r="H75" s="29" t="n"/>
      <c r="I75" s="29" t="n"/>
      <c r="J75" s="45" t="n"/>
      <c r="K75" s="1" t="n"/>
      <c r="L75" s="1" t="n"/>
      <c r="M75" s="1" t="n"/>
      <c r="N75" s="1" t="n"/>
      <c r="O75" s="1" t="n"/>
      <c r="P75" s="1" t="n"/>
      <c r="Q75" s="1" t="n"/>
      <c r="R75" s="1" t="n"/>
      <c r="S75" s="1" t="n"/>
      <c r="T75" s="1" t="n"/>
      <c r="U75" s="1" t="n"/>
      <c r="V75" s="1" t="n"/>
      <c r="W75" s="1" t="n"/>
      <c r="X75" s="1" t="n"/>
      <c r="Y75" s="1" t="n"/>
      <c r="Z75" s="1" t="n"/>
    </row>
    <row r="76" ht="32.25" customHeight="1" s="84">
      <c r="A76" s="1" t="n"/>
      <c r="B76" s="1" t="n"/>
      <c r="C76" s="1" t="n"/>
      <c r="D76" s="1" t="n"/>
      <c r="E76" s="1" t="n"/>
      <c r="F76" s="29" t="n"/>
      <c r="G76" s="29" t="n"/>
      <c r="H76" s="29" t="n"/>
      <c r="I76" s="29" t="n"/>
      <c r="J76" s="45" t="n"/>
      <c r="K76" s="1" t="n"/>
      <c r="L76" s="1" t="n"/>
      <c r="M76" s="1" t="n"/>
      <c r="N76" s="1" t="n"/>
      <c r="O76" s="1" t="n"/>
      <c r="P76" s="1" t="n"/>
      <c r="Q76" s="1" t="n"/>
      <c r="R76" s="1" t="n"/>
      <c r="S76" s="1" t="n"/>
      <c r="T76" s="1" t="n"/>
      <c r="U76" s="1" t="n"/>
      <c r="V76" s="1" t="n"/>
      <c r="W76" s="1" t="n"/>
      <c r="X76" s="1" t="n"/>
      <c r="Y76" s="1" t="n"/>
      <c r="Z76" s="1" t="n"/>
    </row>
    <row r="77" ht="32.25" customHeight="1" s="84">
      <c r="A77" s="1" t="n"/>
      <c r="B77" s="1" t="n"/>
      <c r="C77" s="1" t="n"/>
      <c r="D77" s="1" t="n"/>
      <c r="E77" s="1" t="n"/>
      <c r="F77" s="29" t="n"/>
      <c r="G77" s="29" t="n"/>
      <c r="H77" s="29" t="n"/>
      <c r="I77" s="29" t="n"/>
      <c r="J77" s="45" t="n"/>
      <c r="K77" s="1" t="n"/>
      <c r="L77" s="1" t="n"/>
      <c r="M77" s="1" t="n"/>
      <c r="N77" s="1" t="n"/>
      <c r="O77" s="1" t="n"/>
      <c r="P77" s="1" t="n"/>
      <c r="Q77" s="1" t="n"/>
      <c r="R77" s="1" t="n"/>
      <c r="S77" s="1" t="n"/>
      <c r="T77" s="1" t="n"/>
      <c r="U77" s="1" t="n"/>
      <c r="V77" s="1" t="n"/>
      <c r="W77" s="1" t="n"/>
      <c r="X77" s="1" t="n"/>
      <c r="Y77" s="1" t="n"/>
      <c r="Z77" s="1" t="n"/>
    </row>
    <row r="78" ht="32.25" customHeight="1" s="84">
      <c r="A78" s="1" t="n"/>
      <c r="B78" s="1" t="n"/>
      <c r="C78" s="1" t="n"/>
      <c r="D78" s="1" t="n"/>
      <c r="E78" s="1" t="n"/>
      <c r="F78" s="29" t="n"/>
      <c r="G78" s="29" t="n"/>
      <c r="H78" s="29" t="n"/>
      <c r="I78" s="29" t="n"/>
      <c r="J78" s="45" t="n"/>
      <c r="K78" s="1" t="n"/>
      <c r="L78" s="1" t="n"/>
      <c r="M78" s="1" t="n"/>
      <c r="N78" s="1" t="n"/>
      <c r="O78" s="1" t="n"/>
      <c r="P78" s="1" t="n"/>
      <c r="Q78" s="1" t="n"/>
      <c r="R78" s="1" t="n"/>
      <c r="S78" s="1" t="n"/>
      <c r="T78" s="1" t="n"/>
      <c r="U78" s="1" t="n"/>
      <c r="V78" s="1" t="n"/>
      <c r="W78" s="1" t="n"/>
      <c r="X78" s="1" t="n"/>
      <c r="Y78" s="1" t="n"/>
      <c r="Z78" s="1" t="n"/>
    </row>
    <row r="79" ht="32.25" customHeight="1" s="84">
      <c r="A79" s="1" t="n"/>
      <c r="B79" s="1" t="n"/>
      <c r="C79" s="1" t="n"/>
      <c r="D79" s="1" t="n"/>
      <c r="E79" s="1" t="n"/>
      <c r="F79" s="29" t="n"/>
      <c r="G79" s="29" t="n"/>
      <c r="H79" s="29" t="n"/>
      <c r="I79" s="29" t="n"/>
      <c r="J79" s="45" t="n"/>
      <c r="K79" s="1" t="n"/>
      <c r="L79" s="1" t="n"/>
      <c r="M79" s="1" t="n"/>
      <c r="N79" s="1" t="n"/>
      <c r="O79" s="1" t="n"/>
      <c r="P79" s="1" t="n"/>
      <c r="Q79" s="1" t="n"/>
      <c r="R79" s="1" t="n"/>
      <c r="S79" s="1" t="n"/>
      <c r="T79" s="1" t="n"/>
      <c r="U79" s="1" t="n"/>
      <c r="V79" s="1" t="n"/>
      <c r="W79" s="1" t="n"/>
      <c r="X79" s="1" t="n"/>
      <c r="Y79" s="1" t="n"/>
      <c r="Z79" s="1" t="n"/>
    </row>
    <row r="80" ht="32.25" customHeight="1" s="84">
      <c r="A80" s="1" t="n"/>
      <c r="B80" s="1" t="n"/>
      <c r="C80" s="1" t="n"/>
      <c r="D80" s="1" t="n"/>
      <c r="E80" s="1" t="n"/>
      <c r="F80" s="29" t="n"/>
      <c r="G80" s="29" t="n"/>
      <c r="H80" s="29" t="n"/>
      <c r="I80" s="29" t="n"/>
      <c r="J80" s="45" t="n"/>
      <c r="K80" s="1" t="n"/>
      <c r="L80" s="1" t="n"/>
      <c r="M80" s="1" t="n"/>
      <c r="N80" s="1" t="n"/>
      <c r="O80" s="1" t="n"/>
      <c r="P80" s="1" t="n"/>
      <c r="Q80" s="1" t="n"/>
      <c r="R80" s="1" t="n"/>
      <c r="S80" s="1" t="n"/>
      <c r="T80" s="1" t="n"/>
      <c r="U80" s="1" t="n"/>
      <c r="V80" s="1" t="n"/>
      <c r="W80" s="1" t="n"/>
      <c r="X80" s="1" t="n"/>
      <c r="Y80" s="1" t="n"/>
      <c r="Z80" s="1" t="n"/>
    </row>
    <row r="81" ht="32.25" customHeight="1" s="84">
      <c r="A81" s="1" t="n"/>
      <c r="B81" s="1" t="n"/>
      <c r="C81" s="1" t="n"/>
      <c r="D81" s="1" t="n"/>
      <c r="E81" s="1" t="n"/>
      <c r="F81" s="29" t="n"/>
      <c r="G81" s="29" t="n"/>
      <c r="H81" s="29" t="n"/>
      <c r="I81" s="29" t="n"/>
      <c r="J81" s="45" t="n"/>
      <c r="K81" s="1" t="n"/>
      <c r="L81" s="1" t="n"/>
      <c r="M81" s="1" t="n"/>
      <c r="N81" s="1" t="n"/>
      <c r="O81" s="1" t="n"/>
      <c r="P81" s="1" t="n"/>
      <c r="Q81" s="1" t="n"/>
      <c r="R81" s="1" t="n"/>
      <c r="S81" s="1" t="n"/>
      <c r="T81" s="1" t="n"/>
      <c r="U81" s="1" t="n"/>
      <c r="V81" s="1" t="n"/>
      <c r="W81" s="1" t="n"/>
      <c r="X81" s="1" t="n"/>
      <c r="Y81" s="1" t="n"/>
      <c r="Z81" s="1" t="n"/>
    </row>
    <row r="82" ht="46.5" customHeight="1" s="84">
      <c r="A82" s="1" t="n"/>
      <c r="B82" s="1" t="n"/>
      <c r="C82" s="1" t="n"/>
      <c r="D82" s="1" t="n"/>
      <c r="E82" s="1" t="n"/>
      <c r="F82" s="29" t="n"/>
      <c r="G82" s="29" t="n"/>
      <c r="H82" s="29" t="n"/>
      <c r="I82" s="29" t="n"/>
      <c r="J82" s="45" t="n"/>
      <c r="K82" s="1" t="n"/>
      <c r="L82" s="1" t="n"/>
      <c r="M82" s="1" t="n"/>
      <c r="N82" s="1" t="n"/>
      <c r="O82" s="1" t="n"/>
      <c r="P82" s="1" t="n"/>
      <c r="Q82" s="1" t="n"/>
      <c r="R82" s="1" t="n"/>
      <c r="S82" s="1" t="n"/>
      <c r="T82" s="1" t="n"/>
      <c r="U82" s="1" t="n"/>
      <c r="V82" s="1" t="n"/>
      <c r="W82" s="1" t="n"/>
      <c r="X82" s="1" t="n"/>
      <c r="Y82" s="1" t="n"/>
      <c r="Z82" s="1" t="n"/>
    </row>
    <row r="83" ht="46.5" customHeight="1" s="84">
      <c r="A83" s="1" t="n"/>
      <c r="B83" s="1" t="n"/>
      <c r="C83" s="1" t="n"/>
      <c r="D83" s="1" t="n"/>
      <c r="E83" s="1" t="n"/>
      <c r="F83" s="29" t="n"/>
      <c r="G83" s="29" t="n"/>
      <c r="H83" s="29" t="n"/>
      <c r="I83" s="29" t="n"/>
      <c r="J83" s="45" t="n"/>
      <c r="K83" s="1" t="n"/>
      <c r="L83" s="1" t="n"/>
      <c r="M83" s="1" t="n"/>
      <c r="N83" s="1" t="n"/>
      <c r="O83" s="1" t="n"/>
      <c r="P83" s="1" t="n"/>
      <c r="Q83" s="1" t="n"/>
      <c r="R83" s="1" t="n"/>
      <c r="S83" s="1" t="n"/>
      <c r="T83" s="1" t="n"/>
      <c r="U83" s="1" t="n"/>
      <c r="V83" s="1" t="n"/>
      <c r="W83" s="1" t="n"/>
      <c r="X83" s="1" t="n"/>
      <c r="Y83" s="1" t="n"/>
      <c r="Z83" s="1" t="n"/>
    </row>
    <row r="84" ht="43.5" customHeight="1" s="84">
      <c r="A84" s="1" t="n"/>
      <c r="B84" s="1" t="n"/>
      <c r="C84" s="1" t="n"/>
      <c r="D84" s="1" t="n"/>
      <c r="E84" s="1" t="n"/>
      <c r="F84" s="29" t="n"/>
      <c r="G84" s="29" t="n"/>
      <c r="H84" s="29" t="n"/>
      <c r="I84" s="29" t="n"/>
      <c r="J84" s="45" t="n"/>
      <c r="K84" s="1" t="n"/>
      <c r="L84" s="1" t="n"/>
      <c r="M84" s="1" t="n"/>
      <c r="N84" s="1" t="n"/>
      <c r="O84" s="1" t="n"/>
      <c r="P84" s="1" t="n"/>
      <c r="Q84" s="1" t="n"/>
      <c r="R84" s="1" t="n"/>
      <c r="S84" s="1" t="n"/>
      <c r="T84" s="1" t="n"/>
      <c r="U84" s="1" t="n"/>
      <c r="V84" s="1" t="n"/>
      <c r="W84" s="1" t="n"/>
      <c r="X84" s="1" t="n"/>
      <c r="Y84" s="1" t="n"/>
      <c r="Z84" s="1" t="n"/>
    </row>
    <row r="85" ht="32.25" customHeight="1" s="84">
      <c r="A85" s="1" t="n"/>
      <c r="B85" s="1" t="n"/>
      <c r="C85" s="1" t="n"/>
      <c r="D85" s="1" t="n"/>
      <c r="E85" s="1" t="n"/>
      <c r="F85" s="29" t="n"/>
      <c r="G85" s="29" t="n"/>
      <c r="H85" s="29" t="n"/>
      <c r="I85" s="29" t="n"/>
      <c r="J85" s="45" t="n"/>
      <c r="K85" s="1" t="n"/>
      <c r="L85" s="1" t="n"/>
      <c r="M85" s="1" t="n"/>
      <c r="N85" s="1" t="n"/>
      <c r="O85" s="1" t="n"/>
      <c r="P85" s="1" t="n"/>
      <c r="Q85" s="1" t="n"/>
      <c r="R85" s="1" t="n"/>
      <c r="S85" s="1" t="n"/>
      <c r="T85" s="1" t="n"/>
      <c r="U85" s="1" t="n"/>
      <c r="V85" s="1" t="n"/>
      <c r="W85" s="1" t="n"/>
      <c r="X85" s="1" t="n"/>
      <c r="Y85" s="1" t="n"/>
      <c r="Z85" s="1" t="n"/>
    </row>
    <row r="86" ht="32.25" customHeight="1" s="84">
      <c r="A86" s="1" t="n"/>
      <c r="B86" s="1" t="n"/>
      <c r="C86" s="1" t="n"/>
      <c r="D86" s="1" t="n"/>
      <c r="E86" s="1" t="n"/>
      <c r="F86" s="29" t="n"/>
      <c r="G86" s="29" t="n"/>
      <c r="H86" s="29" t="n"/>
      <c r="I86" s="29" t="n"/>
      <c r="J86" s="45" t="n"/>
      <c r="K86" s="1" t="n"/>
      <c r="L86" s="1" t="n"/>
      <c r="M86" s="1" t="n"/>
      <c r="N86" s="1" t="n"/>
      <c r="O86" s="1" t="n"/>
      <c r="P86" s="1" t="n"/>
      <c r="Q86" s="1" t="n"/>
      <c r="R86" s="1" t="n"/>
      <c r="S86" s="1" t="n"/>
      <c r="T86" s="1" t="n"/>
      <c r="U86" s="1" t="n"/>
      <c r="V86" s="1" t="n"/>
      <c r="W86" s="1" t="n"/>
      <c r="X86" s="1" t="n"/>
      <c r="Y86" s="1" t="n"/>
      <c r="Z86" s="1" t="n"/>
    </row>
    <row r="87" ht="32.25" customHeight="1" s="84">
      <c r="A87" s="1" t="n"/>
      <c r="B87" s="1" t="n"/>
      <c r="C87" s="1" t="n"/>
      <c r="D87" s="1" t="n"/>
      <c r="E87" s="1" t="n"/>
      <c r="F87" s="29" t="n"/>
      <c r="G87" s="29" t="n"/>
      <c r="H87" s="29" t="n"/>
      <c r="I87" s="29" t="n"/>
      <c r="J87" s="45" t="n"/>
      <c r="K87" s="1" t="n"/>
      <c r="L87" s="1" t="n"/>
      <c r="M87" s="1" t="n"/>
      <c r="N87" s="1" t="n"/>
      <c r="O87" s="1" t="n"/>
      <c r="P87" s="1" t="n"/>
      <c r="Q87" s="1" t="n"/>
      <c r="R87" s="1" t="n"/>
      <c r="S87" s="1" t="n"/>
      <c r="T87" s="1" t="n"/>
      <c r="U87" s="1" t="n"/>
      <c r="V87" s="1" t="n"/>
      <c r="W87" s="1" t="n"/>
      <c r="X87" s="1" t="n"/>
      <c r="Y87" s="1" t="n"/>
      <c r="Z87" s="1" t="n"/>
    </row>
    <row r="88" ht="49.5" customHeight="1" s="84">
      <c r="A88" s="1" t="n"/>
      <c r="B88" s="1" t="n"/>
      <c r="C88" s="1" t="n"/>
      <c r="D88" s="1" t="n"/>
      <c r="E88" s="1" t="n"/>
      <c r="F88" s="29" t="n"/>
      <c r="G88" s="29" t="n"/>
      <c r="H88" s="29" t="n"/>
      <c r="I88" s="29" t="n"/>
      <c r="J88" s="45" t="n"/>
      <c r="K88" s="1" t="n"/>
      <c r="L88" s="1" t="n"/>
      <c r="M88" s="1" t="n"/>
      <c r="N88" s="1" t="n"/>
      <c r="O88" s="1" t="n"/>
      <c r="P88" s="1" t="n"/>
      <c r="Q88" s="1" t="n"/>
      <c r="R88" s="1" t="n"/>
      <c r="S88" s="1" t="n"/>
      <c r="T88" s="1" t="n"/>
      <c r="U88" s="1" t="n"/>
      <c r="V88" s="1" t="n"/>
      <c r="W88" s="1" t="n"/>
      <c r="X88" s="1" t="n"/>
      <c r="Y88" s="1" t="n"/>
      <c r="Z88" s="1" t="n"/>
    </row>
    <row r="89" ht="44.25" customHeight="1" s="84">
      <c r="A89" s="1" t="n"/>
      <c r="B89" s="1" t="n"/>
      <c r="C89" s="1" t="n"/>
      <c r="D89" s="1" t="n"/>
      <c r="E89" s="1" t="n"/>
      <c r="F89" s="29" t="n"/>
      <c r="G89" s="29" t="n"/>
      <c r="H89" s="29" t="n"/>
      <c r="I89" s="29" t="n"/>
      <c r="J89" s="45" t="n"/>
      <c r="K89" s="1" t="n"/>
      <c r="L89" s="1" t="n"/>
      <c r="M89" s="1" t="n"/>
      <c r="N89" s="1" t="n"/>
      <c r="O89" s="1" t="n"/>
      <c r="P89" s="1" t="n"/>
      <c r="Q89" s="1" t="n"/>
      <c r="R89" s="1" t="n"/>
      <c r="S89" s="1" t="n"/>
      <c r="T89" s="1" t="n"/>
      <c r="U89" s="1" t="n"/>
      <c r="V89" s="1" t="n"/>
      <c r="W89" s="1" t="n"/>
      <c r="X89" s="1" t="n"/>
      <c r="Y89" s="1" t="n"/>
      <c r="Z89" s="1" t="n"/>
    </row>
    <row r="90" ht="57.75" customHeight="1" s="84">
      <c r="A90" s="1" t="n"/>
      <c r="B90" s="1" t="n"/>
      <c r="C90" s="1" t="n"/>
      <c r="D90" s="1" t="n"/>
      <c r="E90" s="1" t="n"/>
      <c r="F90" s="29" t="n"/>
      <c r="G90" s="29" t="n"/>
      <c r="H90" s="29" t="n"/>
      <c r="I90" s="29" t="n"/>
      <c r="J90" s="45" t="n"/>
      <c r="K90" s="1" t="n"/>
      <c r="L90" s="1" t="n"/>
      <c r="M90" s="1" t="n"/>
      <c r="N90" s="1" t="n"/>
      <c r="O90" s="1" t="n"/>
      <c r="P90" s="1" t="n"/>
      <c r="Q90" s="1" t="n"/>
      <c r="R90" s="1" t="n"/>
      <c r="S90" s="1" t="n"/>
      <c r="T90" s="1" t="n"/>
      <c r="U90" s="1" t="n"/>
      <c r="V90" s="1" t="n"/>
      <c r="W90" s="1" t="n"/>
      <c r="X90" s="1" t="n"/>
      <c r="Y90" s="1" t="n"/>
      <c r="Z90" s="1" t="n"/>
    </row>
    <row r="91" ht="53.25" customHeight="1" s="84">
      <c r="A91" s="1" t="n"/>
      <c r="B91" s="1" t="n"/>
      <c r="C91" s="1" t="n"/>
      <c r="D91" s="1" t="n"/>
      <c r="E91" s="1" t="n"/>
      <c r="F91" s="29" t="n"/>
      <c r="G91" s="29" t="n"/>
      <c r="H91" s="29" t="n"/>
      <c r="I91" s="29" t="n"/>
      <c r="J91" s="45" t="n"/>
      <c r="K91" s="1" t="n"/>
      <c r="L91" s="1" t="n"/>
      <c r="M91" s="1" t="n"/>
      <c r="N91" s="1" t="n"/>
      <c r="O91" s="1" t="n"/>
      <c r="P91" s="1" t="n"/>
      <c r="Q91" s="1" t="n"/>
      <c r="R91" s="1" t="n"/>
      <c r="S91" s="1" t="n"/>
      <c r="T91" s="1" t="n"/>
      <c r="U91" s="1" t="n"/>
      <c r="V91" s="1" t="n"/>
      <c r="W91" s="1" t="n"/>
      <c r="X91" s="1" t="n"/>
      <c r="Y91" s="1" t="n"/>
      <c r="Z91" s="1" t="n"/>
    </row>
    <row r="92" ht="50.25" customHeight="1" s="84">
      <c r="A92" s="1" t="n"/>
      <c r="B92" s="1" t="n"/>
      <c r="C92" s="1" t="n"/>
      <c r="D92" s="1" t="n"/>
      <c r="E92" s="1" t="n"/>
      <c r="F92" s="29" t="n"/>
      <c r="G92" s="29" t="n"/>
      <c r="H92" s="29" t="n"/>
      <c r="I92" s="29" t="n"/>
      <c r="J92" s="45" t="n"/>
      <c r="K92" s="1" t="n"/>
      <c r="L92" s="1" t="n"/>
      <c r="M92" s="1" t="n"/>
      <c r="N92" s="1" t="n"/>
      <c r="O92" s="1" t="n"/>
      <c r="P92" s="1" t="n"/>
      <c r="Q92" s="1" t="n"/>
      <c r="R92" s="1" t="n"/>
      <c r="S92" s="1" t="n"/>
      <c r="T92" s="1" t="n"/>
      <c r="U92" s="1" t="n"/>
      <c r="V92" s="1" t="n"/>
      <c r="W92" s="1" t="n"/>
      <c r="X92" s="1" t="n"/>
      <c r="Y92" s="1" t="n"/>
      <c r="Z92" s="1" t="n"/>
    </row>
    <row r="93" ht="50.25" customHeight="1" s="84">
      <c r="A93" s="1" t="n"/>
      <c r="B93" s="1" t="n"/>
      <c r="C93" s="1" t="n"/>
      <c r="D93" s="1" t="n"/>
      <c r="E93" s="1" t="n"/>
      <c r="F93" s="29" t="n"/>
      <c r="G93" s="29" t="n"/>
      <c r="H93" s="29" t="n"/>
      <c r="I93" s="29" t="n"/>
      <c r="J93" s="45" t="n"/>
      <c r="K93" s="1" t="n"/>
      <c r="L93" s="1" t="n"/>
      <c r="M93" s="1" t="n"/>
      <c r="N93" s="1" t="n"/>
      <c r="O93" s="1" t="n"/>
      <c r="P93" s="1" t="n"/>
      <c r="Q93" s="1" t="n"/>
      <c r="R93" s="1" t="n"/>
      <c r="S93" s="1" t="n"/>
      <c r="T93" s="1" t="n"/>
      <c r="U93" s="1" t="n"/>
      <c r="V93" s="1" t="n"/>
      <c r="W93" s="1" t="n"/>
      <c r="X93" s="1" t="n"/>
      <c r="Y93" s="1" t="n"/>
      <c r="Z93" s="1" t="n"/>
    </row>
    <row r="94" ht="15.75" customHeight="1" s="84">
      <c r="A94" s="1" t="n"/>
      <c r="B94" s="1" t="n"/>
      <c r="C94" s="1" t="n"/>
      <c r="D94" s="1" t="n"/>
      <c r="E94" s="1" t="n"/>
      <c r="F94" s="29" t="n"/>
      <c r="G94" s="29" t="n"/>
      <c r="H94" s="29" t="n"/>
      <c r="I94" s="29" t="n"/>
      <c r="J94" s="45" t="n"/>
      <c r="K94" s="1" t="n"/>
      <c r="L94" s="1" t="n"/>
      <c r="M94" s="1" t="n"/>
      <c r="N94" s="1" t="n"/>
      <c r="O94" s="1" t="n"/>
      <c r="P94" s="1" t="n"/>
      <c r="Q94" s="1" t="n"/>
      <c r="R94" s="1" t="n"/>
      <c r="S94" s="1" t="n"/>
      <c r="T94" s="1" t="n"/>
      <c r="U94" s="1" t="n"/>
      <c r="V94" s="1" t="n"/>
      <c r="W94" s="1" t="n"/>
      <c r="X94" s="1" t="n"/>
      <c r="Y94" s="1" t="n"/>
      <c r="Z94" s="1" t="n"/>
    </row>
    <row r="95" ht="15.75" customHeight="1" s="84">
      <c r="A95" s="1" t="n"/>
      <c r="B95" s="1" t="n"/>
      <c r="C95" s="1" t="n"/>
      <c r="D95" s="1" t="n"/>
      <c r="E95" s="1" t="n"/>
      <c r="F95" s="29" t="n"/>
      <c r="G95" s="29" t="n"/>
      <c r="H95" s="29" t="n"/>
      <c r="I95" s="29" t="n"/>
      <c r="J95" s="45" t="n"/>
      <c r="K95" s="1" t="n"/>
      <c r="L95" s="1" t="n"/>
      <c r="M95" s="1" t="n"/>
      <c r="N95" s="1" t="n"/>
      <c r="O95" s="1" t="n"/>
      <c r="P95" s="1" t="n"/>
      <c r="Q95" s="1" t="n"/>
      <c r="R95" s="1" t="n"/>
      <c r="S95" s="1" t="n"/>
      <c r="T95" s="1" t="n"/>
      <c r="U95" s="1" t="n"/>
      <c r="V95" s="1" t="n"/>
      <c r="W95" s="1" t="n"/>
      <c r="X95" s="1" t="n"/>
      <c r="Y95" s="1" t="n"/>
      <c r="Z95" s="1" t="n"/>
    </row>
    <row r="96" ht="15.75" customHeight="1" s="84">
      <c r="A96" s="1" t="n"/>
      <c r="B96" s="1" t="n"/>
      <c r="C96" s="1" t="n"/>
      <c r="D96" s="1" t="n"/>
      <c r="E96" s="1" t="n"/>
      <c r="F96" s="29" t="n"/>
      <c r="G96" s="29" t="n"/>
      <c r="H96" s="29" t="n"/>
      <c r="I96" s="29" t="n"/>
      <c r="J96" s="45" t="n"/>
      <c r="K96" s="1" t="n"/>
      <c r="L96" s="1" t="n"/>
      <c r="M96" s="1" t="n"/>
      <c r="N96" s="1" t="n"/>
      <c r="O96" s="1" t="n"/>
      <c r="P96" s="1" t="n"/>
      <c r="Q96" s="1" t="n"/>
      <c r="R96" s="1" t="n"/>
      <c r="S96" s="1" t="n"/>
      <c r="T96" s="1" t="n"/>
      <c r="U96" s="1" t="n"/>
      <c r="V96" s="1" t="n"/>
      <c r="W96" s="1" t="n"/>
      <c r="X96" s="1" t="n"/>
      <c r="Y96" s="1" t="n"/>
      <c r="Z96" s="1" t="n"/>
    </row>
    <row r="97" ht="47.25" customHeight="1" s="84">
      <c r="A97" s="1" t="n"/>
      <c r="B97" s="1" t="n"/>
      <c r="C97" s="1" t="n"/>
      <c r="D97" s="1" t="n"/>
      <c r="E97" s="1" t="n"/>
      <c r="F97" s="29" t="n"/>
      <c r="G97" s="29" t="n"/>
      <c r="H97" s="29" t="n"/>
      <c r="I97" s="29" t="n"/>
      <c r="J97" s="45" t="n"/>
      <c r="K97" s="1" t="n"/>
      <c r="L97" s="1" t="n"/>
      <c r="M97" s="1" t="n"/>
      <c r="N97" s="1" t="n"/>
      <c r="O97" s="1" t="n"/>
      <c r="P97" s="1" t="n"/>
      <c r="Q97" s="1" t="n"/>
      <c r="R97" s="1" t="n"/>
      <c r="S97" s="1" t="n"/>
      <c r="T97" s="1" t="n"/>
      <c r="U97" s="1" t="n"/>
      <c r="V97" s="1" t="n"/>
      <c r="W97" s="1" t="n"/>
      <c r="X97" s="1" t="n"/>
      <c r="Y97" s="1" t="n"/>
      <c r="Z97" s="1" t="n"/>
    </row>
    <row r="98" ht="50.25" customHeight="1" s="84">
      <c r="A98" s="1" t="n"/>
      <c r="B98" s="1" t="n"/>
      <c r="C98" s="1" t="n"/>
      <c r="D98" s="1" t="n"/>
      <c r="E98" s="1" t="n"/>
      <c r="F98" s="29" t="n"/>
      <c r="G98" s="29" t="n"/>
      <c r="H98" s="29" t="n"/>
      <c r="I98" s="29" t="n"/>
      <c r="J98" s="45" t="n"/>
      <c r="K98" s="1" t="n"/>
      <c r="L98" s="1" t="n"/>
      <c r="M98" s="1" t="n"/>
      <c r="N98" s="1" t="n"/>
      <c r="O98" s="1" t="n"/>
      <c r="P98" s="1" t="n"/>
      <c r="Q98" s="1" t="n"/>
      <c r="R98" s="1" t="n"/>
      <c r="S98" s="1" t="n"/>
      <c r="T98" s="1" t="n"/>
      <c r="U98" s="1" t="n"/>
      <c r="V98" s="1" t="n"/>
      <c r="W98" s="1" t="n"/>
      <c r="X98" s="1" t="n"/>
      <c r="Y98" s="1" t="n"/>
      <c r="Z98" s="1" t="n"/>
    </row>
    <row r="99" ht="38.25" customHeight="1" s="84">
      <c r="A99" s="1" t="n"/>
      <c r="B99" s="1" t="n"/>
      <c r="C99" s="1" t="n"/>
      <c r="D99" s="1" t="n"/>
      <c r="E99" s="1" t="n"/>
      <c r="F99" s="29" t="n"/>
      <c r="G99" s="29" t="n"/>
      <c r="H99" s="29" t="n"/>
      <c r="I99" s="29" t="n"/>
      <c r="J99" s="45" t="n"/>
      <c r="K99" s="1" t="n"/>
      <c r="L99" s="1" t="n"/>
      <c r="M99" s="1" t="n"/>
      <c r="N99" s="1" t="n"/>
      <c r="O99" s="1" t="n"/>
      <c r="P99" s="1" t="n"/>
      <c r="Q99" s="1" t="n"/>
      <c r="R99" s="1" t="n"/>
      <c r="S99" s="1" t="n"/>
      <c r="T99" s="1" t="n"/>
      <c r="U99" s="1" t="n"/>
      <c r="V99" s="1" t="n"/>
      <c r="W99" s="1" t="n"/>
      <c r="X99" s="1" t="n"/>
      <c r="Y99" s="1" t="n"/>
      <c r="Z99" s="1" t="n"/>
    </row>
    <row r="100" ht="15.75" customHeight="1" s="84">
      <c r="A100" s="1" t="n"/>
      <c r="B100" s="1" t="n"/>
      <c r="C100" s="1" t="n"/>
      <c r="D100" s="1" t="n"/>
      <c r="E100" s="1" t="n"/>
      <c r="F100" s="29" t="n"/>
      <c r="G100" s="29" t="n"/>
      <c r="H100" s="29" t="n"/>
      <c r="I100" s="29" t="n"/>
      <c r="J100" s="45" t="n"/>
      <c r="K100" s="1" t="n"/>
      <c r="L100" s="1" t="n"/>
      <c r="M100" s="1" t="n"/>
      <c r="N100" s="1" t="n"/>
      <c r="O100" s="1" t="n"/>
      <c r="P100" s="1" t="n"/>
      <c r="Q100" s="1" t="n"/>
      <c r="R100" s="1" t="n"/>
      <c r="S100" s="1" t="n"/>
      <c r="T100" s="1" t="n"/>
      <c r="U100" s="1" t="n"/>
      <c r="V100" s="1" t="n"/>
      <c r="W100" s="1" t="n"/>
      <c r="X100" s="1" t="n"/>
      <c r="Y100" s="1" t="n"/>
      <c r="Z100" s="1" t="n"/>
    </row>
    <row r="101" ht="15.75" customHeight="1" s="84">
      <c r="A101" s="1" t="n"/>
      <c r="B101" s="1" t="n"/>
      <c r="C101" s="1" t="n"/>
      <c r="D101" s="1" t="n"/>
      <c r="E101" s="1" t="n"/>
      <c r="F101" s="29" t="n"/>
      <c r="G101" s="29" t="n"/>
      <c r="H101" s="29" t="n"/>
      <c r="I101" s="29" t="n"/>
      <c r="J101" s="45" t="n"/>
      <c r="K101" s="1" t="n"/>
      <c r="L101" s="1" t="n"/>
      <c r="M101" s="1" t="n"/>
      <c r="N101" s="1" t="n"/>
      <c r="O101" s="1" t="n"/>
      <c r="P101" s="1" t="n"/>
      <c r="Q101" s="1" t="n"/>
      <c r="R101" s="1" t="n"/>
      <c r="S101" s="1" t="n"/>
      <c r="T101" s="1" t="n"/>
      <c r="U101" s="1" t="n"/>
      <c r="V101" s="1" t="n"/>
      <c r="W101" s="1" t="n"/>
      <c r="X101" s="1" t="n"/>
      <c r="Y101" s="1" t="n"/>
      <c r="Z101" s="1" t="n"/>
    </row>
    <row r="102" ht="15.75" customHeight="1" s="84">
      <c r="A102" s="1" t="n"/>
      <c r="K102" s="1" t="n"/>
      <c r="L102" s="1" t="n"/>
      <c r="M102" s="1" t="n"/>
      <c r="N102" s="1" t="n"/>
      <c r="O102" s="1" t="n"/>
      <c r="P102" s="1" t="n"/>
      <c r="Q102" s="1" t="n"/>
      <c r="R102" s="1" t="n"/>
      <c r="S102" s="1" t="n"/>
      <c r="T102" s="1" t="n"/>
      <c r="U102" s="1" t="n"/>
      <c r="V102" s="1" t="n"/>
      <c r="W102" s="1" t="n"/>
      <c r="X102" s="1" t="n"/>
      <c r="Y102" s="1" t="n"/>
      <c r="Z102" s="1" t="n"/>
    </row>
    <row r="103" ht="15.75" customHeight="1" s="84">
      <c r="A103" s="1" t="n"/>
      <c r="B103" s="1" t="n"/>
      <c r="C103" s="1" t="n"/>
      <c r="D103" s="1" t="n"/>
      <c r="E103" s="1" t="n"/>
      <c r="F103" s="29" t="n"/>
      <c r="G103" s="29" t="n"/>
      <c r="H103" s="29" t="n"/>
      <c r="I103" s="29" t="n"/>
      <c r="J103" s="45" t="n"/>
      <c r="K103" s="1" t="n"/>
      <c r="L103" s="1" t="n"/>
      <c r="M103" s="1" t="n"/>
      <c r="N103" s="1" t="n"/>
      <c r="O103" s="1" t="n"/>
      <c r="P103" s="1" t="n"/>
      <c r="Q103" s="1" t="n"/>
      <c r="R103" s="1" t="n"/>
      <c r="S103" s="1" t="n"/>
      <c r="T103" s="1" t="n"/>
      <c r="U103" s="1" t="n"/>
      <c r="V103" s="1" t="n"/>
      <c r="W103" s="1" t="n"/>
      <c r="X103" s="1" t="n"/>
      <c r="Y103" s="1" t="n"/>
      <c r="Z103" s="1" t="n"/>
    </row>
    <row r="104" ht="15.75" customHeight="1" s="84">
      <c r="A104" s="1" t="n"/>
      <c r="B104" s="1" t="n"/>
      <c r="C104" s="1" t="n"/>
      <c r="D104" s="1" t="n"/>
      <c r="E104" s="1" t="n"/>
      <c r="F104" s="29" t="n"/>
      <c r="G104" s="29" t="n"/>
      <c r="H104" s="29" t="n"/>
      <c r="I104" s="29" t="n"/>
      <c r="J104" s="45" t="n"/>
      <c r="K104" s="1" t="n"/>
      <c r="L104" s="1" t="n"/>
      <c r="M104" s="1" t="n"/>
      <c r="N104" s="1" t="n"/>
      <c r="O104" s="1" t="n"/>
      <c r="P104" s="1" t="n"/>
      <c r="Q104" s="1" t="n"/>
      <c r="R104" s="1" t="n"/>
      <c r="S104" s="1" t="n"/>
      <c r="T104" s="1" t="n"/>
      <c r="U104" s="1" t="n"/>
      <c r="V104" s="1" t="n"/>
      <c r="W104" s="1" t="n"/>
      <c r="X104" s="1" t="n"/>
      <c r="Y104" s="1" t="n"/>
      <c r="Z104" s="1" t="n"/>
    </row>
    <row r="105" ht="15.75" customHeight="1" s="84">
      <c r="A105" s="1" t="n"/>
      <c r="B105" s="1" t="n"/>
      <c r="C105" s="1" t="n"/>
      <c r="D105" s="1" t="n"/>
      <c r="E105" s="1" t="n"/>
      <c r="F105" s="29" t="n"/>
      <c r="G105" s="29" t="n"/>
      <c r="H105" s="29" t="n"/>
      <c r="I105" s="29" t="n"/>
      <c r="J105" s="45" t="n"/>
      <c r="K105" s="1" t="n"/>
      <c r="L105" s="1" t="n"/>
      <c r="M105" s="1" t="n"/>
      <c r="N105" s="1" t="n"/>
      <c r="O105" s="1" t="n"/>
      <c r="P105" s="1" t="n"/>
      <c r="Q105" s="1" t="n"/>
      <c r="R105" s="1" t="n"/>
      <c r="S105" s="1" t="n"/>
      <c r="T105" s="1" t="n"/>
      <c r="U105" s="1" t="n"/>
      <c r="V105" s="1" t="n"/>
      <c r="W105" s="1" t="n"/>
      <c r="X105" s="1" t="n"/>
      <c r="Y105" s="1" t="n"/>
      <c r="Z105" s="1" t="n"/>
    </row>
    <row r="106" ht="15.75" customHeight="1" s="84">
      <c r="A106" s="1" t="n"/>
      <c r="B106" s="1" t="n"/>
      <c r="C106" s="1" t="n"/>
      <c r="D106" s="1" t="n"/>
      <c r="E106" s="1" t="n"/>
      <c r="F106" s="29" t="n"/>
      <c r="G106" s="29" t="n"/>
      <c r="H106" s="29" t="n"/>
      <c r="I106" s="29" t="n"/>
      <c r="J106" s="45" t="n"/>
      <c r="K106" s="1" t="n"/>
      <c r="L106" s="1" t="n"/>
      <c r="M106" s="1" t="n"/>
      <c r="N106" s="1" t="n"/>
      <c r="O106" s="1" t="n"/>
      <c r="P106" s="1" t="n"/>
      <c r="Q106" s="1" t="n"/>
      <c r="R106" s="1" t="n"/>
      <c r="S106" s="1" t="n"/>
      <c r="T106" s="1" t="n"/>
      <c r="U106" s="1" t="n"/>
      <c r="V106" s="1" t="n"/>
      <c r="W106" s="1" t="n"/>
      <c r="X106" s="1" t="n"/>
      <c r="Y106" s="1" t="n"/>
      <c r="Z106" s="1" t="n"/>
    </row>
    <row r="107" ht="15.75" customHeight="1" s="84">
      <c r="A107" s="1" t="n"/>
      <c r="B107" s="1" t="n"/>
      <c r="C107" s="1" t="n"/>
      <c r="D107" s="1" t="n"/>
      <c r="E107" s="1" t="n"/>
      <c r="F107" s="29" t="n"/>
      <c r="G107" s="29" t="n"/>
      <c r="H107" s="29" t="n"/>
      <c r="I107" s="29" t="n"/>
      <c r="J107" s="45" t="n"/>
      <c r="K107" s="1" t="n"/>
      <c r="L107" s="1" t="n"/>
      <c r="M107" s="1" t="n"/>
      <c r="N107" s="1" t="n"/>
      <c r="O107" s="1" t="n"/>
      <c r="P107" s="1" t="n"/>
      <c r="Q107" s="1" t="n"/>
      <c r="R107" s="1" t="n"/>
      <c r="S107" s="1" t="n"/>
      <c r="T107" s="1" t="n"/>
      <c r="U107" s="1" t="n"/>
      <c r="V107" s="1" t="n"/>
      <c r="W107" s="1" t="n"/>
      <c r="X107" s="1" t="n"/>
      <c r="Y107" s="1" t="n"/>
      <c r="Z107" s="1" t="n"/>
    </row>
    <row r="108" ht="15.75" customHeight="1" s="84">
      <c r="A108" s="1" t="n"/>
      <c r="B108" s="1" t="n"/>
      <c r="C108" s="1" t="n"/>
      <c r="D108" s="1" t="n"/>
      <c r="E108" s="1" t="n"/>
      <c r="F108" s="29" t="n"/>
      <c r="G108" s="29" t="n"/>
      <c r="H108" s="29" t="n"/>
      <c r="I108" s="29" t="n"/>
      <c r="J108" s="45" t="n"/>
      <c r="K108" s="1" t="n"/>
      <c r="L108" s="1" t="n"/>
      <c r="M108" s="1" t="n"/>
      <c r="N108" s="1" t="n"/>
      <c r="O108" s="1" t="n"/>
      <c r="P108" s="1" t="n"/>
      <c r="Q108" s="1" t="n"/>
      <c r="R108" s="1" t="n"/>
      <c r="S108" s="1" t="n"/>
      <c r="T108" s="1" t="n"/>
      <c r="U108" s="1" t="n"/>
      <c r="V108" s="1" t="n"/>
      <c r="W108" s="1" t="n"/>
      <c r="X108" s="1" t="n"/>
      <c r="Y108" s="1" t="n"/>
      <c r="Z108" s="1" t="n"/>
    </row>
    <row r="109" ht="15.75" customHeight="1" s="84">
      <c r="A109" s="1" t="n"/>
      <c r="B109" s="1" t="n"/>
      <c r="C109" s="1" t="n"/>
      <c r="D109" s="1" t="n"/>
      <c r="E109" s="1" t="n"/>
      <c r="F109" s="29" t="n"/>
      <c r="G109" s="29" t="n"/>
      <c r="H109" s="29" t="n"/>
      <c r="I109" s="29" t="n"/>
      <c r="J109" s="45" t="n"/>
      <c r="K109" s="1" t="n"/>
      <c r="L109" s="1" t="n"/>
      <c r="M109" s="1" t="n"/>
      <c r="N109" s="1" t="n"/>
      <c r="O109" s="1" t="n"/>
      <c r="P109" s="1" t="n"/>
      <c r="Q109" s="1" t="n"/>
      <c r="R109" s="1" t="n"/>
      <c r="S109" s="1" t="n"/>
      <c r="T109" s="1" t="n"/>
      <c r="U109" s="1" t="n"/>
      <c r="V109" s="1" t="n"/>
      <c r="W109" s="1" t="n"/>
      <c r="X109" s="1" t="n"/>
      <c r="Y109" s="1" t="n"/>
      <c r="Z109" s="1" t="n"/>
    </row>
    <row r="110" ht="15.75" customHeight="1" s="84">
      <c r="A110" s="1" t="n"/>
      <c r="B110" s="1" t="n"/>
      <c r="C110" s="1" t="n"/>
      <c r="D110" s="1" t="n"/>
      <c r="E110" s="1" t="n"/>
      <c r="F110" s="29" t="n"/>
      <c r="G110" s="29" t="n"/>
      <c r="H110" s="29" t="n"/>
      <c r="I110" s="29" t="n"/>
      <c r="J110" s="45" t="n"/>
      <c r="K110" s="1" t="n"/>
      <c r="L110" s="1" t="n"/>
      <c r="M110" s="1" t="n"/>
      <c r="N110" s="1" t="n"/>
      <c r="O110" s="1" t="n"/>
      <c r="P110" s="1" t="n"/>
      <c r="Q110" s="1" t="n"/>
      <c r="R110" s="1" t="n"/>
      <c r="S110" s="1" t="n"/>
      <c r="T110" s="1" t="n"/>
      <c r="U110" s="1" t="n"/>
      <c r="V110" s="1" t="n"/>
      <c r="W110" s="1" t="n"/>
      <c r="X110" s="1" t="n"/>
      <c r="Y110" s="1" t="n"/>
      <c r="Z110" s="1" t="n"/>
    </row>
    <row r="111" ht="15.75" customHeight="1" s="84">
      <c r="A111" s="1" t="n"/>
      <c r="B111" s="1" t="n"/>
      <c r="C111" s="1" t="n"/>
      <c r="D111" s="1" t="n"/>
      <c r="E111" s="1" t="n"/>
      <c r="F111" s="29" t="n"/>
      <c r="G111" s="29" t="n"/>
      <c r="H111" s="29" t="n"/>
      <c r="I111" s="29" t="n"/>
      <c r="J111" s="45" t="n"/>
      <c r="K111" s="1" t="n"/>
      <c r="L111" s="1" t="n"/>
      <c r="M111" s="1" t="n"/>
      <c r="N111" s="1" t="n"/>
      <c r="O111" s="1" t="n"/>
      <c r="P111" s="1" t="n"/>
      <c r="Q111" s="1" t="n"/>
      <c r="R111" s="1" t="n"/>
      <c r="S111" s="1" t="n"/>
      <c r="T111" s="1" t="n"/>
      <c r="U111" s="1" t="n"/>
      <c r="V111" s="1" t="n"/>
      <c r="W111" s="1" t="n"/>
      <c r="X111" s="1" t="n"/>
      <c r="Y111" s="1" t="n"/>
      <c r="Z111" s="1" t="n"/>
    </row>
    <row r="112" ht="23.25" customHeight="1" s="84">
      <c r="A112" s="1" t="n"/>
      <c r="K112" s="1" t="n"/>
      <c r="L112" s="1" t="n"/>
      <c r="M112" s="1" t="n"/>
      <c r="N112" s="1" t="n"/>
      <c r="O112" s="1" t="n"/>
      <c r="P112" s="1" t="n"/>
      <c r="Q112" s="1" t="n"/>
      <c r="R112" s="1" t="n"/>
      <c r="S112" s="1" t="n"/>
      <c r="T112" s="1" t="n"/>
      <c r="U112" s="1" t="n"/>
      <c r="V112" s="1" t="n"/>
      <c r="W112" s="1" t="n"/>
      <c r="X112" s="1" t="n"/>
      <c r="Y112" s="1" t="n"/>
      <c r="Z112" s="1" t="n"/>
    </row>
    <row r="113" ht="15.75" customHeight="1" s="84">
      <c r="A113" s="1" t="n"/>
      <c r="B113" s="1" t="n"/>
      <c r="C113" s="1" t="n"/>
      <c r="D113" s="1" t="n"/>
      <c r="E113" s="1" t="n"/>
      <c r="F113" s="29" t="n"/>
      <c r="G113" s="29" t="n"/>
      <c r="H113" s="29" t="n"/>
      <c r="I113" s="29" t="n"/>
      <c r="J113" s="45" t="n"/>
      <c r="K113" s="1" t="n"/>
      <c r="L113" s="1" t="n"/>
      <c r="M113" s="1" t="n"/>
      <c r="N113" s="1" t="n"/>
      <c r="O113" s="1" t="n"/>
      <c r="P113" s="1" t="n"/>
      <c r="Q113" s="1" t="n"/>
      <c r="R113" s="1" t="n"/>
      <c r="S113" s="1" t="n"/>
      <c r="T113" s="1" t="n"/>
      <c r="U113" s="1" t="n"/>
      <c r="V113" s="1" t="n"/>
      <c r="W113" s="1" t="n"/>
      <c r="X113" s="1" t="n"/>
      <c r="Y113" s="1" t="n"/>
      <c r="Z113" s="1" t="n"/>
    </row>
    <row r="114" ht="15.75" customHeight="1" s="84">
      <c r="A114" s="1" t="n"/>
      <c r="B114" s="1" t="n"/>
      <c r="C114" s="1" t="n"/>
      <c r="D114" s="1" t="n"/>
      <c r="E114" s="1" t="n"/>
      <c r="F114" s="29" t="n"/>
      <c r="G114" s="29" t="n"/>
      <c r="H114" s="29" t="n"/>
      <c r="I114" s="29" t="n"/>
      <c r="J114" s="45" t="n"/>
      <c r="K114" s="1" t="n"/>
      <c r="L114" s="1" t="n"/>
      <c r="M114" s="1" t="n"/>
      <c r="N114" s="1" t="n"/>
      <c r="O114" s="1" t="n"/>
      <c r="P114" s="1" t="n"/>
      <c r="Q114" s="1" t="n"/>
      <c r="R114" s="1" t="n"/>
      <c r="S114" s="1" t="n"/>
      <c r="T114" s="1" t="n"/>
      <c r="U114" s="1" t="n"/>
      <c r="V114" s="1" t="n"/>
      <c r="W114" s="1" t="n"/>
      <c r="X114" s="1" t="n"/>
      <c r="Y114" s="1" t="n"/>
      <c r="Z114" s="1" t="n"/>
    </row>
    <row r="115" ht="15.75" customHeight="1" s="84">
      <c r="A115" s="1" t="n"/>
      <c r="B115" s="1" t="n"/>
      <c r="C115" s="1" t="n"/>
      <c r="D115" s="1" t="n"/>
      <c r="E115" s="1" t="n"/>
      <c r="F115" s="29" t="n"/>
      <c r="G115" s="29" t="n"/>
      <c r="H115" s="29" t="n"/>
      <c r="I115" s="29" t="n"/>
      <c r="J115" s="45" t="n"/>
      <c r="K115" s="1" t="n"/>
      <c r="L115" s="1" t="n"/>
      <c r="M115" s="1" t="n"/>
      <c r="N115" s="1" t="n"/>
      <c r="O115" s="1" t="n"/>
      <c r="P115" s="1" t="n"/>
      <c r="Q115" s="1" t="n"/>
      <c r="R115" s="1" t="n"/>
      <c r="S115" s="1" t="n"/>
      <c r="T115" s="1" t="n"/>
      <c r="U115" s="1" t="n"/>
      <c r="V115" s="1" t="n"/>
      <c r="W115" s="1" t="n"/>
      <c r="X115" s="1" t="n"/>
      <c r="Y115" s="1" t="n"/>
      <c r="Z115" s="1" t="n"/>
    </row>
    <row r="116" ht="15.75" customHeight="1" s="84">
      <c r="A116" s="1" t="n"/>
      <c r="B116" s="1" t="n"/>
      <c r="C116" s="1" t="n"/>
      <c r="D116" s="1" t="n"/>
      <c r="E116" s="1" t="n"/>
      <c r="F116" s="29" t="n"/>
      <c r="G116" s="29" t="n"/>
      <c r="H116" s="29" t="n"/>
      <c r="I116" s="29" t="n"/>
      <c r="J116" s="45" t="n"/>
      <c r="K116" s="1" t="n"/>
      <c r="L116" s="1" t="n"/>
      <c r="M116" s="1" t="n"/>
      <c r="N116" s="1" t="n"/>
      <c r="O116" s="1" t="n"/>
      <c r="P116" s="1" t="n"/>
      <c r="Q116" s="1" t="n"/>
      <c r="R116" s="1" t="n"/>
      <c r="S116" s="1" t="n"/>
      <c r="T116" s="1" t="n"/>
      <c r="U116" s="1" t="n"/>
      <c r="V116" s="1" t="n"/>
      <c r="W116" s="1" t="n"/>
      <c r="X116" s="1" t="n"/>
      <c r="Y116" s="1" t="n"/>
      <c r="Z116" s="1" t="n"/>
    </row>
    <row r="117" ht="15.75" customHeight="1" s="84">
      <c r="A117" s="1" t="n"/>
      <c r="B117" s="1" t="n"/>
      <c r="C117" s="1" t="n"/>
      <c r="D117" s="1" t="n"/>
      <c r="E117" s="1" t="n"/>
      <c r="F117" s="29" t="n"/>
      <c r="G117" s="29" t="n"/>
      <c r="H117" s="29" t="n"/>
      <c r="I117" s="29" t="n"/>
      <c r="J117" s="45" t="n"/>
      <c r="K117" s="1" t="n"/>
      <c r="L117" s="1" t="n"/>
      <c r="M117" s="1" t="n"/>
      <c r="N117" s="1" t="n"/>
      <c r="O117" s="1" t="n"/>
      <c r="P117" s="1" t="n"/>
      <c r="Q117" s="1" t="n"/>
      <c r="R117" s="1" t="n"/>
      <c r="S117" s="1" t="n"/>
      <c r="T117" s="1" t="n"/>
      <c r="U117" s="1" t="n"/>
      <c r="V117" s="1" t="n"/>
      <c r="W117" s="1" t="n"/>
      <c r="X117" s="1" t="n"/>
      <c r="Y117" s="1" t="n"/>
      <c r="Z117" s="1" t="n"/>
    </row>
    <row r="118" ht="15.75" customHeight="1" s="84">
      <c r="A118" s="1" t="n"/>
      <c r="B118" s="1" t="n"/>
      <c r="C118" s="1" t="n"/>
      <c r="D118" s="1" t="n"/>
      <c r="E118" s="1" t="n"/>
      <c r="F118" s="29" t="n"/>
      <c r="G118" s="29" t="n"/>
      <c r="H118" s="29" t="n"/>
      <c r="I118" s="29" t="n"/>
      <c r="J118" s="45" t="n"/>
      <c r="K118" s="1" t="n"/>
      <c r="L118" s="1" t="n"/>
      <c r="M118" s="1" t="n"/>
      <c r="N118" s="1" t="n"/>
      <c r="O118" s="1" t="n"/>
      <c r="P118" s="1" t="n"/>
      <c r="Q118" s="1" t="n"/>
      <c r="R118" s="1" t="n"/>
      <c r="S118" s="1" t="n"/>
      <c r="T118" s="1" t="n"/>
      <c r="U118" s="1" t="n"/>
      <c r="V118" s="1" t="n"/>
      <c r="W118" s="1" t="n"/>
      <c r="X118" s="1" t="n"/>
      <c r="Y118" s="1" t="n"/>
      <c r="Z118" s="1" t="n"/>
    </row>
    <row r="119" ht="15.75" customHeight="1" s="84">
      <c r="A119" s="1" t="n"/>
      <c r="B119" s="1" t="n"/>
      <c r="C119" s="1" t="n"/>
      <c r="D119" s="1" t="n"/>
      <c r="E119" s="1" t="n"/>
      <c r="F119" s="29" t="n"/>
      <c r="G119" s="29" t="n"/>
      <c r="H119" s="29" t="n"/>
      <c r="I119" s="29" t="n"/>
      <c r="J119" s="45" t="n"/>
      <c r="K119" s="1" t="n"/>
      <c r="L119" s="1" t="n"/>
      <c r="M119" s="1" t="n"/>
      <c r="N119" s="1" t="n"/>
      <c r="O119" s="1" t="n"/>
      <c r="P119" s="1" t="n"/>
      <c r="Q119" s="1" t="n"/>
      <c r="R119" s="1" t="n"/>
      <c r="S119" s="1" t="n"/>
      <c r="T119" s="1" t="n"/>
      <c r="U119" s="1" t="n"/>
      <c r="V119" s="1" t="n"/>
      <c r="W119" s="1" t="n"/>
      <c r="X119" s="1" t="n"/>
      <c r="Y119" s="1" t="n"/>
      <c r="Z119" s="1" t="n"/>
    </row>
    <row r="120" ht="15.75" customHeight="1" s="84">
      <c r="A120" s="1" t="n"/>
      <c r="B120" s="1" t="n"/>
      <c r="C120" s="1" t="n"/>
      <c r="D120" s="1" t="n"/>
      <c r="E120" s="1" t="n"/>
      <c r="F120" s="29" t="n"/>
      <c r="G120" s="29" t="n"/>
      <c r="H120" s="29" t="n"/>
      <c r="I120" s="29" t="n"/>
      <c r="J120" s="45" t="n"/>
      <c r="K120" s="1" t="n"/>
      <c r="L120" s="1" t="n"/>
      <c r="M120" s="1" t="n"/>
      <c r="N120" s="1" t="n"/>
      <c r="O120" s="1" t="n"/>
      <c r="P120" s="1" t="n"/>
      <c r="Q120" s="1" t="n"/>
      <c r="R120" s="1" t="n"/>
      <c r="S120" s="1" t="n"/>
      <c r="T120" s="1" t="n"/>
      <c r="U120" s="1" t="n"/>
      <c r="V120" s="1" t="n"/>
      <c r="W120" s="1" t="n"/>
      <c r="X120" s="1" t="n"/>
      <c r="Y120" s="1" t="n"/>
      <c r="Z120" s="1" t="n"/>
    </row>
    <row r="121" ht="15.75" customHeight="1" s="84">
      <c r="A121" s="1" t="n"/>
      <c r="B121" s="1" t="n"/>
      <c r="C121" s="1" t="n"/>
      <c r="D121" s="1" t="n"/>
      <c r="E121" s="1" t="n"/>
      <c r="F121" s="29" t="n"/>
      <c r="G121" s="29" t="n"/>
      <c r="H121" s="29" t="n"/>
      <c r="I121" s="29" t="n"/>
      <c r="J121" s="45" t="n"/>
      <c r="K121" s="1" t="n"/>
      <c r="L121" s="1" t="n"/>
      <c r="M121" s="1" t="n"/>
      <c r="N121" s="1" t="n"/>
      <c r="O121" s="1" t="n"/>
      <c r="P121" s="1" t="n"/>
      <c r="Q121" s="1" t="n"/>
      <c r="R121" s="1" t="n"/>
      <c r="S121" s="1" t="n"/>
      <c r="T121" s="1" t="n"/>
      <c r="U121" s="1" t="n"/>
      <c r="V121" s="1" t="n"/>
      <c r="W121" s="1" t="n"/>
      <c r="X121" s="1" t="n"/>
      <c r="Y121" s="1" t="n"/>
      <c r="Z121" s="1" t="n"/>
    </row>
    <row r="122" ht="15.75" customHeight="1" s="84">
      <c r="A122" s="1" t="n"/>
      <c r="B122" s="1" t="n"/>
      <c r="C122" s="1" t="n"/>
      <c r="D122" s="1" t="n"/>
      <c r="E122" s="1" t="n"/>
      <c r="F122" s="29" t="n"/>
      <c r="G122" s="29" t="n"/>
      <c r="H122" s="29" t="n"/>
      <c r="I122" s="29" t="n"/>
      <c r="J122" s="45" t="n"/>
      <c r="K122" s="1" t="n"/>
      <c r="L122" s="1" t="n"/>
      <c r="M122" s="1" t="n"/>
      <c r="N122" s="1" t="n"/>
      <c r="O122" s="1" t="n"/>
      <c r="P122" s="1" t="n"/>
      <c r="Q122" s="1" t="n"/>
      <c r="R122" s="1" t="n"/>
      <c r="S122" s="1" t="n"/>
      <c r="T122" s="1" t="n"/>
      <c r="U122" s="1" t="n"/>
      <c r="V122" s="1" t="n"/>
      <c r="W122" s="1" t="n"/>
      <c r="X122" s="1" t="n"/>
      <c r="Y122" s="1" t="n"/>
      <c r="Z122" s="1" t="n"/>
    </row>
    <row r="123" ht="15.75" customHeight="1" s="84">
      <c r="A123" s="1" t="n"/>
      <c r="B123" s="1" t="n"/>
      <c r="C123" s="1" t="n"/>
      <c r="D123" s="1" t="n"/>
      <c r="E123" s="1" t="n"/>
      <c r="F123" s="29" t="n"/>
      <c r="G123" s="29" t="n"/>
      <c r="H123" s="29" t="n"/>
      <c r="I123" s="29" t="n"/>
      <c r="J123" s="45" t="n"/>
      <c r="K123" s="1" t="n"/>
      <c r="L123" s="1" t="n"/>
      <c r="M123" s="1" t="n"/>
      <c r="N123" s="1" t="n"/>
      <c r="O123" s="1" t="n"/>
      <c r="P123" s="1" t="n"/>
      <c r="Q123" s="1" t="n"/>
      <c r="R123" s="1" t="n"/>
      <c r="S123" s="1" t="n"/>
      <c r="T123" s="1" t="n"/>
      <c r="U123" s="1" t="n"/>
      <c r="V123" s="1" t="n"/>
      <c r="W123" s="1" t="n"/>
      <c r="X123" s="1" t="n"/>
      <c r="Y123" s="1" t="n"/>
      <c r="Z123" s="1" t="n"/>
    </row>
    <row r="124" ht="15.75" customHeight="1" s="84">
      <c r="A124" s="1" t="n"/>
      <c r="B124" s="1" t="n"/>
      <c r="C124" s="1" t="n"/>
      <c r="D124" s="1" t="n"/>
      <c r="E124" s="1" t="n"/>
      <c r="F124" s="29" t="n"/>
      <c r="G124" s="29" t="n"/>
      <c r="H124" s="29" t="n"/>
      <c r="I124" s="29" t="n"/>
      <c r="J124" s="45" t="n"/>
      <c r="K124" s="1" t="n"/>
      <c r="L124" s="1" t="n"/>
      <c r="M124" s="1" t="n"/>
      <c r="N124" s="1" t="n"/>
      <c r="O124" s="1" t="n"/>
      <c r="P124" s="1" t="n"/>
      <c r="Q124" s="1" t="n"/>
      <c r="R124" s="1" t="n"/>
      <c r="S124" s="1" t="n"/>
      <c r="T124" s="1" t="n"/>
      <c r="U124" s="1" t="n"/>
      <c r="V124" s="1" t="n"/>
      <c r="W124" s="1" t="n"/>
      <c r="X124" s="1" t="n"/>
      <c r="Y124" s="1" t="n"/>
      <c r="Z124" s="1" t="n"/>
    </row>
    <row r="125" ht="15.75" customHeight="1" s="84">
      <c r="A125" s="1" t="n"/>
      <c r="B125" s="1" t="n"/>
      <c r="C125" s="1" t="n"/>
      <c r="D125" s="1" t="n"/>
      <c r="E125" s="1" t="n"/>
      <c r="F125" s="29" t="n"/>
      <c r="G125" s="29" t="n"/>
      <c r="H125" s="29" t="n"/>
      <c r="I125" s="29" t="n"/>
      <c r="J125" s="45" t="n"/>
      <c r="K125" s="1" t="n"/>
      <c r="L125" s="1" t="n"/>
      <c r="M125" s="1" t="n"/>
      <c r="N125" s="1" t="n"/>
      <c r="O125" s="1" t="n"/>
      <c r="P125" s="1" t="n"/>
      <c r="Q125" s="1" t="n"/>
      <c r="R125" s="1" t="n"/>
      <c r="S125" s="1" t="n"/>
      <c r="T125" s="1" t="n"/>
      <c r="U125" s="1" t="n"/>
      <c r="V125" s="1" t="n"/>
      <c r="W125" s="1" t="n"/>
      <c r="X125" s="1" t="n"/>
      <c r="Y125" s="1" t="n"/>
      <c r="Z125" s="1" t="n"/>
    </row>
    <row r="126" ht="15.75" customHeight="1" s="84">
      <c r="A126" s="1" t="n"/>
      <c r="B126" s="1" t="n"/>
      <c r="C126" s="1" t="n"/>
      <c r="D126" s="1" t="n"/>
      <c r="E126" s="1" t="n"/>
      <c r="F126" s="29" t="n"/>
      <c r="G126" s="29" t="n"/>
      <c r="H126" s="29" t="n"/>
      <c r="I126" s="29" t="n"/>
      <c r="J126" s="45" t="n"/>
      <c r="K126" s="1" t="n"/>
      <c r="L126" s="1" t="n"/>
      <c r="M126" s="1" t="n"/>
      <c r="N126" s="1" t="n"/>
      <c r="O126" s="1" t="n"/>
      <c r="P126" s="1" t="n"/>
      <c r="Q126" s="1" t="n"/>
      <c r="R126" s="1" t="n"/>
      <c r="S126" s="1" t="n"/>
      <c r="T126" s="1" t="n"/>
      <c r="U126" s="1" t="n"/>
      <c r="V126" s="1" t="n"/>
      <c r="W126" s="1" t="n"/>
      <c r="X126" s="1" t="n"/>
      <c r="Y126" s="1" t="n"/>
      <c r="Z126" s="1" t="n"/>
    </row>
    <row r="127" ht="15.75" customHeight="1" s="84">
      <c r="A127" s="1" t="n"/>
      <c r="B127" s="1" t="n"/>
      <c r="C127" s="1" t="n"/>
      <c r="D127" s="1" t="n"/>
      <c r="E127" s="1" t="n"/>
      <c r="F127" s="29" t="n"/>
      <c r="G127" s="29" t="n"/>
      <c r="H127" s="29" t="n"/>
      <c r="I127" s="29" t="n"/>
      <c r="J127" s="45" t="n"/>
      <c r="K127" s="1" t="n"/>
      <c r="L127" s="1" t="n"/>
      <c r="M127" s="1" t="n"/>
      <c r="N127" s="1" t="n"/>
      <c r="O127" s="1" t="n"/>
      <c r="P127" s="1" t="n"/>
      <c r="Q127" s="1" t="n"/>
      <c r="R127" s="1" t="n"/>
      <c r="S127" s="1" t="n"/>
      <c r="T127" s="1" t="n"/>
      <c r="U127" s="1" t="n"/>
      <c r="V127" s="1" t="n"/>
      <c r="W127" s="1" t="n"/>
      <c r="X127" s="1" t="n"/>
      <c r="Y127" s="1" t="n"/>
      <c r="Z127" s="1" t="n"/>
    </row>
    <row r="128" ht="15.75" customHeight="1" s="84">
      <c r="A128" s="1" t="n"/>
      <c r="B128" s="1" t="n"/>
      <c r="C128" s="1" t="n"/>
      <c r="D128" s="1" t="n"/>
      <c r="E128" s="1" t="n"/>
      <c r="F128" s="29" t="n"/>
      <c r="G128" s="29" t="n"/>
      <c r="H128" s="29" t="n"/>
      <c r="I128" s="29" t="n"/>
      <c r="J128" s="45" t="n"/>
      <c r="K128" s="1" t="n"/>
      <c r="L128" s="1" t="n"/>
      <c r="M128" s="1" t="n"/>
      <c r="N128" s="1" t="n"/>
      <c r="O128" s="1" t="n"/>
      <c r="P128" s="1" t="n"/>
      <c r="Q128" s="1" t="n"/>
      <c r="R128" s="1" t="n"/>
      <c r="S128" s="1" t="n"/>
      <c r="T128" s="1" t="n"/>
      <c r="U128" s="1" t="n"/>
      <c r="V128" s="1" t="n"/>
      <c r="W128" s="1" t="n"/>
      <c r="X128" s="1" t="n"/>
      <c r="Y128" s="1" t="n"/>
      <c r="Z128" s="1" t="n"/>
    </row>
    <row r="129" ht="15.75" customHeight="1" s="84">
      <c r="A129" s="1" t="n"/>
      <c r="B129" s="1" t="n"/>
      <c r="C129" s="1" t="n"/>
      <c r="D129" s="1" t="n"/>
      <c r="E129" s="1" t="n"/>
      <c r="F129" s="29" t="n"/>
      <c r="G129" s="29" t="n"/>
      <c r="H129" s="29" t="n"/>
      <c r="I129" s="29" t="n"/>
      <c r="J129" s="45" t="n"/>
      <c r="K129" s="1" t="n"/>
      <c r="L129" s="1" t="n"/>
      <c r="M129" s="1" t="n"/>
      <c r="N129" s="1" t="n"/>
      <c r="O129" s="1" t="n"/>
      <c r="P129" s="1" t="n"/>
      <c r="Q129" s="1" t="n"/>
      <c r="R129" s="1" t="n"/>
      <c r="S129" s="1" t="n"/>
      <c r="T129" s="1" t="n"/>
      <c r="U129" s="1" t="n"/>
      <c r="V129" s="1" t="n"/>
      <c r="W129" s="1" t="n"/>
      <c r="X129" s="1" t="n"/>
      <c r="Y129" s="1" t="n"/>
      <c r="Z129" s="1" t="n"/>
    </row>
    <row r="130" ht="15.75" customHeight="1" s="84">
      <c r="A130" s="1" t="n"/>
      <c r="B130" s="1" t="n"/>
      <c r="C130" s="1" t="n"/>
      <c r="D130" s="1" t="n"/>
      <c r="E130" s="1" t="n"/>
      <c r="F130" s="29" t="n"/>
      <c r="G130" s="29" t="n"/>
      <c r="H130" s="29" t="n"/>
      <c r="I130" s="29" t="n"/>
      <c r="J130" s="45" t="n"/>
      <c r="K130" s="1" t="n"/>
      <c r="L130" s="1" t="n"/>
      <c r="M130" s="1" t="n"/>
      <c r="N130" s="1" t="n"/>
      <c r="O130" s="1" t="n"/>
      <c r="P130" s="1" t="n"/>
      <c r="Q130" s="1" t="n"/>
      <c r="R130" s="1" t="n"/>
      <c r="S130" s="1" t="n"/>
      <c r="T130" s="1" t="n"/>
      <c r="U130" s="1" t="n"/>
      <c r="V130" s="1" t="n"/>
      <c r="W130" s="1" t="n"/>
      <c r="X130" s="1" t="n"/>
      <c r="Y130" s="1" t="n"/>
      <c r="Z130" s="1" t="n"/>
    </row>
    <row r="131" ht="27" customHeight="1" s="84">
      <c r="A131" s="1" t="n"/>
      <c r="K131" s="1" t="n"/>
      <c r="L131" s="1" t="n"/>
      <c r="M131" s="1" t="n"/>
      <c r="N131" s="1" t="n"/>
      <c r="O131" s="1" t="n"/>
      <c r="P131" s="1" t="n"/>
      <c r="Q131" s="1" t="n"/>
      <c r="R131" s="1" t="n"/>
      <c r="S131" s="1" t="n"/>
      <c r="T131" s="1" t="n"/>
      <c r="U131" s="1" t="n"/>
      <c r="V131" s="1" t="n"/>
      <c r="W131" s="1" t="n"/>
      <c r="X131" s="1" t="n"/>
      <c r="Y131" s="1" t="n"/>
      <c r="Z131" s="1" t="n"/>
    </row>
    <row r="132" ht="15.75" customHeight="1" s="84">
      <c r="A132" s="1" t="n"/>
      <c r="B132" s="1" t="n"/>
      <c r="C132" s="1" t="n"/>
      <c r="D132" s="1" t="n"/>
      <c r="E132" s="1" t="n"/>
      <c r="F132" s="29" t="n"/>
      <c r="G132" s="29" t="n"/>
      <c r="H132" s="29" t="n"/>
      <c r="I132" s="29" t="n"/>
      <c r="J132" s="45" t="n"/>
      <c r="K132" s="1" t="n"/>
      <c r="L132" s="1" t="n"/>
      <c r="M132" s="1" t="n"/>
      <c r="N132" s="1" t="n"/>
      <c r="O132" s="1" t="n"/>
      <c r="P132" s="1" t="n"/>
      <c r="Q132" s="1" t="n"/>
      <c r="R132" s="1" t="n"/>
      <c r="S132" s="1" t="n"/>
      <c r="T132" s="1" t="n"/>
      <c r="U132" s="1" t="n"/>
      <c r="V132" s="1" t="n"/>
      <c r="W132" s="1" t="n"/>
      <c r="X132" s="1" t="n"/>
      <c r="Y132" s="1" t="n"/>
      <c r="Z132" s="1" t="n"/>
    </row>
    <row r="133" ht="15.75" customHeight="1" s="84">
      <c r="A133" s="1" t="n"/>
      <c r="B133" s="1" t="n"/>
      <c r="C133" s="1" t="n"/>
      <c r="D133" s="1" t="n"/>
      <c r="E133" s="1" t="n"/>
      <c r="F133" s="29" t="n"/>
      <c r="G133" s="29" t="n"/>
      <c r="H133" s="29" t="n"/>
      <c r="I133" s="29" t="n"/>
      <c r="J133" s="45" t="n"/>
      <c r="K133" s="1" t="n"/>
      <c r="L133" s="1" t="n"/>
      <c r="M133" s="1" t="n"/>
      <c r="N133" s="1" t="n"/>
      <c r="O133" s="1" t="n"/>
      <c r="P133" s="1" t="n"/>
      <c r="Q133" s="1" t="n"/>
      <c r="R133" s="1" t="n"/>
      <c r="S133" s="1" t="n"/>
      <c r="T133" s="1" t="n"/>
      <c r="U133" s="1" t="n"/>
      <c r="V133" s="1" t="n"/>
      <c r="W133" s="1" t="n"/>
      <c r="X133" s="1" t="n"/>
      <c r="Y133" s="1" t="n"/>
      <c r="Z133" s="1" t="n"/>
    </row>
    <row r="134" ht="15.75" customHeight="1" s="84">
      <c r="A134" s="1" t="n"/>
      <c r="B134" s="1" t="n"/>
      <c r="C134" s="1" t="n"/>
      <c r="D134" s="1" t="n"/>
      <c r="E134" s="1" t="n"/>
      <c r="F134" s="29" t="n"/>
      <c r="G134" s="29" t="n"/>
      <c r="H134" s="29" t="n"/>
      <c r="I134" s="29" t="n"/>
      <c r="J134" s="45" t="n"/>
      <c r="K134" s="1" t="n"/>
      <c r="L134" s="1" t="n"/>
      <c r="M134" s="1" t="n"/>
      <c r="N134" s="1" t="n"/>
      <c r="O134" s="1" t="n"/>
      <c r="P134" s="1" t="n"/>
      <c r="Q134" s="1" t="n"/>
      <c r="R134" s="1" t="n"/>
      <c r="S134" s="1" t="n"/>
      <c r="T134" s="1" t="n"/>
      <c r="U134" s="1" t="n"/>
      <c r="V134" s="1" t="n"/>
      <c r="W134" s="1" t="n"/>
      <c r="X134" s="1" t="n"/>
      <c r="Y134" s="1" t="n"/>
      <c r="Z134" s="1" t="n"/>
    </row>
    <row r="135" ht="15.75" customHeight="1" s="84">
      <c r="A135" s="1" t="n"/>
      <c r="B135" s="1" t="n"/>
      <c r="C135" s="1" t="n"/>
      <c r="D135" s="1" t="n"/>
      <c r="E135" s="1" t="n"/>
      <c r="F135" s="29" t="n"/>
      <c r="G135" s="29" t="n"/>
      <c r="H135" s="29" t="n"/>
      <c r="I135" s="29" t="n"/>
      <c r="J135" s="45" t="n"/>
      <c r="K135" s="1" t="n"/>
      <c r="L135" s="1" t="n"/>
      <c r="M135" s="1" t="n"/>
      <c r="N135" s="1" t="n"/>
      <c r="O135" s="1" t="n"/>
      <c r="P135" s="1" t="n"/>
      <c r="Q135" s="1" t="n"/>
      <c r="R135" s="1" t="n"/>
      <c r="S135" s="1" t="n"/>
      <c r="T135" s="1" t="n"/>
      <c r="U135" s="1" t="n"/>
      <c r="V135" s="1" t="n"/>
      <c r="W135" s="1" t="n"/>
      <c r="X135" s="1" t="n"/>
      <c r="Y135" s="1" t="n"/>
      <c r="Z135" s="1" t="n"/>
    </row>
    <row r="136" ht="15.75" customHeight="1" s="84">
      <c r="A136" s="1" t="n"/>
      <c r="B136" s="1" t="n"/>
      <c r="C136" s="1" t="n"/>
      <c r="D136" s="1" t="n"/>
      <c r="E136" s="1" t="n"/>
      <c r="F136" s="29" t="n"/>
      <c r="G136" s="29" t="n"/>
      <c r="H136" s="29" t="n"/>
      <c r="I136" s="29" t="n"/>
      <c r="J136" s="45" t="n"/>
      <c r="K136" s="1" t="n"/>
      <c r="L136" s="1" t="n"/>
      <c r="M136" s="1" t="n"/>
      <c r="N136" s="1" t="n"/>
      <c r="O136" s="1" t="n"/>
      <c r="P136" s="1" t="n"/>
      <c r="Q136" s="1" t="n"/>
      <c r="R136" s="1" t="n"/>
      <c r="S136" s="1" t="n"/>
      <c r="T136" s="1" t="n"/>
      <c r="U136" s="1" t="n"/>
      <c r="V136" s="1" t="n"/>
      <c r="W136" s="1" t="n"/>
      <c r="X136" s="1" t="n"/>
      <c r="Y136" s="1" t="n"/>
      <c r="Z136" s="1" t="n"/>
    </row>
    <row r="137" ht="15.75" customHeight="1" s="84">
      <c r="A137" s="1" t="n"/>
      <c r="B137" s="1" t="n"/>
      <c r="C137" s="1" t="n"/>
      <c r="D137" s="1" t="n"/>
      <c r="E137" s="1" t="n"/>
      <c r="F137" s="29" t="n"/>
      <c r="G137" s="29" t="n"/>
      <c r="H137" s="29" t="n"/>
      <c r="I137" s="29" t="n"/>
      <c r="J137" s="45" t="n"/>
      <c r="K137" s="1" t="n"/>
      <c r="L137" s="1" t="n"/>
      <c r="M137" s="1" t="n"/>
      <c r="N137" s="1" t="n"/>
      <c r="O137" s="1" t="n"/>
      <c r="P137" s="1" t="n"/>
      <c r="Q137" s="1" t="n"/>
      <c r="R137" s="1" t="n"/>
      <c r="S137" s="1" t="n"/>
      <c r="T137" s="1" t="n"/>
      <c r="U137" s="1" t="n"/>
      <c r="V137" s="1" t="n"/>
      <c r="W137" s="1" t="n"/>
      <c r="X137" s="1" t="n"/>
      <c r="Y137" s="1" t="n"/>
      <c r="Z137" s="1" t="n"/>
    </row>
    <row r="138" ht="30.75" customHeight="1" s="84">
      <c r="A138" s="1" t="n"/>
      <c r="K138" s="1" t="n"/>
      <c r="L138" s="1" t="n"/>
      <c r="M138" s="1" t="n"/>
      <c r="N138" s="1" t="n"/>
      <c r="O138" s="1" t="n"/>
      <c r="P138" s="1" t="n"/>
      <c r="Q138" s="1" t="n"/>
      <c r="R138" s="1" t="n"/>
      <c r="S138" s="1" t="n"/>
      <c r="T138" s="1" t="n"/>
      <c r="U138" s="1" t="n"/>
      <c r="V138" s="1" t="n"/>
      <c r="W138" s="1" t="n"/>
      <c r="X138" s="1" t="n"/>
      <c r="Y138" s="1" t="n"/>
      <c r="Z138" s="1" t="n"/>
    </row>
    <row r="139" ht="36" customHeight="1" s="84">
      <c r="A139" s="1" t="n"/>
      <c r="B139" s="1" t="n"/>
      <c r="C139" s="1" t="n"/>
      <c r="D139" s="1" t="n"/>
      <c r="E139" s="1" t="n"/>
      <c r="F139" s="29" t="n"/>
      <c r="G139" s="29" t="n"/>
      <c r="H139" s="29" t="n"/>
      <c r="I139" s="29" t="n"/>
      <c r="J139" s="45" t="n"/>
      <c r="K139" s="1" t="n"/>
      <c r="L139" s="1" t="n"/>
      <c r="M139" s="1" t="n"/>
      <c r="N139" s="1" t="n"/>
      <c r="O139" s="1" t="n"/>
      <c r="P139" s="1" t="n"/>
      <c r="Q139" s="1" t="n"/>
      <c r="R139" s="1" t="n"/>
      <c r="S139" s="1" t="n"/>
      <c r="T139" s="1" t="n"/>
      <c r="U139" s="1" t="n"/>
      <c r="V139" s="1" t="n"/>
      <c r="W139" s="1" t="n"/>
      <c r="X139" s="1" t="n"/>
      <c r="Y139" s="1" t="n"/>
      <c r="Z139" s="1" t="n"/>
    </row>
    <row r="140" ht="15.75" customHeight="1" s="84">
      <c r="A140" s="1" t="n"/>
      <c r="B140" s="1" t="n"/>
      <c r="C140" s="1" t="n"/>
      <c r="D140" s="1" t="n"/>
      <c r="E140" s="1" t="n"/>
      <c r="F140" s="29" t="n"/>
      <c r="G140" s="29" t="n"/>
      <c r="H140" s="29" t="n"/>
      <c r="I140" s="29" t="n"/>
      <c r="J140" s="45" t="n"/>
      <c r="K140" s="1" t="n"/>
      <c r="L140" s="1" t="n"/>
      <c r="M140" s="1" t="n"/>
      <c r="N140" s="1" t="n"/>
      <c r="O140" s="1" t="n"/>
      <c r="P140" s="1" t="n"/>
      <c r="Q140" s="1" t="n"/>
      <c r="R140" s="1" t="n"/>
      <c r="S140" s="1" t="n"/>
      <c r="T140" s="1" t="n"/>
      <c r="U140" s="1" t="n"/>
      <c r="V140" s="1" t="n"/>
      <c r="W140" s="1" t="n"/>
      <c r="X140" s="1" t="n"/>
      <c r="Y140" s="1" t="n"/>
      <c r="Z140" s="1" t="n"/>
    </row>
    <row r="141" ht="15.75" customHeight="1" s="84">
      <c r="A141" s="1" t="n"/>
      <c r="B141" s="1" t="n"/>
      <c r="C141" s="1" t="n"/>
      <c r="D141" s="1" t="n"/>
      <c r="E141" s="1" t="n"/>
      <c r="F141" s="29" t="n"/>
      <c r="G141" s="29" t="n"/>
      <c r="H141" s="29" t="n"/>
      <c r="I141" s="29" t="n"/>
      <c r="J141" s="45" t="n"/>
      <c r="K141" s="1" t="n"/>
      <c r="L141" s="1" t="n"/>
      <c r="M141" s="1" t="n"/>
      <c r="N141" s="1" t="n"/>
      <c r="O141" s="1" t="n"/>
      <c r="P141" s="1" t="n"/>
      <c r="Q141" s="1" t="n"/>
      <c r="R141" s="1" t="n"/>
      <c r="S141" s="1" t="n"/>
      <c r="T141" s="1" t="n"/>
      <c r="U141" s="1" t="n"/>
      <c r="V141" s="1" t="n"/>
      <c r="W141" s="1" t="n"/>
      <c r="X141" s="1" t="n"/>
      <c r="Y141" s="1" t="n"/>
      <c r="Z141" s="1" t="n"/>
    </row>
    <row r="142" ht="15.75" customHeight="1" s="84">
      <c r="A142" s="1" t="n"/>
      <c r="B142" s="1" t="n"/>
      <c r="C142" s="1" t="n"/>
      <c r="D142" s="1" t="n"/>
      <c r="E142" s="1" t="n"/>
      <c r="F142" s="29" t="n"/>
      <c r="G142" s="29" t="n"/>
      <c r="H142" s="29" t="n"/>
      <c r="I142" s="29" t="n"/>
      <c r="J142" s="45" t="n"/>
      <c r="K142" s="1" t="n"/>
      <c r="L142" s="1" t="n"/>
      <c r="M142" s="1" t="n"/>
      <c r="N142" s="1" t="n"/>
      <c r="O142" s="1" t="n"/>
      <c r="P142" s="1" t="n"/>
      <c r="Q142" s="1" t="n"/>
      <c r="R142" s="1" t="n"/>
      <c r="S142" s="1" t="n"/>
      <c r="T142" s="1" t="n"/>
      <c r="U142" s="1" t="n"/>
      <c r="V142" s="1" t="n"/>
      <c r="W142" s="1" t="n"/>
      <c r="X142" s="1" t="n"/>
      <c r="Y142" s="1" t="n"/>
      <c r="Z142" s="1" t="n"/>
    </row>
    <row r="143" ht="15.75" customHeight="1" s="84">
      <c r="A143" s="1" t="n"/>
      <c r="B143" s="1" t="n"/>
      <c r="C143" s="1" t="n"/>
      <c r="D143" s="1" t="n"/>
      <c r="E143" s="1" t="n"/>
      <c r="F143" s="29" t="n"/>
      <c r="G143" s="29" t="n"/>
      <c r="H143" s="29" t="n"/>
      <c r="I143" s="29" t="n"/>
      <c r="J143" s="45" t="n"/>
      <c r="K143" s="1" t="n"/>
      <c r="L143" s="1" t="n"/>
      <c r="M143" s="1" t="n"/>
      <c r="N143" s="1" t="n"/>
      <c r="O143" s="1" t="n"/>
      <c r="P143" s="1" t="n"/>
      <c r="Q143" s="1" t="n"/>
      <c r="R143" s="1" t="n"/>
      <c r="S143" s="1" t="n"/>
      <c r="T143" s="1" t="n"/>
      <c r="U143" s="1" t="n"/>
      <c r="V143" s="1" t="n"/>
      <c r="W143" s="1" t="n"/>
      <c r="X143" s="1" t="n"/>
      <c r="Y143" s="1" t="n"/>
      <c r="Z143" s="1" t="n"/>
    </row>
    <row r="144" ht="15.75" customHeight="1" s="84">
      <c r="A144" s="1" t="n"/>
      <c r="B144" s="1" t="n"/>
      <c r="C144" s="1" t="n"/>
      <c r="D144" s="1" t="n"/>
      <c r="E144" s="1" t="n"/>
      <c r="F144" s="29" t="n"/>
      <c r="G144" s="29" t="n"/>
      <c r="H144" s="29" t="n"/>
      <c r="I144" s="29" t="n"/>
      <c r="J144" s="45" t="n"/>
      <c r="K144" s="1" t="n"/>
      <c r="L144" s="1" t="n"/>
      <c r="M144" s="1" t="n"/>
      <c r="N144" s="1" t="n"/>
      <c r="O144" s="1" t="n"/>
      <c r="P144" s="1" t="n"/>
      <c r="Q144" s="1" t="n"/>
      <c r="R144" s="1" t="n"/>
      <c r="S144" s="1" t="n"/>
      <c r="T144" s="1" t="n"/>
      <c r="U144" s="1" t="n"/>
      <c r="V144" s="1" t="n"/>
      <c r="W144" s="1" t="n"/>
      <c r="X144" s="1" t="n"/>
      <c r="Y144" s="1" t="n"/>
      <c r="Z144" s="1" t="n"/>
    </row>
    <row r="145" ht="15.75" customHeight="1" s="84">
      <c r="A145" s="1" t="n"/>
      <c r="B145" s="1" t="n"/>
      <c r="C145" s="1" t="n"/>
      <c r="D145" s="1" t="n"/>
      <c r="E145" s="1" t="n"/>
      <c r="F145" s="29" t="n"/>
      <c r="G145" s="29" t="n"/>
      <c r="H145" s="29" t="n"/>
      <c r="I145" s="29" t="n"/>
      <c r="J145" s="45" t="n"/>
      <c r="K145" s="1" t="n"/>
      <c r="L145" s="1" t="n"/>
      <c r="M145" s="1" t="n"/>
      <c r="N145" s="1" t="n"/>
      <c r="O145" s="1" t="n"/>
      <c r="P145" s="1" t="n"/>
      <c r="Q145" s="1" t="n"/>
      <c r="R145" s="1" t="n"/>
      <c r="S145" s="1" t="n"/>
      <c r="T145" s="1" t="n"/>
      <c r="U145" s="1" t="n"/>
      <c r="V145" s="1" t="n"/>
      <c r="W145" s="1" t="n"/>
      <c r="X145" s="1" t="n"/>
      <c r="Y145" s="1" t="n"/>
      <c r="Z145" s="1" t="n"/>
    </row>
    <row r="146" ht="15.75" customHeight="1" s="84">
      <c r="A146" s="1" t="n"/>
      <c r="B146" s="1" t="n"/>
      <c r="C146" s="1" t="n"/>
      <c r="D146" s="1" t="n"/>
      <c r="E146" s="1" t="n"/>
      <c r="F146" s="29" t="n"/>
      <c r="G146" s="29" t="n"/>
      <c r="H146" s="29" t="n"/>
      <c r="I146" s="29" t="n"/>
      <c r="J146" s="45" t="n"/>
      <c r="K146" s="1" t="n"/>
      <c r="L146" s="1" t="n"/>
      <c r="M146" s="1" t="n"/>
      <c r="N146" s="1" t="n"/>
      <c r="O146" s="1" t="n"/>
      <c r="P146" s="1" t="n"/>
      <c r="Q146" s="1" t="n"/>
      <c r="R146" s="1" t="n"/>
      <c r="S146" s="1" t="n"/>
      <c r="T146" s="1" t="n"/>
      <c r="U146" s="1" t="n"/>
      <c r="V146" s="1" t="n"/>
      <c r="W146" s="1" t="n"/>
      <c r="X146" s="1" t="n"/>
      <c r="Y146" s="1" t="n"/>
      <c r="Z146" s="1" t="n"/>
    </row>
    <row r="147" ht="30.75" customHeight="1" s="84">
      <c r="A147" s="1" t="n"/>
      <c r="K147" s="1" t="n"/>
      <c r="L147" s="1" t="n"/>
      <c r="M147" s="1" t="n"/>
      <c r="N147" s="1" t="n"/>
      <c r="O147" s="1" t="n"/>
      <c r="P147" s="1" t="n"/>
      <c r="Q147" s="1" t="n"/>
      <c r="R147" s="1" t="n"/>
      <c r="S147" s="1" t="n"/>
      <c r="T147" s="1" t="n"/>
      <c r="U147" s="1" t="n"/>
      <c r="V147" s="1" t="n"/>
      <c r="W147" s="1" t="n"/>
      <c r="X147" s="1" t="n"/>
      <c r="Y147" s="1" t="n"/>
      <c r="Z147" s="1" t="n"/>
    </row>
    <row r="148" ht="15.75" customHeight="1" s="84">
      <c r="A148" s="1" t="n"/>
      <c r="B148" s="1" t="n"/>
      <c r="C148" s="1" t="n"/>
      <c r="D148" s="1" t="n"/>
      <c r="E148" s="1" t="n"/>
      <c r="F148" s="29" t="n"/>
      <c r="G148" s="29" t="n"/>
      <c r="H148" s="29" t="n"/>
      <c r="I148" s="29" t="n"/>
      <c r="J148" s="45" t="n"/>
      <c r="K148" s="1" t="n"/>
      <c r="L148" s="1" t="n"/>
      <c r="M148" s="1" t="n"/>
      <c r="N148" s="1" t="n"/>
      <c r="O148" s="1" t="n"/>
      <c r="P148" s="1" t="n"/>
      <c r="Q148" s="1" t="n"/>
      <c r="R148" s="1" t="n"/>
      <c r="S148" s="1" t="n"/>
      <c r="T148" s="1" t="n"/>
      <c r="U148" s="1" t="n"/>
      <c r="V148" s="1" t="n"/>
      <c r="W148" s="1" t="n"/>
      <c r="X148" s="1" t="n"/>
      <c r="Y148" s="1" t="n"/>
      <c r="Z148" s="1" t="n"/>
    </row>
    <row r="149" ht="15.75" customHeight="1" s="84">
      <c r="A149" s="1" t="n"/>
      <c r="B149" s="1" t="n"/>
      <c r="C149" s="1" t="n"/>
      <c r="D149" s="1" t="n"/>
      <c r="E149" s="1" t="n"/>
      <c r="F149" s="29" t="n"/>
      <c r="G149" s="29" t="n"/>
      <c r="H149" s="29" t="n"/>
      <c r="I149" s="29" t="n"/>
      <c r="J149" s="45" t="n"/>
      <c r="K149" s="1" t="n"/>
      <c r="L149" s="1" t="n"/>
      <c r="M149" s="1" t="n"/>
      <c r="N149" s="1" t="n"/>
      <c r="O149" s="1" t="n"/>
      <c r="P149" s="1" t="n"/>
      <c r="Q149" s="1" t="n"/>
      <c r="R149" s="1" t="n"/>
      <c r="S149" s="1" t="n"/>
      <c r="T149" s="1" t="n"/>
      <c r="U149" s="1" t="n"/>
      <c r="V149" s="1" t="n"/>
      <c r="W149" s="1" t="n"/>
      <c r="X149" s="1" t="n"/>
      <c r="Y149" s="1" t="n"/>
      <c r="Z149" s="1" t="n"/>
    </row>
    <row r="150" ht="45.75" customHeight="1" s="84">
      <c r="A150" s="1" t="n"/>
      <c r="B150" s="1" t="n"/>
      <c r="C150" s="1" t="n"/>
      <c r="D150" s="1" t="n"/>
      <c r="E150" s="1" t="n"/>
      <c r="F150" s="29" t="n"/>
      <c r="G150" s="29" t="n"/>
      <c r="H150" s="29" t="n"/>
      <c r="I150" s="29" t="n"/>
      <c r="J150" s="45" t="n"/>
      <c r="K150" s="1" t="n"/>
      <c r="L150" s="1" t="n"/>
      <c r="M150" s="1" t="n"/>
      <c r="N150" s="1" t="n"/>
      <c r="O150" s="1" t="n"/>
      <c r="P150" s="1" t="n"/>
      <c r="Q150" s="1" t="n"/>
      <c r="R150" s="1" t="n"/>
      <c r="S150" s="1" t="n"/>
      <c r="T150" s="1" t="n"/>
      <c r="U150" s="1" t="n"/>
      <c r="V150" s="1" t="n"/>
      <c r="W150" s="1" t="n"/>
      <c r="X150" s="1" t="n"/>
      <c r="Y150" s="1" t="n"/>
      <c r="Z150" s="1" t="n"/>
    </row>
    <row r="151" ht="15.75" customHeight="1" s="84">
      <c r="A151" s="1" t="n"/>
      <c r="B151" s="1" t="n"/>
      <c r="C151" s="1" t="n"/>
      <c r="D151" s="1" t="n"/>
      <c r="E151" s="1" t="n"/>
      <c r="F151" s="29" t="n"/>
      <c r="G151" s="29" t="n"/>
      <c r="H151" s="29" t="n"/>
      <c r="I151" s="29" t="n"/>
      <c r="J151" s="45" t="n"/>
      <c r="K151" s="1" t="n"/>
      <c r="L151" s="1" t="n"/>
      <c r="M151" s="1" t="n"/>
      <c r="N151" s="1" t="n"/>
      <c r="O151" s="1" t="n"/>
      <c r="P151" s="1" t="n"/>
      <c r="Q151" s="1" t="n"/>
      <c r="R151" s="1" t="n"/>
      <c r="S151" s="1" t="n"/>
      <c r="T151" s="1" t="n"/>
      <c r="U151" s="1" t="n"/>
      <c r="V151" s="1" t="n"/>
      <c r="W151" s="1" t="n"/>
      <c r="X151" s="1" t="n"/>
      <c r="Y151" s="1" t="n"/>
      <c r="Z151" s="1" t="n"/>
    </row>
    <row r="152" ht="15.75" customHeight="1" s="84">
      <c r="A152" s="1" t="n"/>
      <c r="B152" s="1" t="n"/>
      <c r="C152" s="1" t="n"/>
      <c r="D152" s="1" t="n"/>
      <c r="E152" s="1" t="n"/>
      <c r="F152" s="29" t="n"/>
      <c r="G152" s="29" t="n"/>
      <c r="H152" s="29" t="n"/>
      <c r="I152" s="29" t="n"/>
      <c r="J152" s="45" t="n"/>
      <c r="K152" s="1" t="n"/>
      <c r="L152" s="1" t="n"/>
      <c r="M152" s="1" t="n"/>
      <c r="N152" s="1" t="n"/>
      <c r="O152" s="1" t="n"/>
      <c r="P152" s="1" t="n"/>
      <c r="Q152" s="1" t="n"/>
      <c r="R152" s="1" t="n"/>
      <c r="S152" s="1" t="n"/>
      <c r="T152" s="1" t="n"/>
      <c r="U152" s="1" t="n"/>
      <c r="V152" s="1" t="n"/>
      <c r="W152" s="1" t="n"/>
      <c r="X152" s="1" t="n"/>
      <c r="Y152" s="1" t="n"/>
      <c r="Z152" s="1" t="n"/>
    </row>
    <row r="153" ht="15.75" customHeight="1" s="84">
      <c r="A153" s="1" t="n"/>
      <c r="B153" s="1" t="n"/>
      <c r="C153" s="1" t="n"/>
      <c r="D153" s="1" t="n"/>
      <c r="E153" s="1" t="n"/>
      <c r="F153" s="29" t="n"/>
      <c r="G153" s="29" t="n"/>
      <c r="H153" s="29" t="n"/>
      <c r="I153" s="29" t="n"/>
      <c r="J153" s="45" t="n"/>
      <c r="K153" s="1" t="n"/>
      <c r="L153" s="1" t="n"/>
      <c r="M153" s="1" t="n"/>
      <c r="N153" s="1" t="n"/>
      <c r="O153" s="1" t="n"/>
      <c r="P153" s="1" t="n"/>
      <c r="Q153" s="1" t="n"/>
      <c r="R153" s="1" t="n"/>
      <c r="S153" s="1" t="n"/>
      <c r="T153" s="1" t="n"/>
      <c r="U153" s="1" t="n"/>
      <c r="V153" s="1" t="n"/>
      <c r="W153" s="1" t="n"/>
      <c r="X153" s="1" t="n"/>
      <c r="Y153" s="1" t="n"/>
      <c r="Z153" s="1" t="n"/>
    </row>
    <row r="154" ht="30.75" customHeight="1" s="84">
      <c r="A154" s="1" t="n"/>
      <c r="K154" s="1" t="n"/>
      <c r="L154" s="1" t="n"/>
      <c r="M154" s="1" t="n"/>
      <c r="N154" s="1" t="n"/>
      <c r="O154" s="1" t="n"/>
      <c r="P154" s="1" t="n"/>
      <c r="Q154" s="1" t="n"/>
      <c r="R154" s="1" t="n"/>
      <c r="S154" s="1" t="n"/>
      <c r="T154" s="1" t="n"/>
      <c r="U154" s="1" t="n"/>
      <c r="V154" s="1" t="n"/>
      <c r="W154" s="1" t="n"/>
      <c r="X154" s="1" t="n"/>
      <c r="Y154" s="1" t="n"/>
      <c r="Z154" s="1" t="n"/>
    </row>
    <row r="155" ht="15.75" customHeight="1" s="84">
      <c r="A155" s="1" t="n"/>
      <c r="B155" s="1" t="n"/>
      <c r="C155" s="1" t="n"/>
      <c r="D155" s="1" t="n"/>
      <c r="E155" s="1" t="n"/>
      <c r="F155" s="29" t="n"/>
      <c r="G155" s="29" t="n"/>
      <c r="H155" s="29" t="n"/>
      <c r="I155" s="29" t="n"/>
      <c r="J155" s="45" t="n"/>
      <c r="K155" s="1" t="n"/>
      <c r="L155" s="1" t="n"/>
      <c r="M155" s="1" t="n"/>
      <c r="N155" s="1" t="n"/>
      <c r="O155" s="1" t="n"/>
      <c r="P155" s="1" t="n"/>
      <c r="Q155" s="1" t="n"/>
      <c r="R155" s="1" t="n"/>
      <c r="S155" s="1" t="n"/>
      <c r="T155" s="1" t="n"/>
      <c r="U155" s="1" t="n"/>
      <c r="V155" s="1" t="n"/>
      <c r="W155" s="1" t="n"/>
      <c r="X155" s="1" t="n"/>
      <c r="Y155" s="1" t="n"/>
      <c r="Z155" s="1" t="n"/>
    </row>
    <row r="156" ht="15.75" customHeight="1" s="84">
      <c r="A156" s="1" t="n"/>
      <c r="B156" s="1" t="n"/>
      <c r="C156" s="1" t="n"/>
      <c r="D156" s="1" t="n"/>
      <c r="E156" s="1" t="n"/>
      <c r="F156" s="29" t="n"/>
      <c r="G156" s="29" t="n"/>
      <c r="H156" s="29" t="n"/>
      <c r="I156" s="29" t="n"/>
      <c r="J156" s="45" t="n"/>
      <c r="K156" s="1" t="n"/>
      <c r="L156" s="1" t="n"/>
      <c r="M156" s="1" t="n"/>
      <c r="N156" s="1" t="n"/>
      <c r="O156" s="1" t="n"/>
      <c r="P156" s="1" t="n"/>
      <c r="Q156" s="1" t="n"/>
      <c r="R156" s="1" t="n"/>
      <c r="S156" s="1" t="n"/>
      <c r="T156" s="1" t="n"/>
      <c r="U156" s="1" t="n"/>
      <c r="V156" s="1" t="n"/>
      <c r="W156" s="1" t="n"/>
      <c r="X156" s="1" t="n"/>
      <c r="Y156" s="1" t="n"/>
      <c r="Z156" s="1" t="n"/>
    </row>
    <row r="157" ht="39.75" customHeight="1" s="84">
      <c r="A157" s="1" t="n"/>
      <c r="B157" s="1" t="n"/>
      <c r="C157" s="1" t="n"/>
      <c r="D157" s="1" t="n"/>
      <c r="E157" s="1" t="n"/>
      <c r="F157" s="29" t="n"/>
      <c r="G157" s="29" t="n"/>
      <c r="H157" s="29" t="n"/>
      <c r="I157" s="29" t="n"/>
      <c r="J157" s="45" t="n"/>
      <c r="K157" s="1" t="n"/>
      <c r="L157" s="1" t="n"/>
      <c r="M157" s="1" t="n"/>
      <c r="N157" s="1" t="n"/>
      <c r="O157" s="1" t="n"/>
      <c r="P157" s="1" t="n"/>
      <c r="Q157" s="1" t="n"/>
      <c r="R157" s="1" t="n"/>
      <c r="S157" s="1" t="n"/>
      <c r="T157" s="1" t="n"/>
      <c r="U157" s="1" t="n"/>
      <c r="V157" s="1" t="n"/>
      <c r="W157" s="1" t="n"/>
      <c r="X157" s="1" t="n"/>
      <c r="Y157" s="1" t="n"/>
      <c r="Z157" s="1" t="n"/>
    </row>
    <row r="158" ht="36.75" customHeight="1" s="84">
      <c r="A158" s="1" t="n"/>
      <c r="B158" s="1" t="n"/>
      <c r="C158" s="1" t="n"/>
      <c r="D158" s="1" t="n"/>
      <c r="E158" s="1" t="n"/>
      <c r="F158" s="29" t="n"/>
      <c r="G158" s="29" t="n"/>
      <c r="H158" s="29" t="n"/>
      <c r="I158" s="29" t="n"/>
      <c r="J158" s="45" t="n"/>
      <c r="K158" s="1" t="n"/>
      <c r="L158" s="1" t="n"/>
      <c r="M158" s="1" t="n"/>
      <c r="N158" s="1" t="n"/>
      <c r="O158" s="1" t="n"/>
      <c r="P158" s="1" t="n"/>
      <c r="Q158" s="1" t="n"/>
      <c r="R158" s="1" t="n"/>
      <c r="S158" s="1" t="n"/>
      <c r="T158" s="1" t="n"/>
      <c r="U158" s="1" t="n"/>
      <c r="V158" s="1" t="n"/>
      <c r="W158" s="1" t="n"/>
      <c r="X158" s="1" t="n"/>
      <c r="Y158" s="1" t="n"/>
      <c r="Z158" s="1" t="n"/>
    </row>
    <row r="159" ht="36.75" customHeight="1" s="84">
      <c r="A159" s="1" t="n"/>
      <c r="B159" s="1" t="n"/>
      <c r="C159" s="1" t="n"/>
      <c r="D159" s="1" t="n"/>
      <c r="E159" s="1" t="n"/>
      <c r="F159" s="29" t="n"/>
      <c r="G159" s="29" t="n"/>
      <c r="H159" s="29" t="n"/>
      <c r="I159" s="29" t="n"/>
      <c r="J159" s="45" t="n"/>
      <c r="K159" s="1" t="n"/>
      <c r="L159" s="1" t="n"/>
      <c r="M159" s="1" t="n"/>
      <c r="N159" s="1" t="n"/>
      <c r="O159" s="1" t="n"/>
      <c r="P159" s="1" t="n"/>
      <c r="Q159" s="1" t="n"/>
      <c r="R159" s="1" t="n"/>
      <c r="S159" s="1" t="n"/>
      <c r="T159" s="1" t="n"/>
      <c r="U159" s="1" t="n"/>
      <c r="V159" s="1" t="n"/>
      <c r="W159" s="1" t="n"/>
      <c r="X159" s="1" t="n"/>
      <c r="Y159" s="1" t="n"/>
      <c r="Z159" s="1" t="n"/>
    </row>
    <row r="160" ht="15.75" customHeight="1" s="84">
      <c r="A160" s="1" t="n"/>
      <c r="B160" s="1" t="n"/>
      <c r="C160" s="1" t="n"/>
      <c r="D160" s="1" t="n"/>
      <c r="E160" s="1" t="n"/>
      <c r="F160" s="29" t="n"/>
      <c r="G160" s="29" t="n"/>
      <c r="H160" s="29" t="n"/>
      <c r="I160" s="29" t="n"/>
      <c r="J160" s="45" t="n"/>
      <c r="K160" s="1" t="n"/>
      <c r="L160" s="1" t="n"/>
      <c r="M160" s="1" t="n"/>
      <c r="N160" s="1" t="n"/>
      <c r="O160" s="1" t="n"/>
      <c r="P160" s="1" t="n"/>
      <c r="Q160" s="1" t="n"/>
      <c r="R160" s="1" t="n"/>
      <c r="S160" s="1" t="n"/>
      <c r="T160" s="1" t="n"/>
      <c r="U160" s="1" t="n"/>
      <c r="V160" s="1" t="n"/>
      <c r="W160" s="1" t="n"/>
      <c r="X160" s="1" t="n"/>
      <c r="Y160" s="1" t="n"/>
      <c r="Z160" s="1" t="n"/>
    </row>
    <row r="161" ht="15.75" customHeight="1" s="84">
      <c r="A161" s="1" t="n"/>
      <c r="B161" s="1" t="n"/>
      <c r="C161" s="1" t="n"/>
      <c r="D161" s="1" t="n"/>
      <c r="E161" s="1" t="n"/>
      <c r="F161" s="29" t="n"/>
      <c r="G161" s="29" t="n"/>
      <c r="H161" s="29" t="n"/>
      <c r="I161" s="29" t="n"/>
      <c r="J161" s="45" t="n"/>
      <c r="K161" s="1" t="n"/>
      <c r="L161" s="1" t="n"/>
      <c r="M161" s="1" t="n"/>
      <c r="N161" s="1" t="n"/>
      <c r="O161" s="1" t="n"/>
      <c r="P161" s="1" t="n"/>
      <c r="Q161" s="1" t="n"/>
      <c r="R161" s="1" t="n"/>
      <c r="S161" s="1" t="n"/>
      <c r="T161" s="1" t="n"/>
      <c r="U161" s="1" t="n"/>
      <c r="V161" s="1" t="n"/>
      <c r="W161" s="1" t="n"/>
      <c r="X161" s="1" t="n"/>
      <c r="Y161" s="1" t="n"/>
      <c r="Z161" s="1" t="n"/>
    </row>
    <row r="162" ht="30.75" customHeight="1" s="84">
      <c r="A162" s="1" t="n"/>
      <c r="K162" s="1" t="n"/>
      <c r="L162" s="1" t="n"/>
      <c r="M162" s="1" t="n"/>
      <c r="N162" s="1" t="n"/>
      <c r="O162" s="1" t="n"/>
      <c r="P162" s="1" t="n"/>
      <c r="Q162" s="1" t="n"/>
      <c r="R162" s="1" t="n"/>
      <c r="S162" s="1" t="n"/>
      <c r="T162" s="1" t="n"/>
      <c r="U162" s="1" t="n"/>
      <c r="V162" s="1" t="n"/>
      <c r="W162" s="1" t="n"/>
      <c r="X162" s="1" t="n"/>
      <c r="Y162" s="1" t="n"/>
      <c r="Z162" s="1" t="n"/>
    </row>
    <row r="163" ht="15.75" customHeight="1" s="84">
      <c r="A163" s="1" t="n"/>
      <c r="B163" s="1" t="n"/>
      <c r="C163" s="1" t="n"/>
      <c r="D163" s="1" t="n"/>
      <c r="E163" s="1" t="n"/>
      <c r="F163" s="29" t="n"/>
      <c r="G163" s="29" t="n"/>
      <c r="H163" s="29" t="n"/>
      <c r="I163" s="29" t="n"/>
      <c r="J163" s="45" t="n"/>
      <c r="K163" s="1" t="n"/>
      <c r="L163" s="1" t="n"/>
      <c r="M163" s="1" t="n"/>
      <c r="N163" s="1" t="n"/>
      <c r="O163" s="1" t="n"/>
      <c r="P163" s="1" t="n"/>
      <c r="Q163" s="1" t="n"/>
      <c r="R163" s="1" t="n"/>
      <c r="S163" s="1" t="n"/>
      <c r="T163" s="1" t="n"/>
      <c r="U163" s="1" t="n"/>
      <c r="V163" s="1" t="n"/>
      <c r="W163" s="1" t="n"/>
      <c r="X163" s="1" t="n"/>
      <c r="Y163" s="1" t="n"/>
      <c r="Z163" s="1" t="n"/>
    </row>
    <row r="164" ht="15.75" customHeight="1" s="84">
      <c r="A164" s="1" t="n"/>
      <c r="B164" s="1" t="n"/>
      <c r="C164" s="1" t="n"/>
      <c r="D164" s="1" t="n"/>
      <c r="E164" s="1" t="n"/>
      <c r="F164" s="29" t="n"/>
      <c r="G164" s="29" t="n"/>
      <c r="H164" s="29" t="n"/>
      <c r="I164" s="29" t="n"/>
      <c r="J164" s="45" t="n"/>
      <c r="K164" s="1" t="n"/>
      <c r="L164" s="1" t="n"/>
      <c r="M164" s="1" t="n"/>
      <c r="N164" s="1" t="n"/>
      <c r="O164" s="1" t="n"/>
      <c r="P164" s="1" t="n"/>
      <c r="Q164" s="1" t="n"/>
      <c r="R164" s="1" t="n"/>
      <c r="S164" s="1" t="n"/>
      <c r="T164" s="1" t="n"/>
      <c r="U164" s="1" t="n"/>
      <c r="V164" s="1" t="n"/>
      <c r="W164" s="1" t="n"/>
      <c r="X164" s="1" t="n"/>
      <c r="Y164" s="1" t="n"/>
      <c r="Z164" s="1" t="n"/>
    </row>
    <row r="165" ht="15.75" customHeight="1" s="84">
      <c r="A165" s="1" t="n"/>
      <c r="B165" s="1" t="n"/>
      <c r="C165" s="1" t="n"/>
      <c r="D165" s="1" t="n"/>
      <c r="E165" s="1" t="n"/>
      <c r="F165" s="29" t="n"/>
      <c r="G165" s="29" t="n"/>
      <c r="H165" s="29" t="n"/>
      <c r="I165" s="29" t="n"/>
      <c r="J165" s="45" t="n"/>
      <c r="K165" s="1" t="n"/>
      <c r="L165" s="1" t="n"/>
      <c r="M165" s="1" t="n"/>
      <c r="N165" s="1" t="n"/>
      <c r="O165" s="1" t="n"/>
      <c r="P165" s="1" t="n"/>
      <c r="Q165" s="1" t="n"/>
      <c r="R165" s="1" t="n"/>
      <c r="S165" s="1" t="n"/>
      <c r="T165" s="1" t="n"/>
      <c r="U165" s="1" t="n"/>
      <c r="V165" s="1" t="n"/>
      <c r="W165" s="1" t="n"/>
      <c r="X165" s="1" t="n"/>
      <c r="Y165" s="1" t="n"/>
      <c r="Z165" s="1" t="n"/>
    </row>
    <row r="166" ht="15.75" customHeight="1" s="84">
      <c r="A166" s="1" t="n"/>
      <c r="B166" s="1" t="n"/>
      <c r="C166" s="1" t="n"/>
      <c r="D166" s="1" t="n"/>
      <c r="E166" s="1" t="n"/>
      <c r="F166" s="29" t="n"/>
      <c r="G166" s="29" t="n"/>
      <c r="H166" s="29" t="n"/>
      <c r="I166" s="29" t="n"/>
      <c r="J166" s="45" t="n"/>
      <c r="K166" s="1" t="n"/>
      <c r="L166" s="1" t="n"/>
      <c r="M166" s="1" t="n"/>
      <c r="N166" s="1" t="n"/>
      <c r="O166" s="1" t="n"/>
      <c r="P166" s="1" t="n"/>
      <c r="Q166" s="1" t="n"/>
      <c r="R166" s="1" t="n"/>
      <c r="S166" s="1" t="n"/>
      <c r="T166" s="1" t="n"/>
      <c r="U166" s="1" t="n"/>
      <c r="V166" s="1" t="n"/>
      <c r="W166" s="1" t="n"/>
      <c r="X166" s="1" t="n"/>
      <c r="Y166" s="1" t="n"/>
      <c r="Z166" s="1" t="n"/>
    </row>
    <row r="167" ht="15.75" customHeight="1" s="84">
      <c r="A167" s="1" t="n"/>
      <c r="B167" s="1" t="n"/>
      <c r="C167" s="1" t="n"/>
      <c r="D167" s="1" t="n"/>
      <c r="E167" s="1" t="n"/>
      <c r="F167" s="29" t="n"/>
      <c r="G167" s="29" t="n"/>
      <c r="H167" s="29" t="n"/>
      <c r="I167" s="29" t="n"/>
      <c r="J167" s="45" t="n"/>
      <c r="K167" s="1" t="n"/>
      <c r="L167" s="1" t="n"/>
      <c r="M167" s="1" t="n"/>
      <c r="N167" s="1" t="n"/>
      <c r="O167" s="1" t="n"/>
      <c r="P167" s="1" t="n"/>
      <c r="Q167" s="1" t="n"/>
      <c r="R167" s="1" t="n"/>
      <c r="S167" s="1" t="n"/>
      <c r="T167" s="1" t="n"/>
      <c r="U167" s="1" t="n"/>
      <c r="V167" s="1" t="n"/>
      <c r="W167" s="1" t="n"/>
      <c r="X167" s="1" t="n"/>
      <c r="Y167" s="1" t="n"/>
      <c r="Z167" s="1" t="n"/>
    </row>
    <row r="168" ht="30.75" customHeight="1" s="84">
      <c r="A168" s="1" t="n"/>
      <c r="K168" s="1" t="n"/>
      <c r="L168" s="1" t="n"/>
      <c r="M168" s="1" t="n"/>
      <c r="N168" s="1" t="n"/>
      <c r="O168" s="1" t="n"/>
      <c r="P168" s="1" t="n"/>
      <c r="Q168" s="1" t="n"/>
      <c r="R168" s="1" t="n"/>
      <c r="S168" s="1" t="n"/>
      <c r="T168" s="1" t="n"/>
      <c r="U168" s="1" t="n"/>
      <c r="V168" s="1" t="n"/>
      <c r="W168" s="1" t="n"/>
      <c r="X168" s="1" t="n"/>
      <c r="Y168" s="1" t="n"/>
      <c r="Z168" s="1" t="n"/>
    </row>
    <row r="169" ht="15.75" customHeight="1" s="84">
      <c r="A169" s="1" t="n"/>
      <c r="B169" s="1" t="n"/>
      <c r="C169" s="1" t="n"/>
      <c r="D169" s="1" t="n"/>
      <c r="E169" s="1" t="n"/>
      <c r="F169" s="29" t="n"/>
      <c r="G169" s="29" t="n"/>
      <c r="H169" s="29" t="n"/>
      <c r="I169" s="29" t="n"/>
      <c r="J169" s="45" t="n"/>
      <c r="K169" s="1" t="n"/>
      <c r="L169" s="1" t="n"/>
      <c r="M169" s="1" t="n"/>
      <c r="N169" s="1" t="n"/>
      <c r="O169" s="1" t="n"/>
      <c r="P169" s="1" t="n"/>
      <c r="Q169" s="1" t="n"/>
      <c r="R169" s="1" t="n"/>
      <c r="S169" s="1" t="n"/>
      <c r="T169" s="1" t="n"/>
      <c r="U169" s="1" t="n"/>
      <c r="V169" s="1" t="n"/>
      <c r="W169" s="1" t="n"/>
      <c r="X169" s="1" t="n"/>
      <c r="Y169" s="1" t="n"/>
      <c r="Z169" s="1" t="n"/>
    </row>
    <row r="170" ht="15.75" customHeight="1" s="84">
      <c r="A170" s="1" t="n"/>
      <c r="B170" s="1" t="n"/>
      <c r="C170" s="1" t="n"/>
      <c r="D170" s="1" t="n"/>
      <c r="E170" s="1" t="n"/>
      <c r="F170" s="29" t="n"/>
      <c r="G170" s="29" t="n"/>
      <c r="H170" s="29" t="n"/>
      <c r="I170" s="29" t="n"/>
      <c r="J170" s="45" t="n"/>
      <c r="K170" s="1" t="n"/>
      <c r="L170" s="1" t="n"/>
      <c r="M170" s="1" t="n"/>
      <c r="N170" s="1" t="n"/>
      <c r="O170" s="1" t="n"/>
      <c r="P170" s="1" t="n"/>
      <c r="Q170" s="1" t="n"/>
      <c r="R170" s="1" t="n"/>
      <c r="S170" s="1" t="n"/>
      <c r="T170" s="1" t="n"/>
      <c r="U170" s="1" t="n"/>
      <c r="V170" s="1" t="n"/>
      <c r="W170" s="1" t="n"/>
      <c r="X170" s="1" t="n"/>
      <c r="Y170" s="1" t="n"/>
      <c r="Z170" s="1" t="n"/>
    </row>
    <row r="171" ht="15.75" customHeight="1" s="84">
      <c r="A171" s="1" t="n"/>
      <c r="B171" s="1" t="n"/>
      <c r="C171" s="1" t="n"/>
      <c r="D171" s="1" t="n"/>
      <c r="E171" s="1" t="n"/>
      <c r="F171" s="29" t="n"/>
      <c r="G171" s="29" t="n"/>
      <c r="H171" s="29" t="n"/>
      <c r="I171" s="29" t="n"/>
      <c r="J171" s="45" t="n"/>
      <c r="K171" s="1" t="n"/>
      <c r="L171" s="1" t="n"/>
      <c r="M171" s="1" t="n"/>
      <c r="N171" s="1" t="n"/>
      <c r="O171" s="1" t="n"/>
      <c r="P171" s="1" t="n"/>
      <c r="Q171" s="1" t="n"/>
      <c r="R171" s="1" t="n"/>
      <c r="S171" s="1" t="n"/>
      <c r="T171" s="1" t="n"/>
      <c r="U171" s="1" t="n"/>
      <c r="V171" s="1" t="n"/>
      <c r="W171" s="1" t="n"/>
      <c r="X171" s="1" t="n"/>
      <c r="Y171" s="1" t="n"/>
      <c r="Z171" s="1" t="n"/>
    </row>
    <row r="172" ht="15.75" customHeight="1" s="84">
      <c r="A172" s="1" t="n"/>
      <c r="B172" s="1" t="n"/>
      <c r="C172" s="1" t="n"/>
      <c r="D172" s="1" t="n"/>
      <c r="E172" s="1" t="n"/>
      <c r="F172" s="29" t="n"/>
      <c r="G172" s="29" t="n"/>
      <c r="H172" s="29" t="n"/>
      <c r="I172" s="29" t="n"/>
      <c r="J172" s="45" t="n"/>
      <c r="K172" s="1" t="n"/>
      <c r="L172" s="1" t="n"/>
      <c r="M172" s="1" t="n"/>
      <c r="N172" s="1" t="n"/>
      <c r="O172" s="1" t="n"/>
      <c r="P172" s="1" t="n"/>
      <c r="Q172" s="1" t="n"/>
      <c r="R172" s="1" t="n"/>
      <c r="S172" s="1" t="n"/>
      <c r="T172" s="1" t="n"/>
      <c r="U172" s="1" t="n"/>
      <c r="V172" s="1" t="n"/>
      <c r="W172" s="1" t="n"/>
      <c r="X172" s="1" t="n"/>
      <c r="Y172" s="1" t="n"/>
      <c r="Z172" s="1" t="n"/>
    </row>
    <row r="173" ht="15.75" customHeight="1" s="84">
      <c r="A173" s="1" t="n"/>
      <c r="B173" s="1" t="n"/>
      <c r="C173" s="1" t="n"/>
      <c r="D173" s="1" t="n"/>
      <c r="E173" s="1" t="n"/>
      <c r="F173" s="29" t="n"/>
      <c r="G173" s="29" t="n"/>
      <c r="H173" s="29" t="n"/>
      <c r="I173" s="29" t="n"/>
      <c r="J173" s="45" t="n"/>
      <c r="K173" s="1" t="n"/>
      <c r="L173" s="1" t="n"/>
      <c r="M173" s="1" t="n"/>
      <c r="N173" s="1" t="n"/>
      <c r="O173" s="1" t="n"/>
      <c r="P173" s="1" t="n"/>
      <c r="Q173" s="1" t="n"/>
      <c r="R173" s="1" t="n"/>
      <c r="S173" s="1" t="n"/>
      <c r="T173" s="1" t="n"/>
      <c r="U173" s="1" t="n"/>
      <c r="V173" s="1" t="n"/>
      <c r="W173" s="1" t="n"/>
      <c r="X173" s="1" t="n"/>
      <c r="Y173" s="1" t="n"/>
      <c r="Z173" s="1" t="n"/>
    </row>
    <row r="174" ht="15.75" customHeight="1" s="84">
      <c r="A174" s="1" t="n"/>
      <c r="B174" s="1" t="n"/>
      <c r="C174" s="1" t="n"/>
      <c r="D174" s="1" t="n"/>
      <c r="E174" s="1" t="n"/>
      <c r="F174" s="29" t="n"/>
      <c r="G174" s="29" t="n"/>
      <c r="H174" s="29" t="n"/>
      <c r="I174" s="29" t="n"/>
      <c r="J174" s="45" t="n"/>
      <c r="K174" s="1" t="n"/>
      <c r="L174" s="1" t="n"/>
      <c r="M174" s="1" t="n"/>
      <c r="N174" s="1" t="n"/>
      <c r="O174" s="1" t="n"/>
      <c r="P174" s="1" t="n"/>
      <c r="Q174" s="1" t="n"/>
      <c r="R174" s="1" t="n"/>
      <c r="S174" s="1" t="n"/>
      <c r="T174" s="1" t="n"/>
      <c r="U174" s="1" t="n"/>
      <c r="V174" s="1" t="n"/>
      <c r="W174" s="1" t="n"/>
      <c r="X174" s="1" t="n"/>
      <c r="Y174" s="1" t="n"/>
      <c r="Z174" s="1" t="n"/>
    </row>
    <row r="175" ht="15.75" customHeight="1" s="84">
      <c r="A175" s="1" t="n"/>
      <c r="B175" s="1" t="n"/>
      <c r="C175" s="1" t="n"/>
      <c r="D175" s="1" t="n"/>
      <c r="E175" s="1" t="n"/>
      <c r="F175" s="29" t="n"/>
      <c r="G175" s="29" t="n"/>
      <c r="H175" s="29" t="n"/>
      <c r="I175" s="29" t="n"/>
      <c r="J175" s="45" t="n"/>
      <c r="K175" s="1" t="n"/>
      <c r="L175" s="1" t="n"/>
      <c r="M175" s="1" t="n"/>
      <c r="N175" s="1" t="n"/>
      <c r="O175" s="1" t="n"/>
      <c r="P175" s="1" t="n"/>
      <c r="Q175" s="1" t="n"/>
      <c r="R175" s="1" t="n"/>
      <c r="S175" s="1" t="n"/>
      <c r="T175" s="1" t="n"/>
      <c r="U175" s="1" t="n"/>
      <c r="V175" s="1" t="n"/>
      <c r="W175" s="1" t="n"/>
      <c r="X175" s="1" t="n"/>
      <c r="Y175" s="1" t="n"/>
      <c r="Z175" s="1" t="n"/>
    </row>
    <row r="176" ht="15.75" customHeight="1" s="84">
      <c r="A176" s="1" t="n"/>
      <c r="B176" s="1" t="n"/>
      <c r="C176" s="1" t="n"/>
      <c r="D176" s="1" t="n"/>
      <c r="E176" s="1" t="n"/>
      <c r="F176" s="29" t="n"/>
      <c r="G176" s="29" t="n"/>
      <c r="H176" s="29" t="n"/>
      <c r="I176" s="29" t="n"/>
      <c r="J176" s="45" t="n"/>
      <c r="K176" s="1" t="n"/>
      <c r="L176" s="1" t="n"/>
      <c r="M176" s="1" t="n"/>
      <c r="N176" s="1" t="n"/>
      <c r="O176" s="1" t="n"/>
      <c r="P176" s="1" t="n"/>
      <c r="Q176" s="1" t="n"/>
      <c r="R176" s="1" t="n"/>
      <c r="S176" s="1" t="n"/>
      <c r="T176" s="1" t="n"/>
      <c r="U176" s="1" t="n"/>
      <c r="V176" s="1" t="n"/>
      <c r="W176" s="1" t="n"/>
      <c r="X176" s="1" t="n"/>
      <c r="Y176" s="1" t="n"/>
      <c r="Z176" s="1" t="n"/>
    </row>
    <row r="177" ht="15.75" customHeight="1" s="84">
      <c r="A177" s="1" t="n"/>
      <c r="B177" s="1" t="n"/>
      <c r="C177" s="1" t="n"/>
      <c r="D177" s="1" t="n"/>
      <c r="E177" s="1" t="n"/>
      <c r="F177" s="29" t="n"/>
      <c r="G177" s="29" t="n"/>
      <c r="H177" s="29" t="n"/>
      <c r="I177" s="29" t="n"/>
      <c r="J177" s="45" t="n"/>
      <c r="K177" s="1" t="n"/>
      <c r="L177" s="1" t="n"/>
      <c r="M177" s="1" t="n"/>
      <c r="N177" s="1" t="n"/>
      <c r="O177" s="1" t="n"/>
      <c r="P177" s="1" t="n"/>
      <c r="Q177" s="1" t="n"/>
      <c r="R177" s="1" t="n"/>
      <c r="S177" s="1" t="n"/>
      <c r="T177" s="1" t="n"/>
      <c r="U177" s="1" t="n"/>
      <c r="V177" s="1" t="n"/>
      <c r="W177" s="1" t="n"/>
      <c r="X177" s="1" t="n"/>
      <c r="Y177" s="1" t="n"/>
      <c r="Z177" s="1" t="n"/>
    </row>
    <row r="178" ht="37.5" customHeight="1" s="84">
      <c r="A178" s="1" t="n"/>
      <c r="K178" s="1" t="n"/>
      <c r="L178" s="1" t="n"/>
      <c r="M178" s="1" t="n"/>
      <c r="N178" s="1" t="n"/>
      <c r="O178" s="1" t="n"/>
      <c r="P178" s="1" t="n"/>
      <c r="Q178" s="1" t="n"/>
      <c r="R178" s="1" t="n"/>
      <c r="S178" s="1" t="n"/>
      <c r="T178" s="1" t="n"/>
      <c r="U178" s="1" t="n"/>
      <c r="V178" s="1" t="n"/>
      <c r="W178" s="1" t="n"/>
      <c r="X178" s="1" t="n"/>
      <c r="Y178" s="1" t="n"/>
      <c r="Z178" s="1" t="n"/>
    </row>
    <row r="179" ht="15.75" customHeight="1" s="84">
      <c r="A179" s="1" t="n"/>
      <c r="B179" s="1" t="n"/>
      <c r="C179" s="1" t="n"/>
      <c r="D179" s="1" t="n"/>
      <c r="E179" s="1" t="n"/>
      <c r="F179" s="29" t="n"/>
      <c r="G179" s="29" t="n"/>
      <c r="H179" s="29" t="n"/>
      <c r="I179" s="29" t="n"/>
      <c r="J179" s="45" t="n"/>
      <c r="K179" s="1" t="n"/>
      <c r="L179" s="1" t="n"/>
      <c r="M179" s="1" t="n"/>
      <c r="N179" s="1" t="n"/>
      <c r="O179" s="1" t="n"/>
      <c r="P179" s="1" t="n"/>
      <c r="Q179" s="1" t="n"/>
      <c r="R179" s="1" t="n"/>
      <c r="S179" s="1" t="n"/>
      <c r="T179" s="1" t="n"/>
      <c r="U179" s="1" t="n"/>
      <c r="V179" s="1" t="n"/>
      <c r="W179" s="1" t="n"/>
      <c r="X179" s="1" t="n"/>
      <c r="Y179" s="1" t="n"/>
      <c r="Z179" s="1" t="n"/>
    </row>
    <row r="180" ht="15.75" customHeight="1" s="84">
      <c r="A180" s="1" t="n"/>
      <c r="B180" s="1" t="n"/>
      <c r="C180" s="1" t="n"/>
      <c r="D180" s="1" t="n"/>
      <c r="E180" s="1" t="n"/>
      <c r="F180" s="29" t="n"/>
      <c r="G180" s="29" t="n"/>
      <c r="H180" s="29" t="n"/>
      <c r="I180" s="29" t="n"/>
      <c r="J180" s="45" t="n"/>
      <c r="K180" s="1" t="n"/>
      <c r="L180" s="1" t="n"/>
      <c r="M180" s="1" t="n"/>
      <c r="N180" s="1" t="n"/>
      <c r="O180" s="1" t="n"/>
      <c r="P180" s="1" t="n"/>
      <c r="Q180" s="1" t="n"/>
      <c r="R180" s="1" t="n"/>
      <c r="S180" s="1" t="n"/>
      <c r="T180" s="1" t="n"/>
      <c r="U180" s="1" t="n"/>
      <c r="V180" s="1" t="n"/>
      <c r="W180" s="1" t="n"/>
      <c r="X180" s="1" t="n"/>
      <c r="Y180" s="1" t="n"/>
      <c r="Z180" s="1" t="n"/>
    </row>
    <row r="181" ht="15.75" customHeight="1" s="84">
      <c r="A181" s="1" t="n"/>
      <c r="B181" s="1" t="n"/>
      <c r="C181" s="1" t="n"/>
      <c r="D181" s="1" t="n"/>
      <c r="E181" s="1" t="n"/>
      <c r="F181" s="29" t="n"/>
      <c r="G181" s="29" t="n"/>
      <c r="H181" s="29" t="n"/>
      <c r="I181" s="29" t="n"/>
      <c r="J181" s="45" t="n"/>
      <c r="K181" s="1" t="n"/>
      <c r="L181" s="1" t="n"/>
      <c r="M181" s="1" t="n"/>
      <c r="N181" s="1" t="n"/>
      <c r="O181" s="1" t="n"/>
      <c r="P181" s="1" t="n"/>
      <c r="Q181" s="1" t="n"/>
      <c r="R181" s="1" t="n"/>
      <c r="S181" s="1" t="n"/>
      <c r="T181" s="1" t="n"/>
      <c r="U181" s="1" t="n"/>
      <c r="V181" s="1" t="n"/>
      <c r="W181" s="1" t="n"/>
      <c r="X181" s="1" t="n"/>
      <c r="Y181" s="1" t="n"/>
      <c r="Z181" s="1" t="n"/>
    </row>
    <row r="182" ht="15.75" customHeight="1" s="84">
      <c r="A182" s="1" t="n"/>
      <c r="B182" s="1" t="n"/>
      <c r="C182" s="1" t="n"/>
      <c r="D182" s="1" t="n"/>
      <c r="E182" s="1" t="n"/>
      <c r="F182" s="29" t="n"/>
      <c r="G182" s="29" t="n"/>
      <c r="H182" s="29" t="n"/>
      <c r="I182" s="29" t="n"/>
      <c r="J182" s="45" t="n"/>
      <c r="K182" s="1" t="n"/>
      <c r="L182" s="1" t="n"/>
      <c r="M182" s="1" t="n"/>
      <c r="N182" s="1" t="n"/>
      <c r="O182" s="1" t="n"/>
      <c r="P182" s="1" t="n"/>
      <c r="Q182" s="1" t="n"/>
      <c r="R182" s="1" t="n"/>
      <c r="S182" s="1" t="n"/>
      <c r="T182" s="1" t="n"/>
      <c r="U182" s="1" t="n"/>
      <c r="V182" s="1" t="n"/>
      <c r="W182" s="1" t="n"/>
      <c r="X182" s="1" t="n"/>
      <c r="Y182" s="1" t="n"/>
      <c r="Z182" s="1" t="n"/>
    </row>
    <row r="183" ht="15.75" customHeight="1" s="84">
      <c r="A183" s="1" t="n"/>
      <c r="B183" s="1" t="n"/>
      <c r="C183" s="1" t="n"/>
      <c r="D183" s="1" t="n"/>
      <c r="E183" s="1" t="n"/>
      <c r="F183" s="29" t="n"/>
      <c r="G183" s="29" t="n"/>
      <c r="H183" s="29" t="n"/>
      <c r="I183" s="29" t="n"/>
      <c r="J183" s="45" t="n"/>
      <c r="K183" s="1" t="n"/>
      <c r="L183" s="1" t="n"/>
      <c r="M183" s="1" t="n"/>
      <c r="N183" s="1" t="n"/>
      <c r="O183" s="1" t="n"/>
      <c r="P183" s="1" t="n"/>
      <c r="Q183" s="1" t="n"/>
      <c r="R183" s="1" t="n"/>
      <c r="S183" s="1" t="n"/>
      <c r="T183" s="1" t="n"/>
      <c r="U183" s="1" t="n"/>
      <c r="V183" s="1" t="n"/>
      <c r="W183" s="1" t="n"/>
      <c r="X183" s="1" t="n"/>
      <c r="Y183" s="1" t="n"/>
      <c r="Z183" s="1" t="n"/>
    </row>
    <row r="184" ht="37.5" customHeight="1" s="84">
      <c r="A184" s="1" t="n"/>
      <c r="K184" s="1" t="n"/>
      <c r="L184" s="1" t="n"/>
      <c r="M184" s="1" t="n"/>
      <c r="N184" s="1" t="n"/>
      <c r="O184" s="1" t="n"/>
      <c r="P184" s="1" t="n"/>
      <c r="Q184" s="1" t="n"/>
      <c r="R184" s="1" t="n"/>
      <c r="S184" s="1" t="n"/>
      <c r="T184" s="1" t="n"/>
      <c r="U184" s="1" t="n"/>
      <c r="V184" s="1" t="n"/>
      <c r="W184" s="1" t="n"/>
      <c r="X184" s="1" t="n"/>
      <c r="Y184" s="1" t="n"/>
      <c r="Z184" s="1" t="n"/>
    </row>
    <row r="185" ht="15.75" customHeight="1" s="84">
      <c r="A185" s="1" t="n"/>
      <c r="B185" s="1" t="n"/>
      <c r="C185" s="1" t="n"/>
      <c r="D185" s="1" t="n"/>
      <c r="E185" s="1" t="n"/>
      <c r="F185" s="29" t="n"/>
      <c r="G185" s="29" t="n"/>
      <c r="H185" s="29" t="n"/>
      <c r="I185" s="29" t="n"/>
      <c r="J185" s="45" t="n"/>
      <c r="K185" s="1" t="n"/>
      <c r="L185" s="1" t="n"/>
      <c r="M185" s="1" t="n"/>
      <c r="N185" s="1" t="n"/>
      <c r="O185" s="1" t="n"/>
      <c r="P185" s="1" t="n"/>
      <c r="Q185" s="1" t="n"/>
      <c r="R185" s="1" t="n"/>
      <c r="S185" s="1" t="n"/>
      <c r="T185" s="1" t="n"/>
      <c r="U185" s="1" t="n"/>
      <c r="V185" s="1" t="n"/>
      <c r="W185" s="1" t="n"/>
      <c r="X185" s="1" t="n"/>
      <c r="Y185" s="1" t="n"/>
      <c r="Z185" s="1" t="n"/>
    </row>
    <row r="186" ht="15.75" customHeight="1" s="84">
      <c r="A186" s="1" t="n"/>
      <c r="B186" s="1" t="n"/>
      <c r="C186" s="1" t="n"/>
      <c r="D186" s="1" t="n"/>
      <c r="E186" s="1" t="n"/>
      <c r="F186" s="29" t="n"/>
      <c r="G186" s="29" t="n"/>
      <c r="H186" s="29" t="n"/>
      <c r="I186" s="29" t="n"/>
      <c r="J186" s="45" t="n"/>
      <c r="K186" s="1" t="n"/>
      <c r="L186" s="1" t="n"/>
      <c r="M186" s="1" t="n"/>
      <c r="N186" s="1" t="n"/>
      <c r="O186" s="1" t="n"/>
      <c r="P186" s="1" t="n"/>
      <c r="Q186" s="1" t="n"/>
      <c r="R186" s="1" t="n"/>
      <c r="S186" s="1" t="n"/>
      <c r="T186" s="1" t="n"/>
      <c r="U186" s="1" t="n"/>
      <c r="V186" s="1" t="n"/>
      <c r="W186" s="1" t="n"/>
      <c r="X186" s="1" t="n"/>
      <c r="Y186" s="1" t="n"/>
      <c r="Z186" s="1" t="n"/>
    </row>
    <row r="187" ht="15.75" customHeight="1" s="84">
      <c r="A187" s="1" t="n"/>
      <c r="B187" s="1" t="n"/>
      <c r="C187" s="1" t="n"/>
      <c r="D187" s="1" t="n"/>
      <c r="E187" s="1" t="n"/>
      <c r="F187" s="29" t="n"/>
      <c r="G187" s="29" t="n"/>
      <c r="H187" s="29" t="n"/>
      <c r="I187" s="29" t="n"/>
      <c r="J187" s="45" t="n"/>
      <c r="K187" s="1" t="n"/>
      <c r="L187" s="1" t="n"/>
      <c r="M187" s="1" t="n"/>
      <c r="N187" s="1" t="n"/>
      <c r="O187" s="1" t="n"/>
      <c r="P187" s="1" t="n"/>
      <c r="Q187" s="1" t="n"/>
      <c r="R187" s="1" t="n"/>
      <c r="S187" s="1" t="n"/>
      <c r="T187" s="1" t="n"/>
      <c r="U187" s="1" t="n"/>
      <c r="V187" s="1" t="n"/>
      <c r="W187" s="1" t="n"/>
      <c r="X187" s="1" t="n"/>
      <c r="Y187" s="1" t="n"/>
      <c r="Z187" s="1" t="n"/>
    </row>
    <row r="188" ht="15.75" customHeight="1" s="84">
      <c r="A188" s="1" t="n"/>
      <c r="B188" s="1" t="n"/>
      <c r="C188" s="1" t="n"/>
      <c r="D188" s="1" t="n"/>
      <c r="E188" s="1" t="n"/>
      <c r="F188" s="29" t="n"/>
      <c r="G188" s="29" t="n"/>
      <c r="H188" s="29" t="n"/>
      <c r="I188" s="29" t="n"/>
      <c r="J188" s="45" t="n"/>
      <c r="K188" s="1" t="n"/>
      <c r="L188" s="1" t="n"/>
      <c r="M188" s="1" t="n"/>
      <c r="N188" s="1" t="n"/>
      <c r="O188" s="1" t="n"/>
      <c r="P188" s="1" t="n"/>
      <c r="Q188" s="1" t="n"/>
      <c r="R188" s="1" t="n"/>
      <c r="S188" s="1" t="n"/>
      <c r="T188" s="1" t="n"/>
      <c r="U188" s="1" t="n"/>
      <c r="V188" s="1" t="n"/>
      <c r="W188" s="1" t="n"/>
      <c r="X188" s="1" t="n"/>
      <c r="Y188" s="1" t="n"/>
      <c r="Z188" s="1" t="n"/>
    </row>
    <row r="189" ht="15.75" customHeight="1" s="84">
      <c r="A189" s="1" t="n"/>
      <c r="B189" s="1" t="n"/>
      <c r="C189" s="1" t="n"/>
      <c r="D189" s="1" t="n"/>
      <c r="E189" s="1" t="n"/>
      <c r="F189" s="29" t="n"/>
      <c r="G189" s="29" t="n"/>
      <c r="H189" s="29" t="n"/>
      <c r="I189" s="29" t="n"/>
      <c r="J189" s="45" t="n"/>
      <c r="K189" s="1" t="n"/>
      <c r="L189" s="1" t="n"/>
      <c r="M189" s="1" t="n"/>
      <c r="N189" s="1" t="n"/>
      <c r="O189" s="1" t="n"/>
      <c r="P189" s="1" t="n"/>
      <c r="Q189" s="1" t="n"/>
      <c r="R189" s="1" t="n"/>
      <c r="S189" s="1" t="n"/>
      <c r="T189" s="1" t="n"/>
      <c r="U189" s="1" t="n"/>
      <c r="V189" s="1" t="n"/>
      <c r="W189" s="1" t="n"/>
      <c r="X189" s="1" t="n"/>
      <c r="Y189" s="1" t="n"/>
      <c r="Z189" s="1" t="n"/>
    </row>
    <row r="190" ht="15.75" customHeight="1" s="84">
      <c r="A190" s="1" t="n"/>
      <c r="B190" s="1" t="n"/>
      <c r="C190" s="1" t="n"/>
      <c r="D190" s="1" t="n"/>
      <c r="E190" s="1" t="n"/>
      <c r="F190" s="29" t="n"/>
      <c r="G190" s="29" t="n"/>
      <c r="H190" s="29" t="n"/>
      <c r="I190" s="29" t="n"/>
      <c r="J190" s="45" t="n"/>
      <c r="K190" s="1" t="n"/>
      <c r="L190" s="1" t="n"/>
      <c r="M190" s="1" t="n"/>
      <c r="N190" s="1" t="n"/>
      <c r="O190" s="1" t="n"/>
      <c r="P190" s="1" t="n"/>
      <c r="Q190" s="1" t="n"/>
      <c r="R190" s="1" t="n"/>
      <c r="S190" s="1" t="n"/>
      <c r="T190" s="1" t="n"/>
      <c r="U190" s="1" t="n"/>
      <c r="V190" s="1" t="n"/>
      <c r="W190" s="1" t="n"/>
      <c r="X190" s="1" t="n"/>
      <c r="Y190" s="1" t="n"/>
      <c r="Z190" s="1" t="n"/>
    </row>
    <row r="191" ht="15.75" customHeight="1" s="84">
      <c r="A191" s="1" t="n"/>
      <c r="B191" s="1" t="n"/>
      <c r="C191" s="1" t="n"/>
      <c r="D191" s="1" t="n"/>
      <c r="E191" s="1" t="n"/>
      <c r="F191" s="29" t="n"/>
      <c r="G191" s="29" t="n"/>
      <c r="H191" s="29" t="n"/>
      <c r="I191" s="29" t="n"/>
      <c r="J191" s="45" t="n"/>
      <c r="K191" s="1" t="n"/>
      <c r="L191" s="1" t="n"/>
      <c r="M191" s="1" t="n"/>
      <c r="N191" s="1" t="n"/>
      <c r="O191" s="1" t="n"/>
      <c r="P191" s="1" t="n"/>
      <c r="Q191" s="1" t="n"/>
      <c r="R191" s="1" t="n"/>
      <c r="S191" s="1" t="n"/>
      <c r="T191" s="1" t="n"/>
      <c r="U191" s="1" t="n"/>
      <c r="V191" s="1" t="n"/>
      <c r="W191" s="1" t="n"/>
      <c r="X191" s="1" t="n"/>
      <c r="Y191" s="1" t="n"/>
      <c r="Z191" s="1" t="n"/>
    </row>
    <row r="192" ht="15.75" customHeight="1" s="84">
      <c r="A192" s="1" t="n"/>
      <c r="B192" s="1" t="n"/>
      <c r="C192" s="1" t="n"/>
      <c r="D192" s="1" t="n"/>
      <c r="E192" s="1" t="n"/>
      <c r="F192" s="29" t="n"/>
      <c r="G192" s="29" t="n"/>
      <c r="H192" s="29" t="n"/>
      <c r="I192" s="29" t="n"/>
      <c r="J192" s="45" t="n"/>
      <c r="K192" s="1" t="n"/>
      <c r="L192" s="1" t="n"/>
      <c r="M192" s="1" t="n"/>
      <c r="N192" s="1" t="n"/>
      <c r="O192" s="1" t="n"/>
      <c r="P192" s="1" t="n"/>
      <c r="Q192" s="1" t="n"/>
      <c r="R192" s="1" t="n"/>
      <c r="S192" s="1" t="n"/>
      <c r="T192" s="1" t="n"/>
      <c r="U192" s="1" t="n"/>
      <c r="V192" s="1" t="n"/>
      <c r="W192" s="1" t="n"/>
      <c r="X192" s="1" t="n"/>
      <c r="Y192" s="1" t="n"/>
      <c r="Z192" s="1" t="n"/>
    </row>
    <row r="193" ht="15.75" customHeight="1" s="84">
      <c r="A193" s="1" t="n"/>
      <c r="B193" s="1" t="n"/>
      <c r="C193" s="1" t="n"/>
      <c r="D193" s="1" t="n"/>
      <c r="E193" s="1" t="n"/>
      <c r="F193" s="29" t="n"/>
      <c r="G193" s="29" t="n"/>
      <c r="H193" s="29" t="n"/>
      <c r="I193" s="29" t="n"/>
      <c r="J193" s="45" t="n"/>
      <c r="K193" s="1" t="n"/>
      <c r="L193" s="1" t="n"/>
      <c r="M193" s="1" t="n"/>
      <c r="N193" s="1" t="n"/>
      <c r="O193" s="1" t="n"/>
      <c r="P193" s="1" t="n"/>
      <c r="Q193" s="1" t="n"/>
      <c r="R193" s="1" t="n"/>
      <c r="S193" s="1" t="n"/>
      <c r="T193" s="1" t="n"/>
      <c r="U193" s="1" t="n"/>
      <c r="V193" s="1" t="n"/>
      <c r="W193" s="1" t="n"/>
      <c r="X193" s="1" t="n"/>
      <c r="Y193" s="1" t="n"/>
      <c r="Z193" s="1" t="n"/>
    </row>
    <row r="194" ht="15.75" customHeight="1" s="84">
      <c r="A194" s="1" t="n"/>
      <c r="B194" s="1" t="n"/>
      <c r="C194" s="1" t="n"/>
      <c r="D194" s="1" t="n"/>
      <c r="E194" s="1" t="n"/>
      <c r="F194" s="29" t="n"/>
      <c r="G194" s="29" t="n"/>
      <c r="H194" s="29" t="n"/>
      <c r="I194" s="29" t="n"/>
      <c r="J194" s="45" t="n"/>
      <c r="K194" s="1" t="n"/>
      <c r="L194" s="1" t="n"/>
      <c r="M194" s="1" t="n"/>
      <c r="N194" s="1" t="n"/>
      <c r="O194" s="1" t="n"/>
      <c r="P194" s="1" t="n"/>
      <c r="Q194" s="1" t="n"/>
      <c r="R194" s="1" t="n"/>
      <c r="S194" s="1" t="n"/>
      <c r="T194" s="1" t="n"/>
      <c r="U194" s="1" t="n"/>
      <c r="V194" s="1" t="n"/>
      <c r="W194" s="1" t="n"/>
      <c r="X194" s="1" t="n"/>
      <c r="Y194" s="1" t="n"/>
      <c r="Z194" s="1" t="n"/>
    </row>
    <row r="195" ht="15.75" customHeight="1" s="84">
      <c r="A195" s="1" t="n"/>
      <c r="B195" s="1" t="n"/>
      <c r="C195" s="1" t="n"/>
      <c r="D195" s="1" t="n"/>
      <c r="E195" s="1" t="n"/>
      <c r="F195" s="29" t="n"/>
      <c r="G195" s="29" t="n"/>
      <c r="H195" s="29" t="n"/>
      <c r="I195" s="29" t="n"/>
      <c r="J195" s="45" t="n"/>
      <c r="K195" s="1" t="n"/>
      <c r="L195" s="1" t="n"/>
      <c r="M195" s="1" t="n"/>
      <c r="N195" s="1" t="n"/>
      <c r="O195" s="1" t="n"/>
      <c r="P195" s="1" t="n"/>
      <c r="Q195" s="1" t="n"/>
      <c r="R195" s="1" t="n"/>
      <c r="S195" s="1" t="n"/>
      <c r="T195" s="1" t="n"/>
      <c r="U195" s="1" t="n"/>
      <c r="V195" s="1" t="n"/>
      <c r="W195" s="1" t="n"/>
      <c r="X195" s="1" t="n"/>
      <c r="Y195" s="1" t="n"/>
      <c r="Z195" s="1" t="n"/>
    </row>
    <row r="196" ht="15.75" customHeight="1" s="84">
      <c r="A196" s="1" t="n"/>
      <c r="B196" s="1" t="n"/>
      <c r="C196" s="1" t="n"/>
      <c r="D196" s="1" t="n"/>
      <c r="E196" s="1" t="n"/>
      <c r="F196" s="29" t="n"/>
      <c r="G196" s="29" t="n"/>
      <c r="H196" s="29" t="n"/>
      <c r="I196" s="29" t="n"/>
      <c r="J196" s="45" t="n"/>
      <c r="K196" s="1" t="n"/>
      <c r="L196" s="1" t="n"/>
      <c r="M196" s="1" t="n"/>
      <c r="N196" s="1" t="n"/>
      <c r="O196" s="1" t="n"/>
      <c r="P196" s="1" t="n"/>
      <c r="Q196" s="1" t="n"/>
      <c r="R196" s="1" t="n"/>
      <c r="S196" s="1" t="n"/>
      <c r="T196" s="1" t="n"/>
      <c r="U196" s="1" t="n"/>
      <c r="V196" s="1" t="n"/>
      <c r="W196" s="1" t="n"/>
      <c r="X196" s="1" t="n"/>
      <c r="Y196" s="1" t="n"/>
      <c r="Z196" s="1" t="n"/>
    </row>
    <row r="197" ht="15.75" customHeight="1" s="84">
      <c r="A197" s="1" t="n"/>
      <c r="B197" s="1" t="n"/>
      <c r="C197" s="1" t="n"/>
      <c r="D197" s="1" t="n"/>
      <c r="E197" s="1" t="n"/>
      <c r="F197" s="29" t="n"/>
      <c r="G197" s="29" t="n"/>
      <c r="H197" s="29" t="n"/>
      <c r="I197" s="29" t="n"/>
      <c r="J197" s="45" t="n"/>
      <c r="K197" s="1" t="n"/>
      <c r="L197" s="1" t="n"/>
      <c r="M197" s="1" t="n"/>
      <c r="N197" s="1" t="n"/>
      <c r="O197" s="1" t="n"/>
      <c r="P197" s="1" t="n"/>
      <c r="Q197" s="1" t="n"/>
      <c r="R197" s="1" t="n"/>
      <c r="S197" s="1" t="n"/>
      <c r="T197" s="1" t="n"/>
      <c r="U197" s="1" t="n"/>
      <c r="V197" s="1" t="n"/>
      <c r="W197" s="1" t="n"/>
      <c r="X197" s="1" t="n"/>
      <c r="Y197" s="1" t="n"/>
      <c r="Z197" s="1" t="n"/>
    </row>
    <row r="198" ht="15.75" customHeight="1" s="84">
      <c r="A198" s="1" t="n"/>
      <c r="B198" s="1" t="n"/>
      <c r="C198" s="1" t="n"/>
      <c r="D198" s="1" t="n"/>
      <c r="E198" s="1" t="n"/>
      <c r="F198" s="29" t="n"/>
      <c r="G198" s="29" t="n"/>
      <c r="H198" s="29" t="n"/>
      <c r="I198" s="29" t="n"/>
      <c r="J198" s="45" t="n"/>
      <c r="K198" s="1" t="n"/>
      <c r="L198" s="1" t="n"/>
      <c r="M198" s="1" t="n"/>
      <c r="N198" s="1" t="n"/>
      <c r="O198" s="1" t="n"/>
      <c r="P198" s="1" t="n"/>
      <c r="Q198" s="1" t="n"/>
      <c r="R198" s="1" t="n"/>
      <c r="S198" s="1" t="n"/>
      <c r="T198" s="1" t="n"/>
      <c r="U198" s="1" t="n"/>
      <c r="V198" s="1" t="n"/>
      <c r="W198" s="1" t="n"/>
      <c r="X198" s="1" t="n"/>
      <c r="Y198" s="1" t="n"/>
      <c r="Z198" s="1" t="n"/>
    </row>
    <row r="199" ht="15.75" customHeight="1" s="84">
      <c r="A199" s="1" t="n"/>
      <c r="B199" s="1" t="n"/>
      <c r="C199" s="1" t="n"/>
      <c r="D199" s="1" t="n"/>
      <c r="E199" s="1" t="n"/>
      <c r="F199" s="29" t="n"/>
      <c r="G199" s="29" t="n"/>
      <c r="H199" s="29" t="n"/>
      <c r="I199" s="29" t="n"/>
      <c r="J199" s="45" t="n"/>
      <c r="K199" s="1" t="n"/>
      <c r="L199" s="1" t="n"/>
      <c r="M199" s="1" t="n"/>
      <c r="N199" s="1" t="n"/>
      <c r="O199" s="1" t="n"/>
      <c r="P199" s="1" t="n"/>
      <c r="Q199" s="1" t="n"/>
      <c r="R199" s="1" t="n"/>
      <c r="S199" s="1" t="n"/>
      <c r="T199" s="1" t="n"/>
      <c r="U199" s="1" t="n"/>
      <c r="V199" s="1" t="n"/>
      <c r="W199" s="1" t="n"/>
      <c r="X199" s="1" t="n"/>
      <c r="Y199" s="1" t="n"/>
      <c r="Z199" s="1" t="n"/>
    </row>
    <row r="200" ht="15.75" customHeight="1" s="84">
      <c r="A200" s="1" t="n"/>
      <c r="B200" s="1" t="n"/>
      <c r="C200" s="1" t="n"/>
      <c r="D200" s="1" t="n"/>
      <c r="E200" s="1" t="n"/>
      <c r="F200" s="29" t="n"/>
      <c r="G200" s="29" t="n"/>
      <c r="H200" s="29" t="n"/>
      <c r="I200" s="29" t="n"/>
      <c r="J200" s="45" t="n"/>
      <c r="K200" s="1" t="n"/>
      <c r="L200" s="1" t="n"/>
      <c r="M200" s="1" t="n"/>
      <c r="N200" s="1" t="n"/>
      <c r="O200" s="1" t="n"/>
      <c r="P200" s="1" t="n"/>
      <c r="Q200" s="1" t="n"/>
      <c r="R200" s="1" t="n"/>
      <c r="S200" s="1" t="n"/>
      <c r="T200" s="1" t="n"/>
      <c r="U200" s="1" t="n"/>
      <c r="V200" s="1" t="n"/>
      <c r="W200" s="1" t="n"/>
      <c r="X200" s="1" t="n"/>
      <c r="Y200" s="1" t="n"/>
      <c r="Z200" s="1" t="n"/>
    </row>
    <row r="201" ht="26.25" customHeight="1" s="84">
      <c r="A201" s="1" t="n"/>
      <c r="B201" s="1" t="n"/>
      <c r="C201" s="1" t="n"/>
      <c r="D201" s="1" t="n"/>
      <c r="E201" s="1" t="n"/>
      <c r="F201" s="29" t="n"/>
      <c r="G201" s="29" t="n"/>
      <c r="H201" s="29" t="n"/>
      <c r="I201" s="29" t="n"/>
      <c r="J201" s="45" t="n"/>
      <c r="K201" s="1" t="n"/>
      <c r="L201" s="1" t="n"/>
      <c r="M201" s="1" t="n"/>
      <c r="N201" s="1" t="n"/>
      <c r="O201" s="1" t="n"/>
      <c r="P201" s="1" t="n"/>
      <c r="Q201" s="1" t="n"/>
      <c r="R201" s="1" t="n"/>
      <c r="S201" s="1" t="n"/>
      <c r="T201" s="1" t="n"/>
      <c r="U201" s="1" t="n"/>
      <c r="V201" s="1" t="n"/>
      <c r="W201" s="1" t="n"/>
      <c r="X201" s="1" t="n"/>
      <c r="Y201" s="1" t="n"/>
      <c r="Z201" s="1" t="n"/>
    </row>
    <row r="202" ht="15.75" customHeight="1" s="84">
      <c r="A202" s="1" t="n"/>
      <c r="B202" s="1" t="n"/>
      <c r="C202" s="1" t="n"/>
      <c r="D202" s="1" t="n"/>
      <c r="E202" s="1" t="n"/>
      <c r="F202" s="29" t="n"/>
      <c r="G202" s="29" t="n"/>
      <c r="H202" s="29" t="n"/>
      <c r="I202" s="29" t="n"/>
      <c r="J202" s="45" t="n"/>
      <c r="K202" s="1" t="n"/>
      <c r="L202" s="1" t="n"/>
      <c r="M202" s="1" t="n"/>
      <c r="N202" s="1" t="n"/>
      <c r="O202" s="1" t="n"/>
      <c r="P202" s="1" t="n"/>
      <c r="Q202" s="1" t="n"/>
      <c r="R202" s="1" t="n"/>
      <c r="S202" s="1" t="n"/>
      <c r="T202" s="1" t="n"/>
      <c r="U202" s="1" t="n"/>
      <c r="V202" s="1" t="n"/>
      <c r="W202" s="1" t="n"/>
      <c r="X202" s="1" t="n"/>
      <c r="Y202" s="1" t="n"/>
      <c r="Z202" s="1" t="n"/>
    </row>
    <row r="203" ht="15.75" customHeight="1" s="84">
      <c r="A203" s="1" t="n"/>
      <c r="B203" s="1" t="n"/>
      <c r="C203" s="1" t="n"/>
      <c r="D203" s="1" t="n"/>
      <c r="E203" s="1" t="n"/>
      <c r="F203" s="29" t="n"/>
      <c r="G203" s="29" t="n"/>
      <c r="H203" s="29" t="n"/>
      <c r="I203" s="29" t="n"/>
      <c r="J203" s="45" t="n"/>
      <c r="K203" s="1" t="n"/>
      <c r="L203" s="1" t="n"/>
      <c r="M203" s="1" t="n"/>
      <c r="N203" s="1" t="n"/>
      <c r="O203" s="1" t="n"/>
      <c r="P203" s="1" t="n"/>
      <c r="Q203" s="1" t="n"/>
      <c r="R203" s="1" t="n"/>
      <c r="S203" s="1" t="n"/>
      <c r="T203" s="1" t="n"/>
      <c r="U203" s="1" t="n"/>
      <c r="V203" s="1" t="n"/>
      <c r="W203" s="1" t="n"/>
      <c r="X203" s="1" t="n"/>
      <c r="Y203" s="1" t="n"/>
      <c r="Z203" s="1" t="n"/>
    </row>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26.2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
    <mergeCell ref="A1:J1"/>
    <mergeCell ref="A4:J4"/>
  </mergeCells>
  <pageMargins left="0.7" right="0.7" top="0.75" bottom="0.75" header="0" footer="0"/>
  <pageSetup orientation="landscape"/>
</worksheet>
</file>

<file path=xl/worksheets/sheet3.xml><?xml version="1.0" encoding="utf-8"?>
<worksheet xmlns="http://schemas.openxmlformats.org/spreadsheetml/2006/main">
  <sheetPr>
    <tabColor rgb="FF7F7F7F"/>
    <outlinePr summaryBelow="1" summaryRight="1"/>
    <pageSetUpPr/>
  </sheetPr>
  <dimension ref="A1:AG220"/>
  <sheetViews>
    <sheetView showGridLines="0" topLeftCell="A4"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[SCREEN NAME]</t>
        </is>
      </c>
      <c r="C1" s="4" t="n"/>
      <c r="D1" s="5" t="inlineStr">
        <is>
          <t>[SCREEN URL]</t>
        </is>
      </c>
      <c r="E1" s="7" t="inlineStr">
        <is>
          <t>Screen ID</t>
        </is>
      </c>
      <c r="F1" s="10" t="inlineStr">
        <is>
          <t>TEMPLATE</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[CREATED BY]</t>
        </is>
      </c>
      <c r="C2" s="16" t="n"/>
      <c r="D2" s="18" t="inlineStr">
        <is>
          <t>[CREATED DATE]</t>
        </is>
      </c>
      <c r="E2" s="20" t="inlineStr">
        <is>
          <t>Flow ID</t>
        </is>
      </c>
      <c r="F2" s="22" t="inlineStr">
        <is>
          <t>TEMPLATE</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[UPDATED BY]</t>
        </is>
      </c>
      <c r="C3" s="16" t="n"/>
      <c r="D3" s="18" t="inlineStr">
        <is>
          <t>[UPDATED DATE]</t>
        </is>
      </c>
      <c r="E3" s="20" t="inlineStr">
        <is>
          <t>Version</t>
        </is>
      </c>
      <c r="F3" s="25" t="inlineStr">
        <is>
          <t>1.1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31.25" customHeight="1" s="84">
      <c r="A4" s="13" t="inlineStr">
        <is>
          <t>概要</t>
        </is>
      </c>
      <c r="B4" s="118" t="inlineStr">
        <is>
          <t>■目的
[TBD]
■アクセス方法
[TBD]</t>
        </is>
      </c>
      <c r="C4" s="119" t="n"/>
      <c r="D4" s="120" t="n"/>
      <c r="E4" s="20" t="inlineStr">
        <is>
          <t>Status</t>
        </is>
      </c>
      <c r="F4" s="22" t="inlineStr">
        <is>
          <t>TEMPLATE</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5" customHeight="1" s="84">
      <c r="A5" s="13" t="inlineStr">
        <is>
          <t>Logic chung</t>
        </is>
      </c>
      <c r="B5" s="118" t="inlineStr">
        <is>
          <t>[GENERAL LOGIC]</t>
        </is>
      </c>
      <c r="C5" s="119" t="n"/>
      <c r="D5" s="120" t="n"/>
      <c r="E5" s="20" t="inlineStr">
        <is>
          <t>Source Flow Version</t>
        </is>
      </c>
      <c r="F5" s="22" t="inlineStr">
        <is>
          <t>N/A</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[ACCESS METHOD]</t>
        </is>
      </c>
      <c r="C6" s="122" t="n"/>
      <c r="D6" s="123" t="n"/>
      <c r="E6" s="20" t="inlineStr">
        <is>
          <t>Sheet Type</t>
        </is>
      </c>
      <c r="F6" s="22" t="inlineStr">
        <is>
          <t>TEMPLATE_SCREEN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inlineStr">
        <is>
          <t>AGENT TEMPLATE — Do not edit directly. Duplicate this sheet to create a new Screen Basic Design.</t>
        </is>
      </c>
      <c r="B8" s="125" t="n"/>
      <c r="C8" s="125" t="n"/>
      <c r="D8" s="125" t="n"/>
      <c r="E8" s="125" t="n"/>
      <c r="F8" s="126"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54.75" customHeight="1" s="84">
      <c r="A9" s="31" t="n"/>
      <c r="B9" s="31" t="n"/>
      <c r="C9" s="31" t="n"/>
      <c r="D9" s="31" t="n"/>
      <c r="E9" s="31" t="n"/>
      <c r="F9" s="31" t="n"/>
      <c r="G9" s="31" t="n"/>
      <c r="H9" s="32" t="n">
        <v>1</v>
      </c>
      <c r="I9" s="33" t="n"/>
      <c r="J9" s="33" t="n"/>
      <c r="K9" s="34" t="n"/>
      <c r="L9" s="34" t="n"/>
      <c r="M9" s="34" t="n"/>
      <c r="N9" s="34" t="n"/>
      <c r="O9" s="34" t="n"/>
      <c r="P9" s="33" t="n"/>
      <c r="Q9" s="35" t="n"/>
      <c r="R9" s="35" t="n"/>
      <c r="S9" s="11" t="n"/>
      <c r="T9" s="11" t="n"/>
      <c r="U9" s="11" t="n"/>
      <c r="V9" s="11" t="n"/>
      <c r="W9" s="11" t="n"/>
      <c r="X9" s="11" t="n"/>
      <c r="Y9" s="11" t="n"/>
      <c r="Z9" s="11" t="n"/>
      <c r="AA9" s="11" t="n"/>
      <c r="AB9" s="11" t="n"/>
      <c r="AC9" s="11" t="n"/>
      <c r="AD9" s="11" t="n"/>
      <c r="AE9" s="11" t="n"/>
      <c r="AF9" s="11" t="n"/>
      <c r="AG9" s="11" t="n"/>
    </row>
    <row r="10" ht="74.25" customHeight="1" s="84">
      <c r="A10" s="31" t="n"/>
      <c r="B10" s="31" t="n"/>
      <c r="C10" s="31" t="n"/>
      <c r="D10" s="31" t="n"/>
      <c r="E10" s="31" t="n"/>
      <c r="F10" s="31" t="n"/>
      <c r="G10" s="31" t="n"/>
      <c r="H10" s="36" t="n">
        <v>2</v>
      </c>
      <c r="I10" s="37" t="n"/>
      <c r="J10" s="37" t="n"/>
      <c r="K10" s="38" t="n"/>
      <c r="L10" s="38" t="n"/>
      <c r="M10" s="38" t="n"/>
      <c r="N10" s="38" t="n"/>
      <c r="O10" s="38" t="n"/>
      <c r="P10" s="37" t="n"/>
      <c r="Q10" s="39" t="n"/>
      <c r="R10" s="39" t="n"/>
      <c r="S10" s="11" t="n"/>
      <c r="T10" s="11" t="n"/>
      <c r="U10" s="11" t="n"/>
      <c r="V10" s="11" t="n"/>
      <c r="W10" s="11" t="n"/>
      <c r="X10" s="11" t="n"/>
      <c r="Y10" s="11" t="n"/>
      <c r="Z10" s="11" t="n"/>
      <c r="AA10" s="11" t="n"/>
      <c r="AB10" s="11" t="n"/>
      <c r="AC10" s="11" t="n"/>
      <c r="AD10" s="11" t="n"/>
      <c r="AE10" s="11" t="n"/>
      <c r="AF10" s="11" t="n"/>
      <c r="AG10" s="11" t="n"/>
    </row>
    <row r="11" ht="204" customHeight="1" s="84">
      <c r="A11" s="31" t="n"/>
      <c r="B11" s="31" t="n"/>
      <c r="C11" s="31" t="n"/>
      <c r="D11" s="31" t="n"/>
      <c r="E11" s="31" t="n"/>
      <c r="F11" s="31" t="n"/>
      <c r="G11" s="31" t="n"/>
      <c r="H11" s="36" t="n">
        <v>3</v>
      </c>
      <c r="I11" s="37" t="n"/>
      <c r="J11" s="37" t="n"/>
      <c r="K11" s="38" t="n"/>
      <c r="L11" s="38" t="n"/>
      <c r="M11" s="38" t="n"/>
      <c r="N11" s="38" t="n"/>
      <c r="O11" s="38" t="n"/>
      <c r="P11" s="37" t="n"/>
      <c r="Q11" s="39" t="n"/>
      <c r="R11" s="39" t="n"/>
      <c r="S11" s="11" t="n"/>
      <c r="T11" s="11" t="n"/>
      <c r="U11" s="11" t="n"/>
      <c r="V11" s="11" t="n"/>
      <c r="W11" s="11" t="n"/>
      <c r="X11" s="11" t="n"/>
      <c r="Y11" s="11" t="n"/>
      <c r="Z11" s="11" t="n"/>
      <c r="AA11" s="11" t="n"/>
      <c r="AB11" s="11" t="n"/>
      <c r="AC11" s="11" t="n"/>
      <c r="AD11" s="11" t="n"/>
      <c r="AE11" s="11" t="n"/>
      <c r="AF11" s="11" t="n"/>
      <c r="AG11" s="11" t="n"/>
    </row>
    <row r="12" ht="170.25" customHeight="1" s="84">
      <c r="A12" s="31" t="n"/>
      <c r="B12" s="31" t="n"/>
      <c r="C12" s="31" t="n"/>
      <c r="D12" s="31" t="n"/>
      <c r="E12" s="31" t="n"/>
      <c r="F12" s="31" t="n"/>
      <c r="G12" s="31" t="n"/>
      <c r="H12" s="36" t="n">
        <v>4</v>
      </c>
      <c r="I12" s="37" t="n"/>
      <c r="J12" s="37" t="n"/>
      <c r="K12" s="38" t="n"/>
      <c r="L12" s="38" t="n"/>
      <c r="M12" s="38" t="n"/>
      <c r="N12" s="38" t="n"/>
      <c r="O12" s="38" t="n"/>
      <c r="P12" s="37" t="n"/>
      <c r="Q12" s="39" t="n"/>
      <c r="R12" s="39" t="n"/>
      <c r="S12" s="11" t="n"/>
      <c r="T12" s="11" t="n"/>
      <c r="U12" s="11" t="n"/>
      <c r="V12" s="11" t="n"/>
      <c r="W12" s="11" t="n"/>
      <c r="X12" s="11" t="n"/>
      <c r="Y12" s="11" t="n"/>
      <c r="Z12" s="11" t="n"/>
      <c r="AA12" s="11" t="n"/>
      <c r="AB12" s="11" t="n"/>
      <c r="AC12" s="11" t="n"/>
      <c r="AD12" s="11" t="n"/>
      <c r="AE12" s="11" t="n"/>
      <c r="AF12" s="11" t="n"/>
      <c r="AG12" s="11" t="n"/>
    </row>
    <row r="13" ht="125.25" customHeight="1" s="84">
      <c r="A13" s="31" t="n"/>
      <c r="B13" s="31" t="n"/>
      <c r="C13" s="31" t="n"/>
      <c r="D13" s="31" t="n"/>
      <c r="E13" s="31" t="n"/>
      <c r="F13" s="31" t="n"/>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A14" s="31" t="n"/>
      <c r="B14" s="31" t="n"/>
      <c r="C14" s="31" t="n"/>
      <c r="D14" s="31" t="n"/>
      <c r="E14" s="31" t="n"/>
      <c r="F14" s="31" t="n"/>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A15" s="31" t="n"/>
      <c r="B15" s="31" t="n"/>
      <c r="C15" s="31" t="n"/>
      <c r="D15" s="31" t="n"/>
      <c r="E15" s="31" t="n"/>
      <c r="F15" s="31" t="n"/>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A8:F8"/>
    <mergeCell ref="B6:D6"/>
    <mergeCell ref="B5:D5"/>
    <mergeCell ref="B4:D4"/>
  </mergeCells>
  <dataValidations count="1">
    <dataValidation sqref="F4" showDropDown="0" showInputMessage="0" showErrorMessage="0" allowBlank="1" type="list">
      <formula1>"TEMPLATE,DRAFT,WAITING APPROVAL,APPROVED,CHANGES REQUIRED,DEPRECATED"</formula1>
    </dataValidation>
  </dataValidations>
  <pageMargins left="0.7" right="0.7" top="0.75" bottom="0.75" header="0" footer="0"/>
  <pageSetup orientation="landscape"/>
</worksheet>
</file>

<file path=xl/worksheets/sheet4.xml><?xml version="1.0" encoding="utf-8"?>
<worksheet xmlns="http://schemas.openxmlformats.org/spreadsheetml/2006/main">
  <sheetPr>
    <tabColor rgb="FF1F4E78"/>
    <outlinePr summaryBelow="1" summaryRight="1"/>
    <pageSetUpPr/>
  </sheetPr>
  <dimension ref="A1:U99"/>
  <sheetViews>
    <sheetView showGridLines="0" workbookViewId="0">
      <pane ySplit="5" topLeftCell="A6" activePane="bottomLeft" state="frozen"/>
      <selection pane="bottomLeft" activeCell="B7" sqref="B7"/>
    </sheetView>
  </sheetViews>
  <sheetFormatPr baseColWidth="10" defaultColWidth="14.5" defaultRowHeight="15" customHeight="1"/>
  <cols>
    <col width="7" customWidth="1" style="84" min="1" max="1"/>
    <col width="18" customWidth="1" style="84" min="2" max="3"/>
    <col width="24" customWidth="1" style="84" min="4" max="4"/>
    <col width="22" customWidth="1" style="84" min="5" max="5"/>
    <col width="20" customWidth="1" style="84" min="6" max="6"/>
    <col width="10" customWidth="1" style="84" min="7" max="7"/>
    <col width="22" customWidth="1" style="84" min="8" max="8"/>
    <col width="24" customWidth="1" style="84" min="9" max="9"/>
    <col width="20" customWidth="1" style="84" min="10" max="10"/>
    <col width="16" customWidth="1" style="84" min="11" max="11"/>
    <col width="44" customWidth="1" style="84" min="12" max="12"/>
    <col width="8.6640625" customWidth="1" style="84" min="13" max="26"/>
    <col width="10" customWidth="1" style="84" min="14" max="14"/>
    <col width="38" customWidth="1" style="84" min="15" max="15"/>
    <col width="14" customWidth="1" style="84" min="16" max="16"/>
    <col width="12" customWidth="1" style="84" min="17" max="17"/>
    <col width="26" customWidth="1" style="84" min="18" max="18"/>
    <col width="18" customWidth="1" style="84" min="19" max="19"/>
    <col width="34" customWidth="1" style="84" min="20" max="20"/>
    <col width="60" customWidth="1" style="84" min="21" max="21"/>
  </cols>
  <sheetData>
    <row r="1" ht="27.75" customHeight="1" s="84">
      <c r="A1" s="110" t="inlineStr">
        <is>
          <t>Basic Design Screen Index</t>
        </is>
      </c>
    </row>
    <row r="2">
      <c r="A2" s="55" t="inlineStr">
        <is>
          <t>Master Version</t>
        </is>
      </c>
      <c r="B2" s="56" t="n">
        <v>1.1</v>
      </c>
      <c r="D2" s="55" t="inlineStr">
        <is>
          <t>Template Sheet</t>
        </is>
      </c>
      <c r="E2" s="57" t="inlineStr">
        <is>
          <t>Sample</t>
        </is>
      </c>
      <c r="G2" s="55" t="inlineStr">
        <is>
          <t>Last Standardized</t>
        </is>
      </c>
      <c r="H2" s="58" t="n">
        <v>46288</v>
      </c>
    </row>
    <row r="3" ht="28" customHeight="1" s="84">
      <c r="A3" s="55" t="inlineStr">
        <is>
          <t>Master Status</t>
        </is>
      </c>
      <c r="B3" s="57" t="inlineStr">
        <is>
          <t>v1 — delivery-driver (E06) — Nhóm Figma 07: Nhận Từ Kho — WAITING APPROVAL (Output 5, 2026-10-08)</t>
        </is>
      </c>
      <c r="D3" s="55" t="inlineStr">
        <is>
          <t>Runtime Rule</t>
        </is>
      </c>
      <c r="E3" s="57" t="inlineStr">
        <is>
          <t>Duplicate Sample; never edit it directly</t>
        </is>
      </c>
      <c r="G3" s="55" t="inlineStr">
        <is>
          <t>Maintained By</t>
        </is>
      </c>
      <c r="H3" s="57" t="inlineStr">
        <is>
          <t>BA Agent / BRSE</t>
        </is>
      </c>
    </row>
    <row r="4">
      <c r="N4" s="134" t="inlineStr">
        <is>
          <t>FIGMA SCREEN LIST — Nhóm 07 · Nhận Từ Kho · 34199:211573 (14 frame đánh số)</t>
        </is>
      </c>
      <c r="O4" s="134" t="n"/>
      <c r="P4" s="134" t="n"/>
      <c r="Q4" s="134" t="n"/>
      <c r="R4" s="134" t="n"/>
      <c r="S4" s="134" t="n"/>
      <c r="T4" s="134" t="n"/>
      <c r="U4" s="134" t="n"/>
    </row>
    <row r="5" ht="33.75" customHeight="1" s="84">
      <c r="A5" s="59" t="inlineStr">
        <is>
          <t>No</t>
        </is>
      </c>
      <c r="B5" s="59" t="inlineStr">
        <is>
          <t>Screen ID</t>
        </is>
      </c>
      <c r="C5" s="59" t="inlineStr">
        <is>
          <t>Flow ID</t>
        </is>
      </c>
      <c r="D5" s="59" t="inlineStr">
        <is>
          <t>Screen Name</t>
        </is>
      </c>
      <c r="E5" s="59" t="inlineStr">
        <is>
          <t>Sheet Name</t>
        </is>
      </c>
      <c r="F5" s="59" t="inlineStr">
        <is>
          <t>Sheet Type</t>
        </is>
      </c>
      <c r="G5" s="59" t="inlineStr">
        <is>
          <t>Version</t>
        </is>
      </c>
      <c r="H5" s="59" t="inlineStr">
        <is>
          <t>Status</t>
        </is>
      </c>
      <c r="I5" s="59" t="inlineStr">
        <is>
          <t>UI Source</t>
        </is>
      </c>
      <c r="J5" s="59" t="inlineStr">
        <is>
          <t>Source Flow Version</t>
        </is>
      </c>
      <c r="K5" s="59" t="inlineStr">
        <is>
          <t>Last Updated</t>
        </is>
      </c>
      <c r="L5" s="59" t="inlineStr">
        <is>
          <t>Notes</t>
        </is>
      </c>
      <c r="N5" s="127" t="inlineStr">
        <is>
          <t>Figma #</t>
        </is>
      </c>
      <c r="O5" s="127" t="inlineStr">
        <is>
          <t>Frame name</t>
        </is>
      </c>
      <c r="P5" s="127" t="inlineStr">
        <is>
          <t>Node ID</t>
        </is>
      </c>
      <c r="Q5" s="127" t="inlineStr">
        <is>
          <t>Loại</t>
        </is>
      </c>
      <c r="R5" s="127" t="inlineStr">
        <is>
          <t>Trạng thái</t>
        </is>
      </c>
      <c r="S5" s="127" t="inlineStr">
        <is>
          <t>Screen ID</t>
        </is>
      </c>
      <c r="T5" s="127" t="inlineStr">
        <is>
          <t>Sheet</t>
        </is>
      </c>
      <c r="U5" s="127" t="inlineStr">
        <is>
          <t>Link Figma</t>
        </is>
      </c>
    </row>
    <row r="6" ht="254.2" customHeight="1" s="84">
      <c r="A6" s="135" t="n">
        <v>1</v>
      </c>
      <c r="B6" s="128" t="inlineStr">
        <is>
          <t>DA_RECV_001</t>
        </is>
      </c>
      <c r="C6" s="135" t="inlineStr">
        <is>
          <t>F5</t>
        </is>
      </c>
      <c r="D6" s="130" t="inlineStr">
        <is>
          <t>荷物受取（編集可） / Nhận hàng tại kho (sửa được)</t>
        </is>
      </c>
      <c r="E6" s="130" t="inlineStr">
        <is>
          <t>DA_RECV_001_RecvEdit</t>
        </is>
      </c>
      <c r="F6" s="135" t="inlineStr">
        <is>
          <t>WORKING_SCREEN</t>
        </is>
      </c>
      <c r="G6" s="131" t="n">
        <v>1</v>
      </c>
      <c r="H6" s="135" t="inlineStr">
        <is>
          <t>WAITING APPROVAL</t>
        </is>
      </c>
      <c r="I6" s="130" t="inlineStr">
        <is>
          <t>Figma Hi-fi — https://www.figma.com/design/VKAAOyoSPvgoB3H2qdeeV3/ES-Kitchen-phase-2?node-id=16481-48515 ; https://www.figma.com/design/VKAAOyoSPvgoB3H2qdeeV3/ES-Kitchen-phase-2?node-id=16887-76722</t>
        </is>
      </c>
      <c r="J6" s="135" t="inlineStr">
        <is>
          <t>v3_08102026</t>
        </is>
      </c>
      <c r="K6" s="129" t="inlineStr">
        <is>
          <t>2026-10-08</t>
        </is>
      </c>
      <c r="L6" s="130" t="inlineStr">
        <is>
          <t>Figma #07-01, #07-02. ⚠ Hành vi bỏ tick checkbox từng dòng — SPEC không mô tả — Need Confirm; ⚠ Nội dung Toast lỗi khi API hoàn tất nhận hàng lỗi (OQ-18) — UNKNOWN — Need Confirm; ⚠ Message lỗi mạng / server / session hết hạn / không mở được tel: chưa có text chính thức (OQ-08/09/19) — dùng mã COMMON; ⚠ Icon chuông ở header (RQ-G01/E-16) không có trong bảng Components của màn — Need Confirm vị trí/hiển thị; ⚠ CONFLICT label lọc: Figma 「未確</t>
        </is>
      </c>
      <c r="N6" s="136" t="inlineStr">
        <is>
          <t>07-01</t>
        </is>
      </c>
      <c r="O6" s="130" t="inlineStr">
        <is>
          <t>DA_RECV_001</t>
        </is>
      </c>
      <c r="P6" s="130" t="inlineStr">
        <is>
          <t>16481:48515</t>
        </is>
      </c>
      <c r="Q6" s="135" t="inlineStr">
        <is>
          <t>Component</t>
        </is>
      </c>
      <c r="R6" s="130" t="inlineStr">
        <is>
          <t>default (0 tick) ·  Master component của màn nhận hàng sửa được; thấy back, bell, thẻ kho, lọc, tìm kiếm, thẻ nhóm điểm nhận, nút 完了</t>
        </is>
      </c>
      <c r="S6" s="128" t="inlineStr">
        <is>
          <t>DA_RECV_001</t>
        </is>
      </c>
      <c r="T6" s="130" t="inlineStr">
        <is>
          <t>DA_RECV_001_RecvEdit</t>
        </is>
      </c>
      <c r="U6" s="130" t="inlineStr">
        <is>
          <t>https://www.figma.com/design/VKAAOyoSPvgoB3H2qdeeV3/ES-Kitchen-phase-2?node-id=16481-48515</t>
        </is>
      </c>
    </row>
    <row r="7" ht="181.2" customHeight="1" s="84">
      <c r="A7" s="135" t="n">
        <v>2</v>
      </c>
      <c r="B7" s="128" t="inlineStr">
        <is>
          <t>E-01</t>
        </is>
      </c>
      <c r="C7" s="135" t="inlineStr">
        <is>
          <t>F5</t>
        </is>
      </c>
      <c r="D7" s="130" t="inlineStr">
        <is>
          <t>受取完了トースト / Toast hoàn tất nhận hàng</t>
        </is>
      </c>
      <c r="E7" s="130" t="inlineStr">
        <is>
          <t>E-01_RecvToast</t>
        </is>
      </c>
      <c r="F7" s="135" t="inlineStr">
        <is>
          <t>WORKING_SCREEN</t>
        </is>
      </c>
      <c r="G7" s="131" t="n">
        <v>1</v>
      </c>
      <c r="H7" s="135" t="inlineStr">
        <is>
          <t>WAITING APPROVAL</t>
        </is>
      </c>
      <c r="I7" s="130" t="inlineStr">
        <is>
          <t>Figma Hi-fi — https://www.figma.com/design/VKAAOyoSPvgoB3H2qdeeV3/ES-Kitchen-phase-2?node-id=16887-112468</t>
        </is>
      </c>
      <c r="J7" s="135" t="inlineStr">
        <is>
          <t>v3_08102026</t>
        </is>
      </c>
      <c r="K7" s="129" t="inlineStr">
        <is>
          <t>2026-10-08</t>
        </is>
      </c>
      <c r="L7" s="130" t="inlineStr">
        <is>
          <t>Figma #07-09, #07-11. ⚠ Chữ toast lệch: SPEC (RQ-D13) 「荷物の受取は完了しました。」 vs Figma 16887:112468 「荷物受取完了しました。」 — Need Confirm; ⚠ Nút × của toast có trong Figma nhưng SPEC không mô tả hành vi — Need Confirm; ⚠ Vị trí hiển thị toast (trên/dưới màn) — SPEC không nêu — UNKNOWN</t>
        </is>
      </c>
      <c r="N7" s="136" t="inlineStr">
        <is>
          <t>07-02</t>
        </is>
      </c>
      <c r="O7" s="130" t="inlineStr">
        <is>
          <t>DA_RECV_001</t>
        </is>
      </c>
      <c r="P7" s="130" t="inlineStr">
        <is>
          <t>16887:76722</t>
        </is>
      </c>
      <c r="Q7" s="135" t="inlineStr">
        <is>
          <t>State</t>
        </is>
      </c>
      <c r="R7" s="130" t="inlineStr">
        <is>
          <t>tick hết tất cả ·  Nhánh tick hết -&gt; E-01 toast -&gt; Home (connector 16895:120328). Ảnh G07/DA_RECV_001_checked_all.png</t>
        </is>
      </c>
      <c r="S7" s="128" t="inlineStr">
        <is>
          <t>DA_RECV_001</t>
        </is>
      </c>
      <c r="T7" s="130" t="inlineStr">
        <is>
          <t>DA_RECV_001_RecvEdit</t>
        </is>
      </c>
      <c r="U7" s="130" t="inlineStr">
        <is>
          <t>https://www.figma.com/design/VKAAOyoSPvgoB3H2qdeeV3/ES-Kitchen-phase-2?node-id=16887-76722</t>
        </is>
      </c>
    </row>
    <row r="8" ht="254.2" customHeight="1" s="84">
      <c r="A8" s="135" t="n">
        <v>3</v>
      </c>
      <c r="B8" s="128" t="inlineStr">
        <is>
          <t>DA_RECV_003</t>
        </is>
      </c>
      <c r="C8" s="135" t="inlineStr">
        <is>
          <t>F5</t>
        </is>
      </c>
      <c r="D8" s="130" t="inlineStr">
        <is>
          <t>荷物受取（閲覧のみ） / Nhận hàng tại kho (chỉ đọc)</t>
        </is>
      </c>
      <c r="E8" s="130" t="inlineStr">
        <is>
          <t>DA_RECV_003_RecvView</t>
        </is>
      </c>
      <c r="F8" s="135" t="inlineStr">
        <is>
          <t>WORKING_SCREEN</t>
        </is>
      </c>
      <c r="G8" s="131" t="n">
        <v>1</v>
      </c>
      <c r="H8" s="135" t="inlineStr">
        <is>
          <t>WAITING APPROVAL</t>
        </is>
      </c>
      <c r="I8" s="130" t="inlineStr">
        <is>
          <t>Figma Hi-fi — https://www.figma.com/design/VKAAOyoSPvgoB3H2qdeeV3/ES-Kitchen-phase-2?node-id=20262-41179</t>
        </is>
      </c>
      <c r="J8" s="135" t="inlineStr">
        <is>
          <t>v3_08102026</t>
        </is>
      </c>
      <c r="K8" s="129" t="inlineStr">
        <is>
          <t>2026-10-08</t>
        </is>
      </c>
      <c r="L8" s="130" t="inlineStr">
        <is>
          <t>Figma #07-06. ⚠ Figma không có bảng mô tả riêng cho DA_RECV_003; nút 「完了」 và back giữ theo OQ-20 — Need Confirm; ⚠ Empty state của màn này UNKNOWN (OQ-20); ⚠ Lỗi mạng / 500 / session hết hạn: UNKNOWN (OQ-08/09) — không có item nào gây lỗi do thao tác; chỉ phát sinh khi tải màn; ⚠ Điều kiện hiển thị banner/badge cho kho trạng thái トラブル, quá khứ, tương lai chưa rõ; ⚠ CONFLICT dòng giờ banner: Figma 「…受取ずみ」 vs SPEC 「…受取済み」 — Need Con</t>
        </is>
      </c>
      <c r="N8" s="136" t="inlineStr">
        <is>
          <t>07-03</t>
        </is>
      </c>
      <c r="O8" s="130" t="inlineStr">
        <is>
          <t>DA_RECV_001 - 02</t>
        </is>
      </c>
      <c r="P8" s="130" t="inlineStr">
        <is>
          <t>16481:48735</t>
        </is>
      </c>
      <c r="Q8" s="135" t="inlineStr">
        <is>
          <t>Popup</t>
        </is>
      </c>
      <c r="R8" s="130" t="inlineStr">
        <is>
          <t>modal nhận thiếu (chưa kiểm ảnh) ·  Màn nền + modal E-02 (text đã đọc). Chưa xem được ảnh do Figma hết quota nên chưa biết trạng thái checkbox/nút</t>
        </is>
      </c>
      <c r="S8" s="128" t="inlineStr">
        <is>
          <t>E-02</t>
        </is>
      </c>
      <c r="T8" s="130" t="inlineStr">
        <is>
          <t>E-02_RecvPartial</t>
        </is>
      </c>
      <c r="U8" s="130" t="inlineStr">
        <is>
          <t>https://www.figma.com/design/VKAAOyoSPvgoB3H2qdeeV3/ES-Kitchen-phase-2?node-id=16481-48735</t>
        </is>
      </c>
    </row>
    <row r="9" ht="152" customHeight="1" s="84">
      <c r="A9" s="135" t="n">
        <v>4</v>
      </c>
      <c r="B9" s="128" t="inlineStr">
        <is>
          <t>E-20</t>
        </is>
      </c>
      <c r="C9" s="135" t="inlineStr">
        <is>
          <t>F5</t>
        </is>
      </c>
      <c r="D9" s="130" t="inlineStr">
        <is>
          <t>受取済みバナー / Banner đã nhận hàng (chỉ đọc)</t>
        </is>
      </c>
      <c r="E9" s="130" t="inlineStr">
        <is>
          <t>E-20_RecvBanner</t>
        </is>
      </c>
      <c r="F9" s="135" t="inlineStr">
        <is>
          <t>WORKING_SCREEN</t>
        </is>
      </c>
      <c r="G9" s="131" t="n">
        <v>1</v>
      </c>
      <c r="H9" s="135" t="inlineStr">
        <is>
          <t>WAITING APPROVAL</t>
        </is>
      </c>
      <c r="I9" s="130" t="inlineStr">
        <is>
          <t>Figma Hi-fi — https://www.figma.com/design/VKAAOyoSPvgoB3H2qdeeV3/ES-Kitchen-phase-2?node-id=20262-41179</t>
        </is>
      </c>
      <c r="J9" s="135" t="inlineStr">
        <is>
          <t>v3_08102026</t>
        </is>
      </c>
      <c r="K9" s="129" t="inlineStr">
        <is>
          <t>2026-10-08</t>
        </is>
      </c>
      <c r="L9" s="130" t="inlineStr">
        <is>
          <t>Figma #07-06. ⚠ CONFLICT dòng giờ: Figma 「…受取ずみ」 vs SPEC 「…受取済み」 — Need Confirm; ⚠ Điều kiện hiển thị banner theo trạng thái và nguồn thời điểm hiển thị — UNKNOWN (OQ-20); ⚠ E-20 là màn phụ MỚI, chưa có trong bảng màn phụ ## Screens của SPEC — cần bổ sung</t>
        </is>
      </c>
      <c r="N9" s="136" t="inlineStr">
        <is>
          <t>07-04</t>
        </is>
      </c>
      <c r="O9" s="130" t="inlineStr">
        <is>
          <t>Pop up</t>
        </is>
      </c>
      <c r="P9" s="130" t="inlineStr">
        <is>
          <t>20344:209745</t>
        </is>
      </c>
      <c r="Q9" s="135" t="inlineStr">
        <is>
          <t>Popup</t>
        </is>
      </c>
      <c r="R9" s="130" t="inlineStr">
        <is>
          <t>popup huỷ chỉnh sửa ·  Popup 「編集内容を破棄しますか？」 + 破棄/キャンセル</t>
        </is>
      </c>
      <c r="S9" s="128" t="inlineStr">
        <is>
          <t>E-03</t>
        </is>
      </c>
      <c r="T9" s="130" t="inlineStr">
        <is>
          <t>E-03_RecvDiscard</t>
        </is>
      </c>
      <c r="U9" s="130" t="inlineStr">
        <is>
          <t>https://www.figma.com/design/VKAAOyoSPvgoB3H2qdeeV3/ES-Kitchen-phase-2?node-id=20344-209745</t>
        </is>
      </c>
    </row>
    <row r="10" ht="268.8" customHeight="1" s="84">
      <c r="A10" s="135" t="n">
        <v>5</v>
      </c>
      <c r="B10" s="128" t="inlineStr">
        <is>
          <t>E-02</t>
        </is>
      </c>
      <c r="C10" s="135" t="inlineStr">
        <is>
          <t>F5</t>
        </is>
      </c>
      <c r="D10" s="130" t="inlineStr">
        <is>
          <t>受取完了確認・ES連絡モーダル / Modal xác nhận hoàn tất nhận hàng - liên hệ ES (nhận thiếu)</t>
        </is>
      </c>
      <c r="E10" s="130" t="inlineStr">
        <is>
          <t>E-02_RecvPartial</t>
        </is>
      </c>
      <c r="F10" s="135" t="inlineStr">
        <is>
          <t>WORKING_SCREEN</t>
        </is>
      </c>
      <c r="G10" s="131" t="n">
        <v>1</v>
      </c>
      <c r="H10" s="135" t="inlineStr">
        <is>
          <t>WAITING APPROVAL</t>
        </is>
      </c>
      <c r="I10" s="130" t="inlineStr">
        <is>
          <t>Figma Hi-fi — https://www.figma.com/design/VKAAOyoSPvgoB3H2qdeeV3/ES-Kitchen-phase-2?node-id=(ảnh cũ) ; https://www.figma.com/design/VKAAOyoSPvgoB3H2qdeeV3/ES-Kitchen-phase-2?node-id=16895-119338</t>
        </is>
      </c>
      <c r="J10" s="135" t="inlineStr">
        <is>
          <t>v3_08102026</t>
        </is>
      </c>
      <c r="K10" s="129" t="inlineStr">
        <is>
          <t>2026-10-08</t>
        </is>
      </c>
      <c r="L10" s="130" t="inlineStr">
        <is>
          <t xml:space="preserve">Figma #07-03, #07-05. ⚠ Tên nút: Figma 「一部未受取のまま完了」 vs SPEC RQ-D17 「一部保留のまま完了」 (CONFLICT) — Need Confirm; ⚠ Sau khi hoàn tất một phần có toast hay không và nội dung — SPEC chỉ ghi E-01 cho trường hợp tick hết — Need Confirm; ⚠ Text toast lỗi khi API hoàn tất nhận hàng lỗi (OQ-18) — Need Confirm; ⚠ Có đóng modal sau khi bấm 「ESへ電話する」 và hành vi checkbox khi không mở được app điện thoại — Need Confirm; ⚠ Có bỏ tick được checkbox sau khi đã </t>
        </is>
      </c>
      <c r="N10" s="136" t="inlineStr">
        <is>
          <t>07-05</t>
        </is>
      </c>
      <c r="O10" s="130" t="inlineStr">
        <is>
          <t>DA_RECV_001 - 3</t>
        </is>
      </c>
      <c r="P10" s="130" t="inlineStr">
        <is>
          <t>16895:119338</t>
        </is>
      </c>
      <c r="Q10" s="135" t="inlineStr">
        <is>
          <t>State</t>
        </is>
      </c>
      <c r="R10" s="130" t="inlineStr">
        <is>
          <t>checkbox đã tick, 一部未受取のまま完了 active ·  Modal E-02 biến thể sau khi tick/gọi ES; có nút × góc modal. Ảnh G07/DA_RECV_001_modal.png</t>
        </is>
      </c>
      <c r="S10" s="128" t="inlineStr">
        <is>
          <t>E-02</t>
        </is>
      </c>
      <c r="T10" s="130" t="inlineStr">
        <is>
          <t>E-02_RecvPartial</t>
        </is>
      </c>
      <c r="U10" s="130" t="inlineStr">
        <is>
          <t>https://www.figma.com/design/VKAAOyoSPvgoB3H2qdeeV3/ES-Kitchen-phase-2?node-id=16895-119338</t>
        </is>
      </c>
    </row>
    <row r="11" ht="122.8" customHeight="1" s="84">
      <c r="A11" s="135" t="n">
        <v>6</v>
      </c>
      <c r="B11" s="128" t="inlineStr">
        <is>
          <t>E-03</t>
        </is>
      </c>
      <c r="C11" s="135" t="inlineStr">
        <is>
          <t>F5</t>
        </is>
      </c>
      <c r="D11" s="130" t="inlineStr">
        <is>
          <t>編集内容破棄確認ポップアップ / Popup xác nhận hủy chỉnh sửa</t>
        </is>
      </c>
      <c r="E11" s="130" t="inlineStr">
        <is>
          <t>E-03_RecvDiscard</t>
        </is>
      </c>
      <c r="F11" s="135" t="inlineStr">
        <is>
          <t>WORKING_SCREEN</t>
        </is>
      </c>
      <c r="G11" s="131" t="n">
        <v>1</v>
      </c>
      <c r="H11" s="135" t="inlineStr">
        <is>
          <t>WAITING APPROVAL</t>
        </is>
      </c>
      <c r="I11" s="130" t="inlineStr">
        <is>
          <t>Figma Hi-fi — https://www.figma.com/design/VKAAOyoSPvgoB3H2qdeeV3/ES-Kitchen-phase-2?node-id=20344-209745</t>
        </is>
      </c>
      <c r="J11" s="135" t="inlineStr">
        <is>
          <t>v3_08102026</t>
        </is>
      </c>
      <c r="K11" s="129" t="inlineStr">
        <is>
          <t>2026-10-08</t>
        </is>
      </c>
      <c r="L11" s="130" t="inlineStr">
        <is>
          <t>Figma #07-04. ⚠ 'Màn trước' sau khi 「破棄」 (Home hay 配送一覧) — SPEC chỉ ghi 'màn trước' — Need Confirm; ⚠ Hành vi khi bấm ra ngoài popup / nút back của thiết bị — SPEC không định nghĩa — Need Confirm</t>
        </is>
      </c>
      <c r="N11" s="136" t="inlineStr">
        <is>
          <t>07-06</t>
        </is>
      </c>
      <c r="O11" s="130" t="inlineStr">
        <is>
          <t>DA_RECV_003</t>
        </is>
      </c>
      <c r="P11" s="130" t="inlineStr">
        <is>
          <t>20262:41179</t>
        </is>
      </c>
      <c r="Q11" s="135" t="inlineStr">
        <is>
          <t>Component</t>
        </is>
      </c>
      <c r="R11" s="130" t="inlineStr">
        <is>
          <t>chỉ đọc, đã nhận ·  Chứa banner E-20 (con của component), back, bell, thẻ kho, danh sách + checkbox disabled; cũng là nguồn banner E-20 (không có frame riêng)</t>
        </is>
      </c>
      <c r="S11" s="128" t="inlineStr">
        <is>
          <t>DA_RECV_003 + E-20</t>
        </is>
      </c>
      <c r="T11" s="130" t="inlineStr">
        <is>
          <t>DA_RECV_003_RecvView</t>
        </is>
      </c>
      <c r="U11" s="130" t="inlineStr">
        <is>
          <t>https://www.figma.com/design/VKAAOyoSPvgoB3H2qdeeV3/ES-Kitchen-phase-2?node-id=20262-41179</t>
        </is>
      </c>
    </row>
    <row r="12" ht="49.8" customHeight="1" s="84">
      <c r="A12" s="64" t="n"/>
      <c r="B12" s="65" t="n"/>
      <c r="C12" s="65" t="n"/>
      <c r="D12" s="65" t="n"/>
      <c r="E12" s="65" t="n"/>
      <c r="F12" s="64" t="n"/>
      <c r="G12" s="66" t="n"/>
      <c r="H12" s="64" t="n"/>
      <c r="I12" s="65" t="n"/>
      <c r="J12" s="65" t="n"/>
      <c r="K12" s="67" t="n"/>
      <c r="L12" s="65" t="n"/>
      <c r="N12" s="136" t="inlineStr">
        <is>
          <t>07-07</t>
        </is>
      </c>
      <c r="O12" s="130" t="inlineStr">
        <is>
          <t>DA_HOME_001</t>
        </is>
      </c>
      <c r="P12" s="130" t="inlineStr">
        <is>
          <t>18578:34695</t>
        </is>
      </c>
      <c r="Q12" s="135" t="inlineStr">
        <is>
          <t>Context</t>
        </is>
      </c>
      <c r="R12" s="130" t="inlineStr">
        <is>
          <t>có thẻ kho 未受取 ·  Home minh hoạ điểm vào (thẻ kho). Thuộc nhóm Home</t>
        </is>
      </c>
      <c r="S12" s="128" t="inlineStr">
        <is>
          <t>DA_HOME_001</t>
        </is>
      </c>
      <c r="T12" s="130" t="inlineStr">
        <is>
          <t>(màn thuộc file BD_04_Home.xlsx)</t>
        </is>
      </c>
      <c r="U12" s="130" t="inlineStr">
        <is>
          <t>https://www.figma.com/design/VKAAOyoSPvgoB3H2qdeeV3/ES-Kitchen-phase-2?node-id=18578-34695</t>
        </is>
      </c>
    </row>
    <row r="13" ht="49.8" customHeight="1" s="84">
      <c r="A13" s="64" t="n"/>
      <c r="B13" s="65" t="n"/>
      <c r="C13" s="65" t="n"/>
      <c r="D13" s="65" t="n"/>
      <c r="E13" s="65" t="n"/>
      <c r="F13" s="64" t="n"/>
      <c r="G13" s="66" t="n"/>
      <c r="H13" s="64" t="n"/>
      <c r="I13" s="65" t="n"/>
      <c r="J13" s="65" t="n"/>
      <c r="K13" s="67" t="n"/>
      <c r="L13" s="65" t="n"/>
      <c r="N13" s="136" t="inlineStr">
        <is>
          <t>07-08</t>
        </is>
      </c>
      <c r="O13" s="130" t="inlineStr">
        <is>
          <t>DA_HOME_001</t>
        </is>
      </c>
      <c r="P13" s="130" t="inlineStr">
        <is>
          <t>18578:35896</t>
        </is>
      </c>
      <c r="Q13" s="135" t="inlineStr">
        <is>
          <t>Context</t>
        </is>
      </c>
      <c r="R13" s="130" t="inlineStr">
        <is>
          <t>sau khi hoàn tất (nền toast) ·  Home đích sau toast E-01; không có thẻ kho</t>
        </is>
      </c>
      <c r="S13" s="128" t="inlineStr">
        <is>
          <t>DA_HOME_001</t>
        </is>
      </c>
      <c r="T13" s="130" t="inlineStr">
        <is>
          <t>(màn thuộc file BD_04_Home.xlsx)</t>
        </is>
      </c>
      <c r="U13" s="130" t="inlineStr">
        <is>
          <t>https://www.figma.com/design/VKAAOyoSPvgoB3H2qdeeV3/ES-Kitchen-phase-2?node-id=18578-35896</t>
        </is>
      </c>
    </row>
    <row r="14" ht="79" customHeight="1" s="84">
      <c r="A14" s="64" t="n"/>
      <c r="B14" s="65" t="n"/>
      <c r="C14" s="65" t="n"/>
      <c r="D14" s="65" t="n"/>
      <c r="E14" s="65" t="n"/>
      <c r="F14" s="64" t="n"/>
      <c r="G14" s="66" t="n"/>
      <c r="H14" s="64" t="n"/>
      <c r="I14" s="65" t="n"/>
      <c r="J14" s="65" t="n"/>
      <c r="K14" s="67" t="n"/>
      <c r="L14" s="65" t="n"/>
      <c r="N14" s="136" t="inlineStr">
        <is>
          <t>07-09</t>
        </is>
      </c>
      <c r="O14" s="130" t="inlineStr">
        <is>
          <t>Toast</t>
        </is>
      </c>
      <c r="P14" s="130" t="inlineStr">
        <is>
          <t>16887:112468</t>
        </is>
      </c>
      <c r="Q14" s="135" t="inlineStr">
        <is>
          <t>Toast</t>
        </is>
      </c>
      <c r="R14" s="130" t="inlineStr">
        <is>
          <t>toast hoàn tất nhận ·  check_circle + 「荷物受取完了しました。」 + close; chữ lệch SPEC 「荷物の受取は完了しました。」</t>
        </is>
      </c>
      <c r="S14" s="128" t="inlineStr">
        <is>
          <t>E-01</t>
        </is>
      </c>
      <c r="T14" s="130" t="inlineStr">
        <is>
          <t>E-01_RecvToast</t>
        </is>
      </c>
      <c r="U14" s="130" t="inlineStr">
        <is>
          <t>https://www.figma.com/design/VKAAOyoSPvgoB3H2qdeeV3/ES-Kitchen-phase-2?node-id=16887-112468</t>
        </is>
      </c>
    </row>
    <row r="15" ht="49.8" customHeight="1" s="84">
      <c r="A15" s="64" t="n"/>
      <c r="B15" s="65" t="n"/>
      <c r="C15" s="65" t="n"/>
      <c r="D15" s="65" t="n"/>
      <c r="E15" s="65" t="n"/>
      <c r="F15" s="64" t="n"/>
      <c r="G15" s="66" t="n"/>
      <c r="H15" s="64" t="n"/>
      <c r="I15" s="65" t="n"/>
      <c r="J15" s="65" t="n"/>
      <c r="K15" s="67" t="n"/>
      <c r="L15" s="65" t="n"/>
      <c r="N15" s="136" t="inlineStr">
        <is>
          <t>07-10</t>
        </is>
      </c>
      <c r="O15" s="130" t="inlineStr">
        <is>
          <t>Flow note</t>
        </is>
      </c>
      <c r="P15" s="130" t="inlineStr">
        <is>
          <t>16422:114715</t>
        </is>
      </c>
      <c r="Q15" s="135" t="inlineStr">
        <is>
          <t>Annotation</t>
        </is>
      </c>
      <c r="R15" s="130" t="inlineStr">
        <is>
          <t>Ghi chú flow: 「倉庫で受け取る ー nhận từ kho」 (V1.0)</t>
        </is>
      </c>
      <c r="S15" s="128" t="inlineStr">
        <is>
          <t>—</t>
        </is>
      </c>
      <c r="T15" s="130" t="inlineStr">
        <is>
          <t>—</t>
        </is>
      </c>
      <c r="U15" s="130" t="inlineStr">
        <is>
          <t>https://www.figma.com/design/VKAAOyoSPvgoB3H2qdeeV3/ES-Kitchen-phase-2?node-id=16422-114715</t>
        </is>
      </c>
    </row>
    <row r="16" ht="79" customHeight="1" s="84">
      <c r="A16" s="64" t="n"/>
      <c r="B16" s="65" t="n"/>
      <c r="C16" s="65" t="n"/>
      <c r="D16" s="65" t="n"/>
      <c r="E16" s="65" t="n"/>
      <c r="F16" s="64" t="n"/>
      <c r="G16" s="66" t="n"/>
      <c r="H16" s="64" t="n"/>
      <c r="I16" s="65" t="n"/>
      <c r="J16" s="65" t="n"/>
      <c r="K16" s="67" t="n"/>
      <c r="L16" s="65" t="n"/>
      <c r="N16" s="136" t="inlineStr">
        <is>
          <t>07-11</t>
        </is>
      </c>
      <c r="O16" s="130" t="inlineStr">
        <is>
          <t>Toast</t>
        </is>
      </c>
      <c r="P16" s="130" t="inlineStr">
        <is>
          <t>16943:78441</t>
        </is>
      </c>
      <c r="Q16" s="135" t="inlineStr">
        <is>
          <t>Duplicate</t>
        </is>
      </c>
      <c r="R16" s="130" t="inlineStr">
        <is>
          <t>toast hoàn tất nhận · trùng #07-09 Bản thứ hai cùng nội dung, đặt ở nhánh trên của luồng (cạnh 07-03)</t>
        </is>
      </c>
      <c r="S16" s="128" t="inlineStr">
        <is>
          <t>E-01</t>
        </is>
      </c>
      <c r="T16" s="130" t="inlineStr">
        <is>
          <t>E-01_RecvToast</t>
        </is>
      </c>
      <c r="U16" s="130" t="inlineStr">
        <is>
          <t>https://www.figma.com/design/VKAAOyoSPvgoB3H2qdeeV3/ES-Kitchen-phase-2?node-id=16943-78441</t>
        </is>
      </c>
    </row>
    <row r="17" ht="49.8" customHeight="1" s="84">
      <c r="A17" s="64" t="n"/>
      <c r="B17" s="65" t="n"/>
      <c r="C17" s="65" t="n"/>
      <c r="D17" s="65" t="n"/>
      <c r="E17" s="65" t="n"/>
      <c r="F17" s="64" t="n"/>
      <c r="G17" s="66" t="n"/>
      <c r="H17" s="64" t="n"/>
      <c r="I17" s="65" t="n"/>
      <c r="J17" s="65" t="n"/>
      <c r="K17" s="67" t="n"/>
      <c r="L17" s="65" t="n"/>
      <c r="N17" s="136" t="inlineStr">
        <is>
          <t>07-12</t>
        </is>
      </c>
      <c r="O17" s="130" t="inlineStr">
        <is>
          <t>DA_LIST_001_Kho</t>
        </is>
      </c>
      <c r="P17" s="130" t="inlineStr">
        <is>
          <t>19664:153217</t>
        </is>
      </c>
      <c r="Q17" s="135" t="inlineStr">
        <is>
          <t>Context</t>
        </is>
      </c>
      <c r="R17" s="130" t="inlineStr">
        <is>
          <t>tab 倉庫受取 ·  Màn danh sách đích khi Back từ DA_RECV_003; thuộc nhóm List</t>
        </is>
      </c>
      <c r="S17" s="128" t="inlineStr">
        <is>
          <t>DA_LIST_001_Kho</t>
        </is>
      </c>
      <c r="T17" s="130" t="inlineStr">
        <is>
          <t>(màn thuộc file BD_05_SHIP.xlsx)</t>
        </is>
      </c>
      <c r="U17" s="130" t="inlineStr">
        <is>
          <t>https://www.figma.com/design/VKAAOyoSPvgoB3H2qdeeV3/ES-Kitchen-phase-2?node-id=19664-153217</t>
        </is>
      </c>
    </row>
    <row r="18" ht="79" customHeight="1" s="84">
      <c r="A18" s="64" t="n"/>
      <c r="B18" s="65" t="n"/>
      <c r="C18" s="65" t="n"/>
      <c r="D18" s="65" t="n"/>
      <c r="E18" s="65" t="n"/>
      <c r="F18" s="64" t="n"/>
      <c r="G18" s="66" t="n"/>
      <c r="H18" s="64" t="n"/>
      <c r="I18" s="65" t="n"/>
      <c r="J18" s="65" t="n"/>
      <c r="K18" s="67" t="n"/>
      <c r="L18" s="65" t="n"/>
      <c r="N18" s="136" t="inlineStr">
        <is>
          <t>07-13</t>
        </is>
      </c>
      <c r="O18" s="130" t="inlineStr">
        <is>
          <t>DA_HOME_001</t>
        </is>
      </c>
      <c r="P18" s="130" t="inlineStr">
        <is>
          <t>18578:40940</t>
        </is>
      </c>
      <c r="Q18" s="135" t="inlineStr">
        <is>
          <t>Context</t>
        </is>
      </c>
      <c r="R18" s="130" t="inlineStr">
        <is>
          <t>Home (sau nhận một phần) ·  Home đích sau 一部未受取のまま完了 (connector 18578:41563 ghi quy tắc tách tag mới)</t>
        </is>
      </c>
      <c r="S18" s="128" t="inlineStr">
        <is>
          <t>DA_HOME_001</t>
        </is>
      </c>
      <c r="T18" s="130" t="inlineStr">
        <is>
          <t>(màn thuộc file BD_04_Home.xlsx)</t>
        </is>
      </c>
      <c r="U18" s="130" t="inlineStr">
        <is>
          <t>https://www.figma.com/design/VKAAOyoSPvgoB3H2qdeeV3/ES-Kitchen-phase-2?node-id=18578-40940</t>
        </is>
      </c>
    </row>
    <row r="19" ht="64.40000000000001" customHeight="1" s="84">
      <c r="A19" s="64" t="n"/>
      <c r="B19" s="65" t="n"/>
      <c r="C19" s="65" t="n"/>
      <c r="D19" s="65" t="n"/>
      <c r="E19" s="65" t="n"/>
      <c r="F19" s="64" t="n"/>
      <c r="G19" s="66" t="n"/>
      <c r="H19" s="64" t="n"/>
      <c r="I19" s="65" t="n"/>
      <c r="J19" s="65" t="n"/>
      <c r="K19" s="67" t="n"/>
      <c r="L19" s="65" t="n"/>
      <c r="N19" s="136" t="inlineStr">
        <is>
          <t>07-14</t>
        </is>
      </c>
      <c r="O19" s="130" t="inlineStr">
        <is>
          <t>DA_LIST_001_Kho</t>
        </is>
      </c>
      <c r="P19" s="130" t="inlineStr">
        <is>
          <t>18578:41715</t>
        </is>
      </c>
      <c r="Q19" s="135" t="inlineStr">
        <is>
          <t>Context</t>
        </is>
      </c>
      <c r="R19" s="130" t="inlineStr">
        <is>
          <t>tab すべて表示/倉庫受取 ·  Biến thể danh sách có tab すべて表示; thuộc nhóm List</t>
        </is>
      </c>
      <c r="S19" s="128" t="inlineStr">
        <is>
          <t>DA_LIST_001_Kho</t>
        </is>
      </c>
      <c r="T19" s="130" t="inlineStr">
        <is>
          <t>(màn thuộc file BD_05_SHIP.xlsx)</t>
        </is>
      </c>
      <c r="U19" s="130" t="inlineStr">
        <is>
          <t>https://www.figma.com/design/VKAAOyoSPvgoB3H2qdeeV3/ES-Kitchen-phase-2?node-id=18578-41715</t>
        </is>
      </c>
    </row>
    <row r="20">
      <c r="A20" s="64" t="n"/>
      <c r="B20" s="65" t="n"/>
      <c r="C20" s="65" t="n"/>
      <c r="D20" s="65" t="n"/>
      <c r="E20" s="65" t="n"/>
      <c r="F20" s="64" t="n"/>
      <c r="G20" s="66" t="n"/>
      <c r="H20" s="64" t="n"/>
      <c r="I20" s="65" t="n"/>
      <c r="J20" s="65" t="n"/>
      <c r="K20" s="67" t="n"/>
      <c r="L20" s="65" t="n"/>
    </row>
    <row r="21" ht="15.75" customHeight="1" s="84">
      <c r="A21" s="64" t="n"/>
      <c r="B21" s="65" t="n"/>
      <c r="C21" s="65" t="n"/>
      <c r="D21" s="65" t="n"/>
      <c r="E21" s="65" t="n"/>
      <c r="F21" s="64" t="n"/>
      <c r="G21" s="66" t="n"/>
      <c r="H21" s="64" t="n"/>
      <c r="I21" s="65" t="n"/>
      <c r="J21" s="65" t="n"/>
      <c r="K21" s="67" t="n"/>
      <c r="L21" s="65" t="n"/>
      <c r="N21" s="137" t="inlineStr">
        <is>
          <t>Node không phải màn hình (không đánh số)</t>
        </is>
      </c>
    </row>
    <row r="22" ht="15.75" customHeight="1" s="84">
      <c r="A22" s="64" t="n"/>
      <c r="B22" s="65" t="n"/>
      <c r="C22" s="65" t="n"/>
      <c r="D22" s="65" t="n"/>
      <c r="E22" s="65" t="n"/>
      <c r="F22" s="64" t="n"/>
      <c r="G22" s="66" t="n"/>
      <c r="H22" s="64" t="n"/>
      <c r="I22" s="65" t="n"/>
      <c r="J22" s="65" t="n"/>
      <c r="K22" s="67" t="n"/>
      <c r="L22" s="65" t="n"/>
      <c r="N22" s="130" t="inlineStr">
        <is>
          <t>TABLE</t>
        </is>
      </c>
      <c r="O22" s="130" t="n">
        <v>4</v>
      </c>
    </row>
    <row r="23" ht="15.75" customHeight="1" s="84">
      <c r="A23" s="64" t="n"/>
      <c r="B23" s="65" t="n"/>
      <c r="C23" s="65" t="n"/>
      <c r="D23" s="65" t="n"/>
      <c r="E23" s="65" t="n"/>
      <c r="F23" s="64" t="n"/>
      <c r="G23" s="66" t="n"/>
      <c r="H23" s="64" t="n"/>
      <c r="I23" s="65" t="n"/>
      <c r="J23" s="65" t="n"/>
      <c r="K23" s="67" t="n"/>
      <c r="L23" s="65" t="n"/>
      <c r="N23" s="130" t="inlineStr">
        <is>
          <t>CONNECTOR</t>
        </is>
      </c>
      <c r="O23" s="130" t="n">
        <v>8</v>
      </c>
    </row>
    <row r="24" ht="49.8" customHeight="1" s="84">
      <c r="A24" s="64" t="n"/>
      <c r="B24" s="65" t="n"/>
      <c r="C24" s="65" t="n"/>
      <c r="D24" s="65" t="n"/>
      <c r="E24" s="65" t="n"/>
      <c r="F24" s="64" t="n"/>
      <c r="G24" s="66" t="n"/>
      <c r="H24" s="64" t="n"/>
      <c r="I24" s="65" t="n"/>
      <c r="J24" s="65" t="n"/>
      <c r="K24" s="67" t="n"/>
      <c r="L24" s="65" t="n"/>
      <c r="N24" s="130" t="inlineStr">
        <is>
          <t>TABLE</t>
        </is>
      </c>
      <c r="O24" s="130" t="inlineStr">
        <is>
          <t>20338:264152</t>
        </is>
      </c>
      <c r="P24" s="130" t="inlineStr">
        <is>
          <t>Mục A: DA_RECV_001 A.1-A.13 (back, title, tên kho, ngày, 伝票番号, địa chỉ, lọc 未受取のみ表示, tìm 納品先名 100 ký tự, checkbox từng mục, badge, 納品先名, 送り状番号, nút 完了)</t>
        </is>
      </c>
      <c r="Q24" s="130" t="n"/>
      <c r="R24" s="130" t="n"/>
      <c r="S24" s="130" t="n"/>
      <c r="T24" s="130" t="n"/>
      <c r="U24" s="130" t="n"/>
    </row>
    <row r="25" ht="35.2" customHeight="1" s="84">
      <c r="A25" s="64" t="n"/>
      <c r="B25" s="65" t="n"/>
      <c r="C25" s="65" t="n"/>
      <c r="D25" s="65" t="n"/>
      <c r="E25" s="65" t="n"/>
      <c r="F25" s="64" t="n"/>
      <c r="G25" s="66" t="n"/>
      <c r="H25" s="64" t="n"/>
      <c r="I25" s="65" t="n"/>
      <c r="J25" s="65" t="n"/>
      <c r="K25" s="67" t="n"/>
      <c r="L25" s="65" t="n"/>
      <c r="N25" s="130" t="inlineStr">
        <is>
          <t>TABLE</t>
        </is>
      </c>
      <c r="O25" s="130" t="inlineStr">
        <is>
          <t>20338:264153</t>
        </is>
      </c>
      <c r="P25" s="130" t="inlineStr">
        <is>
          <t>Mục B: modal E-02 B.1-B.7 (tiêu đề, icon, nội dung, checkbox đã liên hệ ES, nút gọi ES, nút 一部保留のまま完了, キャンセル)</t>
        </is>
      </c>
      <c r="Q25" s="130" t="n"/>
      <c r="R25" s="130" t="n"/>
      <c r="S25" s="130" t="n"/>
      <c r="T25" s="130" t="n"/>
      <c r="U25" s="130" t="n"/>
    </row>
    <row r="26" ht="35.2" customHeight="1" s="84">
      <c r="A26" s="64" t="n"/>
      <c r="B26" s="65" t="n"/>
      <c r="C26" s="65" t="n"/>
      <c r="D26" s="65" t="n"/>
      <c r="E26" s="65" t="n"/>
      <c r="F26" s="64" t="n"/>
      <c r="G26" s="66" t="n"/>
      <c r="H26" s="64" t="n"/>
      <c r="I26" s="65" t="n"/>
      <c r="J26" s="65" t="n"/>
      <c r="K26" s="67" t="n"/>
      <c r="L26" s="65" t="n"/>
      <c r="N26" s="130" t="inlineStr">
        <is>
          <t>TABLE</t>
        </is>
      </c>
      <c r="O26" s="130" t="inlineStr">
        <is>
          <t>20343:265007</t>
        </is>
      </c>
      <c r="P26" s="130" t="inlineStr">
        <is>
          <t>Mục C: toast hoàn tất C.1 (E-01, 5 giây, rồi Home) + Mục D: popup huỷ chỉnh sửa D.1-D.4 (E-03)</t>
        </is>
      </c>
      <c r="Q26" s="130" t="n"/>
      <c r="R26" s="130" t="n"/>
      <c r="S26" s="130" t="n"/>
      <c r="T26" s="130" t="n"/>
      <c r="U26" s="130" t="n"/>
    </row>
    <row r="27" ht="35.2" customHeight="1" s="84">
      <c r="A27" s="64" t="n"/>
      <c r="B27" s="65" t="n"/>
      <c r="C27" s="65" t="n"/>
      <c r="D27" s="65" t="n"/>
      <c r="E27" s="65" t="n"/>
      <c r="F27" s="64" t="n"/>
      <c r="G27" s="66" t="n"/>
      <c r="H27" s="64" t="n"/>
      <c r="I27" s="65" t="n"/>
      <c r="J27" s="65" t="n"/>
      <c r="K27" s="67" t="n"/>
      <c r="L27" s="65" t="n"/>
      <c r="N27" s="130" t="inlineStr">
        <is>
          <t>TABLE</t>
        </is>
      </c>
      <c r="O27" s="130" t="inlineStr">
        <is>
          <t>24942:91581</t>
        </is>
      </c>
      <c r="P27" s="130" t="inlineStr">
        <is>
          <t>Thanh tiến trình các bước (①陳列前 ②在庫/廃棄 hoàn thành, ③陳列 kế tiếp...) — KHÔNG thuộc nhóm nhận từ kho, là bảng lạc của nhóm ES配送便 (DA_ESDL)</t>
        </is>
      </c>
      <c r="Q27" s="130" t="n"/>
      <c r="R27" s="130" t="n"/>
      <c r="S27" s="130" t="n"/>
      <c r="T27" s="130" t="n"/>
      <c r="U27" s="130" t="n"/>
    </row>
    <row r="28" ht="15.75" customHeight="1" s="84">
      <c r="A28" s="64" t="n"/>
      <c r="B28" s="65" t="n"/>
      <c r="C28" s="65" t="n"/>
      <c r="D28" s="65" t="n"/>
      <c r="E28" s="65" t="n"/>
      <c r="F28" s="64" t="n"/>
      <c r="G28" s="66" t="n"/>
      <c r="H28" s="64" t="n"/>
      <c r="I28" s="65" t="n"/>
      <c r="J28" s="65" t="n"/>
      <c r="K28" s="67" t="n"/>
      <c r="L28" s="65" t="n"/>
    </row>
    <row r="29" ht="15.75" customHeight="1" s="84">
      <c r="A29" s="64" t="n"/>
      <c r="B29" s="65" t="n"/>
      <c r="C29" s="65" t="n"/>
      <c r="D29" s="65" t="n"/>
      <c r="E29" s="65" t="n"/>
      <c r="F29" s="64" t="n"/>
      <c r="G29" s="66" t="n"/>
      <c r="H29" s="64" t="n"/>
      <c r="I29" s="65" t="n"/>
      <c r="J29" s="65" t="n"/>
      <c r="K29" s="67" t="n"/>
      <c r="L29" s="65" t="n"/>
    </row>
    <row r="30" ht="15.75" customHeight="1" s="84">
      <c r="A30" s="64" t="n"/>
      <c r="B30" s="65" t="n"/>
      <c r="C30" s="65" t="n"/>
      <c r="D30" s="65" t="n"/>
      <c r="E30" s="65" t="n"/>
      <c r="F30" s="64" t="n"/>
      <c r="G30" s="66" t="n"/>
      <c r="H30" s="64" t="n"/>
      <c r="I30" s="65" t="n"/>
      <c r="J30" s="65" t="n"/>
      <c r="K30" s="67" t="n"/>
      <c r="L30" s="65" t="n"/>
    </row>
    <row r="31" ht="15.75" customHeight="1" s="84">
      <c r="A31" s="64" t="n"/>
      <c r="B31" s="65" t="n"/>
      <c r="C31" s="65" t="n"/>
      <c r="D31" s="65" t="n"/>
      <c r="E31" s="65" t="n"/>
      <c r="F31" s="64" t="n"/>
      <c r="G31" s="66" t="n"/>
      <c r="H31" s="64" t="n"/>
      <c r="I31" s="65" t="n"/>
      <c r="J31" s="65" t="n"/>
      <c r="K31" s="67" t="n"/>
      <c r="L31" s="65" t="n"/>
    </row>
    <row r="32" ht="15.75" customHeight="1" s="84">
      <c r="A32" s="64" t="n"/>
      <c r="B32" s="65" t="n"/>
      <c r="C32" s="65" t="n"/>
      <c r="D32" s="65" t="n"/>
      <c r="E32" s="65" t="n"/>
      <c r="F32" s="64" t="n"/>
      <c r="G32" s="66" t="n"/>
      <c r="H32" s="64" t="n"/>
      <c r="I32" s="65" t="n"/>
      <c r="J32" s="65" t="n"/>
      <c r="K32" s="67" t="n"/>
      <c r="L32" s="65" t="n"/>
    </row>
    <row r="33" ht="15.75" customHeight="1" s="84">
      <c r="A33" s="64" t="n"/>
      <c r="B33" s="65" t="n"/>
      <c r="C33" s="65" t="n"/>
      <c r="D33" s="65" t="n"/>
      <c r="E33" s="65" t="n"/>
      <c r="F33" s="64" t="n"/>
      <c r="G33" s="66" t="n"/>
      <c r="H33" s="64" t="n"/>
      <c r="I33" s="65" t="n"/>
      <c r="J33" s="65" t="n"/>
      <c r="K33" s="67" t="n"/>
      <c r="L33" s="65" t="n"/>
    </row>
    <row r="34" ht="15.75" customHeight="1" s="84">
      <c r="A34" s="64" t="n"/>
      <c r="B34" s="65" t="n"/>
      <c r="C34" s="65" t="n"/>
      <c r="D34" s="65" t="n"/>
      <c r="E34" s="65" t="n"/>
      <c r="F34" s="64" t="n"/>
      <c r="G34" s="66" t="n"/>
      <c r="H34" s="64" t="n"/>
      <c r="I34" s="65" t="n"/>
      <c r="J34" s="65" t="n"/>
      <c r="K34" s="67" t="n"/>
      <c r="L34" s="65" t="n"/>
    </row>
    <row r="35" ht="15.75" customHeight="1" s="84">
      <c r="A35" s="64" t="n"/>
      <c r="B35" s="65" t="n"/>
      <c r="C35" s="65" t="n"/>
      <c r="D35" s="65" t="n"/>
      <c r="E35" s="65" t="n"/>
      <c r="F35" s="64" t="n"/>
      <c r="G35" s="66" t="n"/>
      <c r="H35" s="64" t="n"/>
      <c r="I35" s="65" t="n"/>
      <c r="J35" s="65" t="n"/>
      <c r="K35" s="67" t="n"/>
      <c r="L35" s="65" t="n"/>
    </row>
    <row r="36" ht="15.75" customHeight="1" s="84">
      <c r="A36" s="64" t="n"/>
      <c r="B36" s="65" t="n"/>
      <c r="C36" s="65" t="n"/>
      <c r="D36" s="65" t="n"/>
      <c r="E36" s="65" t="n"/>
      <c r="F36" s="64" t="n"/>
      <c r="G36" s="66" t="n"/>
      <c r="H36" s="64" t="n"/>
      <c r="I36" s="65" t="n"/>
      <c r="J36" s="65" t="n"/>
      <c r="K36" s="67" t="n"/>
      <c r="L36" s="65" t="n"/>
    </row>
    <row r="37" ht="15.75" customHeight="1" s="84">
      <c r="A37" s="64" t="n"/>
      <c r="B37" s="65" t="n"/>
      <c r="C37" s="65" t="n"/>
      <c r="D37" s="65" t="n"/>
      <c r="E37" s="65" t="n"/>
      <c r="F37" s="64" t="n"/>
      <c r="G37" s="66" t="n"/>
      <c r="H37" s="64" t="n"/>
      <c r="I37" s="65" t="n"/>
      <c r="J37" s="65" t="n"/>
      <c r="K37" s="67" t="n"/>
      <c r="L37" s="65" t="n"/>
    </row>
    <row r="38" ht="15.75" customHeight="1" s="84">
      <c r="A38" s="64" t="n"/>
      <c r="B38" s="65" t="n"/>
      <c r="C38" s="65" t="n"/>
      <c r="D38" s="65" t="n"/>
      <c r="E38" s="65" t="n"/>
      <c r="F38" s="64" t="n"/>
      <c r="G38" s="66" t="n"/>
      <c r="H38" s="64" t="n"/>
      <c r="I38" s="65" t="n"/>
      <c r="J38" s="65" t="n"/>
      <c r="K38" s="67" t="n"/>
      <c r="L38" s="65" t="n"/>
    </row>
    <row r="39" ht="15.75" customHeight="1" s="84">
      <c r="A39" s="64" t="n"/>
      <c r="B39" s="65" t="n"/>
      <c r="C39" s="65" t="n"/>
      <c r="D39" s="65" t="n"/>
      <c r="E39" s="65" t="n"/>
      <c r="F39" s="64" t="n"/>
      <c r="G39" s="66" t="n"/>
      <c r="H39" s="64" t="n"/>
      <c r="I39" s="65" t="n"/>
      <c r="J39" s="65" t="n"/>
      <c r="K39" s="67" t="n"/>
      <c r="L39" s="65" t="n"/>
    </row>
    <row r="40" ht="15.75" customHeight="1" s="84">
      <c r="A40" s="64" t="n"/>
      <c r="B40" s="65" t="n"/>
      <c r="C40" s="65" t="n"/>
      <c r="D40" s="65" t="n"/>
      <c r="E40" s="65" t="n"/>
      <c r="F40" s="64" t="n"/>
      <c r="G40" s="66" t="n"/>
      <c r="H40" s="64" t="n"/>
      <c r="I40" s="65" t="n"/>
      <c r="J40" s="65" t="n"/>
      <c r="K40" s="67" t="n"/>
      <c r="L40" s="65" t="n"/>
    </row>
    <row r="41" ht="15.75" customHeight="1" s="84">
      <c r="A41" s="64" t="n"/>
      <c r="B41" s="65" t="n"/>
      <c r="C41" s="65" t="n"/>
      <c r="D41" s="65" t="n"/>
      <c r="E41" s="65" t="n"/>
      <c r="F41" s="64" t="n"/>
      <c r="G41" s="66" t="n"/>
      <c r="H41" s="64" t="n"/>
      <c r="I41" s="65" t="n"/>
      <c r="J41" s="65" t="n"/>
      <c r="K41" s="67" t="n"/>
      <c r="L41" s="65" t="n"/>
    </row>
    <row r="42" ht="15.75" customHeight="1" s="84">
      <c r="A42" s="64" t="n"/>
      <c r="B42" s="65" t="n"/>
      <c r="C42" s="65" t="n"/>
      <c r="D42" s="65" t="n"/>
      <c r="E42" s="65" t="n"/>
      <c r="F42" s="64" t="n"/>
      <c r="G42" s="66" t="n"/>
      <c r="H42" s="64" t="n"/>
      <c r="I42" s="65" t="n"/>
      <c r="J42" s="65" t="n"/>
      <c r="K42" s="67" t="n"/>
      <c r="L42" s="65" t="n"/>
    </row>
    <row r="43" ht="15.75" customHeight="1" s="84">
      <c r="A43" s="64" t="n"/>
      <c r="B43" s="65" t="n"/>
      <c r="C43" s="65" t="n"/>
      <c r="D43" s="65" t="n"/>
      <c r="E43" s="65" t="n"/>
      <c r="F43" s="64" t="n"/>
      <c r="G43" s="66" t="n"/>
      <c r="H43" s="64" t="n"/>
      <c r="I43" s="65" t="n"/>
      <c r="J43" s="65" t="n"/>
      <c r="K43" s="67" t="n"/>
      <c r="L43" s="65" t="n"/>
    </row>
    <row r="44" ht="15.75" customHeight="1" s="84">
      <c r="A44" s="64" t="n"/>
      <c r="B44" s="65" t="n"/>
      <c r="C44" s="65" t="n"/>
      <c r="D44" s="65" t="n"/>
      <c r="E44" s="65" t="n"/>
      <c r="F44" s="64" t="n"/>
      <c r="G44" s="66" t="n"/>
      <c r="H44" s="64" t="n"/>
      <c r="I44" s="65" t="n"/>
      <c r="J44" s="65" t="n"/>
      <c r="K44" s="67" t="n"/>
      <c r="L44" s="65" t="n"/>
    </row>
    <row r="45" ht="15.75" customHeight="1" s="84">
      <c r="A45" s="64" t="n"/>
      <c r="B45" s="65" t="n"/>
      <c r="C45" s="65" t="n"/>
      <c r="D45" s="65" t="n"/>
      <c r="E45" s="65" t="n"/>
      <c r="F45" s="64" t="n"/>
      <c r="G45" s="66" t="n"/>
      <c r="H45" s="64" t="n"/>
      <c r="I45" s="65" t="n"/>
      <c r="J45" s="65" t="n"/>
      <c r="K45" s="67" t="n"/>
      <c r="L45" s="65" t="n"/>
    </row>
    <row r="46" ht="15.75" customHeight="1" s="84">
      <c r="A46" s="64" t="n"/>
      <c r="B46" s="65" t="n"/>
      <c r="C46" s="65" t="n"/>
      <c r="D46" s="65" t="n"/>
      <c r="E46" s="65" t="n"/>
      <c r="F46" s="64" t="n"/>
      <c r="G46" s="66" t="n"/>
      <c r="H46" s="64" t="n"/>
      <c r="I46" s="65" t="n"/>
      <c r="J46" s="65" t="n"/>
      <c r="K46" s="67" t="n"/>
      <c r="L46" s="65" t="n"/>
    </row>
    <row r="47" ht="15.75" customHeight="1" s="84">
      <c r="A47" s="64" t="n"/>
      <c r="B47" s="65" t="n"/>
      <c r="C47" s="65" t="n"/>
      <c r="D47" s="65" t="n"/>
      <c r="E47" s="65" t="n"/>
      <c r="F47" s="64" t="n"/>
      <c r="G47" s="66" t="n"/>
      <c r="H47" s="64" t="n"/>
      <c r="I47" s="65" t="n"/>
      <c r="J47" s="65" t="n"/>
      <c r="K47" s="67" t="n"/>
      <c r="L47" s="65" t="n"/>
    </row>
    <row r="48" ht="15.75" customHeight="1" s="84">
      <c r="A48" s="64" t="n"/>
      <c r="B48" s="65" t="n"/>
      <c r="C48" s="65" t="n"/>
      <c r="D48" s="65" t="n"/>
      <c r="E48" s="65" t="n"/>
      <c r="F48" s="64" t="n"/>
      <c r="G48" s="66" t="n"/>
      <c r="H48" s="64" t="n"/>
      <c r="I48" s="65" t="n"/>
      <c r="J48" s="65" t="n"/>
      <c r="K48" s="67" t="n"/>
      <c r="L48" s="65" t="n"/>
    </row>
    <row r="49" ht="15.75" customHeight="1" s="84">
      <c r="A49" s="64" t="n"/>
      <c r="B49" s="65" t="n"/>
      <c r="C49" s="65" t="n"/>
      <c r="D49" s="65" t="n"/>
      <c r="E49" s="65" t="n"/>
      <c r="F49" s="64" t="n"/>
      <c r="G49" s="66" t="n"/>
      <c r="H49" s="64" t="n"/>
      <c r="I49" s="65" t="n"/>
      <c r="J49" s="65" t="n"/>
      <c r="K49" s="67" t="n"/>
      <c r="L49" s="65" t="n"/>
    </row>
    <row r="50" ht="15.75" customHeight="1" s="84">
      <c r="A50" s="64" t="n"/>
      <c r="B50" s="65" t="n"/>
      <c r="C50" s="65" t="n"/>
      <c r="D50" s="65" t="n"/>
      <c r="E50" s="65" t="n"/>
      <c r="F50" s="64" t="n"/>
      <c r="G50" s="66" t="n"/>
      <c r="H50" s="64" t="n"/>
      <c r="I50" s="65" t="n"/>
      <c r="J50" s="65" t="n"/>
      <c r="K50" s="67" t="n"/>
      <c r="L50" s="65" t="n"/>
    </row>
    <row r="51" ht="15.75" customHeight="1" s="84">
      <c r="A51" s="64" t="n"/>
      <c r="B51" s="65" t="n"/>
      <c r="C51" s="65" t="n"/>
      <c r="D51" s="65" t="n"/>
      <c r="E51" s="65" t="n"/>
      <c r="F51" s="64" t="n"/>
      <c r="G51" s="66" t="n"/>
      <c r="H51" s="64" t="n"/>
      <c r="I51" s="65" t="n"/>
      <c r="J51" s="65" t="n"/>
      <c r="K51" s="67" t="n"/>
      <c r="L51" s="65" t="n"/>
    </row>
    <row r="52" ht="15.75" customHeight="1" s="84">
      <c r="A52" s="64" t="n"/>
      <c r="B52" s="65" t="n"/>
      <c r="C52" s="65" t="n"/>
      <c r="D52" s="65" t="n"/>
      <c r="E52" s="65" t="n"/>
      <c r="F52" s="64" t="n"/>
      <c r="G52" s="66" t="n"/>
      <c r="H52" s="64" t="n"/>
      <c r="I52" s="65" t="n"/>
      <c r="J52" s="65" t="n"/>
      <c r="K52" s="67" t="n"/>
      <c r="L52" s="65" t="n"/>
    </row>
    <row r="53" ht="15.75" customHeight="1" s="84">
      <c r="A53" s="64" t="n"/>
      <c r="B53" s="65" t="n"/>
      <c r="C53" s="65" t="n"/>
      <c r="D53" s="65" t="n"/>
      <c r="E53" s="65" t="n"/>
      <c r="F53" s="64" t="n"/>
      <c r="G53" s="66" t="n"/>
      <c r="H53" s="64" t="n"/>
      <c r="I53" s="65" t="n"/>
      <c r="J53" s="65" t="n"/>
      <c r="K53" s="67" t="n"/>
      <c r="L53" s="65" t="n"/>
    </row>
    <row r="54" ht="15.75" customHeight="1" s="84">
      <c r="A54" s="64" t="n"/>
      <c r="B54" s="65" t="n"/>
      <c r="C54" s="65" t="n"/>
      <c r="D54" s="65" t="n"/>
      <c r="E54" s="65" t="n"/>
      <c r="F54" s="64" t="n"/>
      <c r="G54" s="66" t="n"/>
      <c r="H54" s="64" t="n"/>
      <c r="I54" s="65" t="n"/>
      <c r="J54" s="65" t="n"/>
      <c r="K54" s="67" t="n"/>
      <c r="L54" s="65" t="n"/>
    </row>
    <row r="55" ht="15.75" customHeight="1" s="84">
      <c r="A55" s="64" t="n"/>
      <c r="B55" s="65" t="n"/>
      <c r="C55" s="65" t="n"/>
      <c r="D55" s="65" t="n"/>
      <c r="E55" s="65" t="n"/>
      <c r="F55" s="64" t="n"/>
      <c r="G55" s="66" t="n"/>
      <c r="H55" s="64" t="n"/>
      <c r="I55" s="65" t="n"/>
      <c r="J55" s="65" t="n"/>
      <c r="K55" s="67" t="n"/>
      <c r="L55" s="65" t="n"/>
    </row>
    <row r="56" ht="15.75" customHeight="1" s="84">
      <c r="A56" s="64" t="n"/>
      <c r="B56" s="65" t="n"/>
      <c r="C56" s="65" t="n"/>
      <c r="D56" s="65" t="n"/>
      <c r="E56" s="65" t="n"/>
      <c r="F56" s="64" t="n"/>
      <c r="G56" s="66" t="n"/>
      <c r="H56" s="64" t="n"/>
      <c r="I56" s="65" t="n"/>
      <c r="J56" s="65" t="n"/>
      <c r="K56" s="67" t="n"/>
      <c r="L56" s="65" t="n"/>
    </row>
    <row r="57" ht="15.75" customHeight="1" s="84">
      <c r="A57" s="64" t="n"/>
      <c r="B57" s="65" t="n"/>
      <c r="C57" s="65" t="n"/>
      <c r="D57" s="65" t="n"/>
      <c r="E57" s="65" t="n"/>
      <c r="F57" s="64" t="n"/>
      <c r="G57" s="66" t="n"/>
      <c r="H57" s="64" t="n"/>
      <c r="I57" s="65" t="n"/>
      <c r="J57" s="65" t="n"/>
      <c r="K57" s="67" t="n"/>
      <c r="L57" s="65" t="n"/>
    </row>
    <row r="58" ht="15.75" customHeight="1" s="84">
      <c r="A58" s="64" t="n"/>
      <c r="B58" s="65" t="n"/>
      <c r="C58" s="65" t="n"/>
      <c r="D58" s="65" t="n"/>
      <c r="E58" s="65" t="n"/>
      <c r="F58" s="64" t="n"/>
      <c r="G58" s="66" t="n"/>
      <c r="H58" s="64" t="n"/>
      <c r="I58" s="65" t="n"/>
      <c r="J58" s="65" t="n"/>
      <c r="K58" s="67" t="n"/>
      <c r="L58" s="65" t="n"/>
    </row>
    <row r="59" ht="15.75" customHeight="1" s="84">
      <c r="A59" s="64" t="n"/>
      <c r="B59" s="65" t="n"/>
      <c r="C59" s="65" t="n"/>
      <c r="D59" s="65" t="n"/>
      <c r="E59" s="65" t="n"/>
      <c r="F59" s="64" t="n"/>
      <c r="G59" s="66" t="n"/>
      <c r="H59" s="64" t="n"/>
      <c r="I59" s="65" t="n"/>
      <c r="J59" s="65" t="n"/>
      <c r="K59" s="67" t="n"/>
      <c r="L59" s="65" t="n"/>
    </row>
    <row r="60" ht="15.75" customHeight="1" s="84">
      <c r="A60" s="64" t="n"/>
      <c r="B60" s="65" t="n"/>
      <c r="C60" s="65" t="n"/>
      <c r="D60" s="65" t="n"/>
      <c r="E60" s="65" t="n"/>
      <c r="F60" s="64" t="n"/>
      <c r="G60" s="66" t="n"/>
      <c r="H60" s="64" t="n"/>
      <c r="I60" s="65" t="n"/>
      <c r="J60" s="65" t="n"/>
      <c r="K60" s="67" t="n"/>
      <c r="L60" s="65" t="n"/>
    </row>
    <row r="61" ht="15.75" customHeight="1" s="84">
      <c r="A61" s="64" t="n"/>
      <c r="B61" s="65" t="n"/>
      <c r="C61" s="65" t="n"/>
      <c r="D61" s="65" t="n"/>
      <c r="E61" s="65" t="n"/>
      <c r="F61" s="64" t="n"/>
      <c r="G61" s="66" t="n"/>
      <c r="H61" s="64" t="n"/>
      <c r="I61" s="65" t="n"/>
      <c r="J61" s="65" t="n"/>
      <c r="K61" s="67" t="n"/>
      <c r="L61" s="65" t="n"/>
    </row>
    <row r="62" ht="15.75" customHeight="1" s="84">
      <c r="A62" s="64" t="n"/>
      <c r="B62" s="65" t="n"/>
      <c r="C62" s="65" t="n"/>
      <c r="D62" s="65" t="n"/>
      <c r="E62" s="65" t="n"/>
      <c r="F62" s="64" t="n"/>
      <c r="G62" s="66" t="n"/>
      <c r="H62" s="64" t="n"/>
      <c r="I62" s="65" t="n"/>
      <c r="J62" s="65" t="n"/>
      <c r="K62" s="67" t="n"/>
      <c r="L62" s="65" t="n"/>
    </row>
    <row r="63" ht="15.75" customHeight="1" s="84">
      <c r="A63" s="64" t="n"/>
      <c r="B63" s="65" t="n"/>
      <c r="C63" s="65" t="n"/>
      <c r="D63" s="65" t="n"/>
      <c r="E63" s="65" t="n"/>
      <c r="F63" s="64" t="n"/>
      <c r="G63" s="66" t="n"/>
      <c r="H63" s="64" t="n"/>
      <c r="I63" s="65" t="n"/>
      <c r="J63" s="65" t="n"/>
      <c r="K63" s="67" t="n"/>
      <c r="L63" s="65" t="n"/>
    </row>
    <row r="64" ht="15.75" customHeight="1" s="84">
      <c r="A64" s="64" t="n"/>
      <c r="B64" s="65" t="n"/>
      <c r="C64" s="65" t="n"/>
      <c r="D64" s="65" t="n"/>
      <c r="E64" s="65" t="n"/>
      <c r="F64" s="64" t="n"/>
      <c r="G64" s="66" t="n"/>
      <c r="H64" s="64" t="n"/>
      <c r="I64" s="65" t="n"/>
      <c r="J64" s="65" t="n"/>
      <c r="K64" s="67" t="n"/>
      <c r="L64" s="65" t="n"/>
    </row>
    <row r="65" ht="15.75" customHeight="1" s="84">
      <c r="A65" s="64" t="n"/>
      <c r="B65" s="65" t="n"/>
      <c r="C65" s="65" t="n"/>
      <c r="D65" s="65" t="n"/>
      <c r="E65" s="65" t="n"/>
      <c r="F65" s="64" t="n"/>
      <c r="G65" s="66" t="n"/>
      <c r="H65" s="64" t="n"/>
      <c r="I65" s="65" t="n"/>
      <c r="J65" s="65" t="n"/>
      <c r="K65" s="67" t="n"/>
      <c r="L65" s="65" t="n"/>
    </row>
    <row r="66" ht="15.75" customHeight="1" s="84">
      <c r="A66" s="64" t="n"/>
      <c r="B66" s="65" t="n"/>
      <c r="C66" s="65" t="n"/>
      <c r="D66" s="65" t="n"/>
      <c r="E66" s="65" t="n"/>
      <c r="F66" s="64" t="n"/>
      <c r="G66" s="66" t="n"/>
      <c r="H66" s="64" t="n"/>
      <c r="I66" s="65" t="n"/>
      <c r="J66" s="65" t="n"/>
      <c r="K66" s="67" t="n"/>
      <c r="L66" s="65" t="n"/>
    </row>
    <row r="67" ht="15.75" customHeight="1" s="84">
      <c r="A67" s="64" t="n"/>
      <c r="B67" s="65" t="n"/>
      <c r="C67" s="65" t="n"/>
      <c r="D67" s="65" t="n"/>
      <c r="E67" s="65" t="n"/>
      <c r="F67" s="64" t="n"/>
      <c r="G67" s="66" t="n"/>
      <c r="H67" s="64" t="n"/>
      <c r="I67" s="65" t="n"/>
      <c r="J67" s="65" t="n"/>
      <c r="K67" s="67" t="n"/>
      <c r="L67" s="65" t="n"/>
    </row>
    <row r="68" ht="15.75" customHeight="1" s="84">
      <c r="A68" s="64" t="n"/>
      <c r="B68" s="65" t="n"/>
      <c r="C68" s="65" t="n"/>
      <c r="D68" s="65" t="n"/>
      <c r="E68" s="65" t="n"/>
      <c r="F68" s="64" t="n"/>
      <c r="G68" s="66" t="n"/>
      <c r="H68" s="64" t="n"/>
      <c r="I68" s="65" t="n"/>
      <c r="J68" s="65" t="n"/>
      <c r="K68" s="67" t="n"/>
      <c r="L68" s="65" t="n"/>
    </row>
    <row r="69" ht="15.75" customHeight="1" s="84">
      <c r="A69" s="64" t="n"/>
      <c r="B69" s="65" t="n"/>
      <c r="C69" s="65" t="n"/>
      <c r="D69" s="65" t="n"/>
      <c r="E69" s="65" t="n"/>
      <c r="F69" s="64" t="n"/>
      <c r="G69" s="66" t="n"/>
      <c r="H69" s="64" t="n"/>
      <c r="I69" s="65" t="n"/>
      <c r="J69" s="65" t="n"/>
      <c r="K69" s="67" t="n"/>
      <c r="L69" s="65" t="n"/>
    </row>
    <row r="70" ht="15.75" customHeight="1" s="84">
      <c r="A70" s="64" t="n"/>
      <c r="B70" s="65" t="n"/>
      <c r="C70" s="65" t="n"/>
      <c r="D70" s="65" t="n"/>
      <c r="E70" s="65" t="n"/>
      <c r="F70" s="64" t="n"/>
      <c r="G70" s="66" t="n"/>
      <c r="H70" s="64" t="n"/>
      <c r="I70" s="65" t="n"/>
      <c r="J70" s="65" t="n"/>
      <c r="K70" s="67" t="n"/>
      <c r="L70" s="65" t="n"/>
    </row>
    <row r="71" ht="15.75" customHeight="1" s="84">
      <c r="A71" s="64" t="n"/>
      <c r="B71" s="65" t="n"/>
      <c r="C71" s="65" t="n"/>
      <c r="D71" s="65" t="n"/>
      <c r="E71" s="65" t="n"/>
      <c r="F71" s="64" t="n"/>
      <c r="G71" s="66" t="n"/>
      <c r="H71" s="64" t="n"/>
      <c r="I71" s="65" t="n"/>
      <c r="J71" s="65" t="n"/>
      <c r="K71" s="67" t="n"/>
      <c r="L71" s="65" t="n"/>
    </row>
    <row r="72" ht="15.75" customHeight="1" s="84">
      <c r="A72" s="64" t="n"/>
      <c r="B72" s="65" t="n"/>
      <c r="C72" s="65" t="n"/>
      <c r="D72" s="65" t="n"/>
      <c r="E72" s="65" t="n"/>
      <c r="F72" s="64" t="n"/>
      <c r="G72" s="66" t="n"/>
      <c r="H72" s="64" t="n"/>
      <c r="I72" s="65" t="n"/>
      <c r="J72" s="65" t="n"/>
      <c r="K72" s="67" t="n"/>
      <c r="L72" s="65" t="n"/>
    </row>
    <row r="73" ht="15.75" customHeight="1" s="84">
      <c r="A73" s="64" t="n"/>
      <c r="B73" s="65" t="n"/>
      <c r="C73" s="65" t="n"/>
      <c r="D73" s="65" t="n"/>
      <c r="E73" s="65" t="n"/>
      <c r="F73" s="64" t="n"/>
      <c r="G73" s="66" t="n"/>
      <c r="H73" s="64" t="n"/>
      <c r="I73" s="65" t="n"/>
      <c r="J73" s="65" t="n"/>
      <c r="K73" s="67" t="n"/>
      <c r="L73" s="65" t="n"/>
    </row>
    <row r="74" ht="15.75" customHeight="1" s="84">
      <c r="A74" s="64" t="n"/>
      <c r="B74" s="65" t="n"/>
      <c r="C74" s="65" t="n"/>
      <c r="D74" s="65" t="n"/>
      <c r="E74" s="65" t="n"/>
      <c r="F74" s="64" t="n"/>
      <c r="G74" s="66" t="n"/>
      <c r="H74" s="64" t="n"/>
      <c r="I74" s="65" t="n"/>
      <c r="J74" s="65" t="n"/>
      <c r="K74" s="67" t="n"/>
      <c r="L74" s="65" t="n"/>
    </row>
    <row r="75" ht="15.75" customHeight="1" s="84">
      <c r="A75" s="64" t="n"/>
      <c r="B75" s="65" t="n"/>
      <c r="C75" s="65" t="n"/>
      <c r="D75" s="65" t="n"/>
      <c r="E75" s="65" t="n"/>
      <c r="F75" s="64" t="n"/>
      <c r="G75" s="66" t="n"/>
      <c r="H75" s="64" t="n"/>
      <c r="I75" s="65" t="n"/>
      <c r="J75" s="65" t="n"/>
      <c r="K75" s="67" t="n"/>
      <c r="L75" s="65" t="n"/>
    </row>
    <row r="76" ht="15.75" customHeight="1" s="84">
      <c r="A76" s="64" t="n"/>
      <c r="B76" s="65" t="n"/>
      <c r="C76" s="65" t="n"/>
      <c r="D76" s="65" t="n"/>
      <c r="E76" s="65" t="n"/>
      <c r="F76" s="64" t="n"/>
      <c r="G76" s="66" t="n"/>
      <c r="H76" s="64" t="n"/>
      <c r="I76" s="65" t="n"/>
      <c r="J76" s="65" t="n"/>
      <c r="K76" s="67" t="n"/>
      <c r="L76" s="65" t="n"/>
    </row>
    <row r="77" ht="15.75" customHeight="1" s="84">
      <c r="A77" s="64" t="n"/>
      <c r="B77" s="65" t="n"/>
      <c r="C77" s="65" t="n"/>
      <c r="D77" s="65" t="n"/>
      <c r="E77" s="65" t="n"/>
      <c r="F77" s="64" t="n"/>
      <c r="G77" s="66" t="n"/>
      <c r="H77" s="64" t="n"/>
      <c r="I77" s="65" t="n"/>
      <c r="J77" s="65" t="n"/>
      <c r="K77" s="67" t="n"/>
      <c r="L77" s="65" t="n"/>
    </row>
    <row r="78" ht="15.75" customHeight="1" s="84">
      <c r="A78" s="64" t="n"/>
      <c r="B78" s="65" t="n"/>
      <c r="C78" s="65" t="n"/>
      <c r="D78" s="65" t="n"/>
      <c r="E78" s="65" t="n"/>
      <c r="F78" s="64" t="n"/>
      <c r="G78" s="66" t="n"/>
      <c r="H78" s="64" t="n"/>
      <c r="I78" s="65" t="n"/>
      <c r="J78" s="65" t="n"/>
      <c r="K78" s="67" t="n"/>
      <c r="L78" s="65" t="n"/>
    </row>
    <row r="79" ht="15.75" customHeight="1" s="84">
      <c r="A79" s="64" t="n"/>
      <c r="B79" s="65" t="n"/>
      <c r="C79" s="65" t="n"/>
      <c r="D79" s="65" t="n"/>
      <c r="E79" s="65" t="n"/>
      <c r="F79" s="64" t="n"/>
      <c r="G79" s="66" t="n"/>
      <c r="H79" s="64" t="n"/>
      <c r="I79" s="65" t="n"/>
      <c r="J79" s="65" t="n"/>
      <c r="K79" s="67" t="n"/>
      <c r="L79" s="65" t="n"/>
    </row>
    <row r="80" ht="15.75" customHeight="1" s="84">
      <c r="A80" s="64" t="n"/>
      <c r="B80" s="65" t="n"/>
      <c r="C80" s="65" t="n"/>
      <c r="D80" s="65" t="n"/>
      <c r="E80" s="65" t="n"/>
      <c r="F80" s="64" t="n"/>
      <c r="G80" s="66" t="n"/>
      <c r="H80" s="64" t="n"/>
      <c r="I80" s="65" t="n"/>
      <c r="J80" s="65" t="n"/>
      <c r="K80" s="67" t="n"/>
      <c r="L80" s="65" t="n"/>
    </row>
    <row r="81" ht="15.75" customHeight="1" s="84">
      <c r="A81" s="64" t="n"/>
      <c r="B81" s="65" t="n"/>
      <c r="C81" s="65" t="n"/>
      <c r="D81" s="65" t="n"/>
      <c r="E81" s="65" t="n"/>
      <c r="F81" s="64" t="n"/>
      <c r="G81" s="66" t="n"/>
      <c r="H81" s="64" t="n"/>
      <c r="I81" s="65" t="n"/>
      <c r="J81" s="65" t="n"/>
      <c r="K81" s="67" t="n"/>
      <c r="L81" s="65" t="n"/>
    </row>
    <row r="82" ht="15.75" customHeight="1" s="84">
      <c r="A82" s="64" t="n"/>
      <c r="B82" s="65" t="n"/>
      <c r="C82" s="65" t="n"/>
      <c r="D82" s="65" t="n"/>
      <c r="E82" s="65" t="n"/>
      <c r="F82" s="64" t="n"/>
      <c r="G82" s="66" t="n"/>
      <c r="H82" s="64" t="n"/>
      <c r="I82" s="65" t="n"/>
      <c r="J82" s="65" t="n"/>
      <c r="K82" s="67" t="n"/>
      <c r="L82" s="65" t="n"/>
    </row>
    <row r="83" ht="15.75" customHeight="1" s="84">
      <c r="A83" s="64" t="n"/>
      <c r="B83" s="65" t="n"/>
      <c r="C83" s="65" t="n"/>
      <c r="D83" s="65" t="n"/>
      <c r="E83" s="65" t="n"/>
      <c r="F83" s="64" t="n"/>
      <c r="G83" s="66" t="n"/>
      <c r="H83" s="64" t="n"/>
      <c r="I83" s="65" t="n"/>
      <c r="J83" s="65" t="n"/>
      <c r="K83" s="67" t="n"/>
      <c r="L83" s="65" t="n"/>
    </row>
    <row r="84" ht="15.75" customHeight="1" s="84">
      <c r="A84" s="64" t="n"/>
      <c r="B84" s="65" t="n"/>
      <c r="C84" s="65" t="n"/>
      <c r="D84" s="65" t="n"/>
      <c r="E84" s="65" t="n"/>
      <c r="F84" s="64" t="n"/>
      <c r="G84" s="66" t="n"/>
      <c r="H84" s="64" t="n"/>
      <c r="I84" s="65" t="n"/>
      <c r="J84" s="65" t="n"/>
      <c r="K84" s="67" t="n"/>
      <c r="L84" s="65" t="n"/>
    </row>
    <row r="85" ht="15.75" customHeight="1" s="84">
      <c r="A85" s="64" t="n"/>
      <c r="B85" s="65" t="n"/>
      <c r="C85" s="65" t="n"/>
      <c r="D85" s="65" t="n"/>
      <c r="E85" s="65" t="n"/>
      <c r="F85" s="64" t="n"/>
      <c r="G85" s="66" t="n"/>
      <c r="H85" s="64" t="n"/>
      <c r="I85" s="65" t="n"/>
      <c r="J85" s="65" t="n"/>
      <c r="K85" s="67" t="n"/>
      <c r="L85" s="65" t="n"/>
    </row>
    <row r="86" ht="15.75" customHeight="1" s="84">
      <c r="A86" s="64" t="n"/>
      <c r="B86" s="65" t="n"/>
      <c r="C86" s="65" t="n"/>
      <c r="D86" s="65" t="n"/>
      <c r="E86" s="65" t="n"/>
      <c r="F86" s="64" t="n"/>
      <c r="G86" s="66" t="n"/>
      <c r="H86" s="64" t="n"/>
      <c r="I86" s="65" t="n"/>
      <c r="J86" s="65" t="n"/>
      <c r="K86" s="67" t="n"/>
      <c r="L86" s="65" t="n"/>
    </row>
    <row r="87" ht="15.75" customHeight="1" s="84">
      <c r="A87" s="64" t="n"/>
      <c r="B87" s="65" t="n"/>
      <c r="C87" s="65" t="n"/>
      <c r="D87" s="65" t="n"/>
      <c r="E87" s="65" t="n"/>
      <c r="F87" s="64" t="n"/>
      <c r="G87" s="66" t="n"/>
      <c r="H87" s="64" t="n"/>
      <c r="I87" s="65" t="n"/>
      <c r="J87" s="65" t="n"/>
      <c r="K87" s="67" t="n"/>
      <c r="L87" s="65" t="n"/>
    </row>
    <row r="88" ht="15.75" customHeight="1" s="84">
      <c r="A88" s="64" t="n"/>
      <c r="B88" s="65" t="n"/>
      <c r="C88" s="65" t="n"/>
      <c r="D88" s="65" t="n"/>
      <c r="E88" s="65" t="n"/>
      <c r="F88" s="64" t="n"/>
      <c r="G88" s="66" t="n"/>
      <c r="H88" s="64" t="n"/>
      <c r="I88" s="65" t="n"/>
      <c r="J88" s="65" t="n"/>
      <c r="K88" s="67" t="n"/>
      <c r="L88" s="65" t="n"/>
    </row>
    <row r="89" ht="15.75" customHeight="1" s="84">
      <c r="A89" s="64" t="n"/>
      <c r="B89" s="65" t="n"/>
      <c r="C89" s="65" t="n"/>
      <c r="D89" s="65" t="n"/>
      <c r="E89" s="65" t="n"/>
      <c r="F89" s="64" t="n"/>
      <c r="G89" s="66" t="n"/>
      <c r="H89" s="64" t="n"/>
      <c r="I89" s="65" t="n"/>
      <c r="J89" s="65" t="n"/>
      <c r="K89" s="67" t="n"/>
      <c r="L89" s="65" t="n"/>
    </row>
    <row r="90" ht="15.75" customHeight="1" s="84">
      <c r="A90" s="64" t="n"/>
      <c r="B90" s="65" t="n"/>
      <c r="C90" s="65" t="n"/>
      <c r="D90" s="65" t="n"/>
      <c r="E90" s="65" t="n"/>
      <c r="F90" s="64" t="n"/>
      <c r="G90" s="66" t="n"/>
      <c r="H90" s="64" t="n"/>
      <c r="I90" s="65" t="n"/>
      <c r="J90" s="65" t="n"/>
      <c r="K90" s="67" t="n"/>
      <c r="L90" s="65" t="n"/>
    </row>
    <row r="91" ht="15.75" customHeight="1" s="84">
      <c r="A91" s="64" t="n"/>
      <c r="B91" s="65" t="n"/>
      <c r="C91" s="65" t="n"/>
      <c r="D91" s="65" t="n"/>
      <c r="E91" s="65" t="n"/>
      <c r="F91" s="64" t="n"/>
      <c r="G91" s="66" t="n"/>
      <c r="H91" s="64" t="n"/>
      <c r="I91" s="65" t="n"/>
      <c r="J91" s="65" t="n"/>
      <c r="K91" s="67" t="n"/>
      <c r="L91" s="65" t="n"/>
    </row>
    <row r="92" ht="15.75" customHeight="1" s="84">
      <c r="A92" s="64" t="n"/>
      <c r="B92" s="65" t="n"/>
      <c r="C92" s="65" t="n"/>
      <c r="D92" s="65" t="n"/>
      <c r="E92" s="65" t="n"/>
      <c r="F92" s="64" t="n"/>
      <c r="G92" s="66" t="n"/>
      <c r="H92" s="64" t="n"/>
      <c r="I92" s="65" t="n"/>
      <c r="J92" s="65" t="n"/>
      <c r="K92" s="67" t="n"/>
      <c r="L92" s="65" t="n"/>
    </row>
    <row r="93" ht="15.75" customHeight="1" s="84">
      <c r="A93" s="64" t="n"/>
      <c r="B93" s="65" t="n"/>
      <c r="C93" s="65" t="n"/>
      <c r="D93" s="65" t="n"/>
      <c r="E93" s="65" t="n"/>
      <c r="F93" s="64" t="n"/>
      <c r="G93" s="66" t="n"/>
      <c r="H93" s="64" t="n"/>
      <c r="I93" s="65" t="n"/>
      <c r="J93" s="65" t="n"/>
      <c r="K93" s="67" t="n"/>
      <c r="L93" s="65" t="n"/>
    </row>
    <row r="94" ht="15.75" customHeight="1" s="84">
      <c r="A94" s="64" t="n"/>
      <c r="B94" s="65" t="n"/>
      <c r="C94" s="65" t="n"/>
      <c r="D94" s="65" t="n"/>
      <c r="E94" s="65" t="n"/>
      <c r="F94" s="64" t="n"/>
      <c r="G94" s="66" t="n"/>
      <c r="H94" s="64" t="n"/>
      <c r="I94" s="65" t="n"/>
      <c r="J94" s="65" t="n"/>
      <c r="K94" s="67" t="n"/>
      <c r="L94" s="65" t="n"/>
    </row>
    <row r="95" ht="15.75" customHeight="1" s="84">
      <c r="A95" s="64" t="n"/>
      <c r="B95" s="65" t="n"/>
      <c r="C95" s="65" t="n"/>
      <c r="D95" s="65" t="n"/>
      <c r="E95" s="65" t="n"/>
      <c r="F95" s="64" t="n"/>
      <c r="G95" s="66" t="n"/>
      <c r="H95" s="64" t="n"/>
      <c r="I95" s="65" t="n"/>
      <c r="J95" s="65" t="n"/>
      <c r="K95" s="67" t="n"/>
      <c r="L95" s="65" t="n"/>
    </row>
    <row r="96" ht="15.75" customHeight="1" s="84">
      <c r="A96" s="64" t="n"/>
      <c r="B96" s="65" t="n"/>
      <c r="C96" s="65" t="n"/>
      <c r="D96" s="65" t="n"/>
      <c r="E96" s="65" t="n"/>
      <c r="F96" s="64" t="n"/>
      <c r="G96" s="66" t="n"/>
      <c r="H96" s="64" t="n"/>
      <c r="I96" s="65" t="n"/>
      <c r="J96" s="65" t="n"/>
      <c r="K96" s="67" t="n"/>
      <c r="L96" s="65" t="n"/>
    </row>
    <row r="97" ht="15.75" customHeight="1" s="84">
      <c r="A97" s="64" t="n"/>
      <c r="B97" s="65" t="n"/>
      <c r="C97" s="65" t="n"/>
      <c r="D97" s="65" t="n"/>
      <c r="E97" s="65" t="n"/>
      <c r="F97" s="64" t="n"/>
      <c r="G97" s="66" t="n"/>
      <c r="H97" s="64" t="n"/>
      <c r="I97" s="65" t="n"/>
      <c r="J97" s="65" t="n"/>
      <c r="K97" s="67" t="n"/>
      <c r="L97" s="65" t="n"/>
    </row>
    <row r="98" ht="15.75" customHeight="1" s="84">
      <c r="A98" s="64" t="n"/>
      <c r="B98" s="65" t="n"/>
      <c r="C98" s="65" t="n"/>
      <c r="D98" s="65" t="n"/>
      <c r="E98" s="65" t="n"/>
      <c r="F98" s="64" t="n"/>
      <c r="G98" s="66" t="n"/>
      <c r="H98" s="64" t="n"/>
      <c r="I98" s="65" t="n"/>
      <c r="J98" s="65" t="n"/>
      <c r="K98" s="67" t="n"/>
      <c r="L98" s="65" t="n"/>
    </row>
    <row r="99" ht="15.75" customHeight="1" s="84">
      <c r="A99" s="64" t="n"/>
      <c r="B99" s="65" t="n"/>
      <c r="C99" s="65" t="n"/>
      <c r="D99" s="65" t="n"/>
      <c r="E99" s="65" t="n"/>
      <c r="F99" s="64" t="n"/>
      <c r="G99" s="66" t="n"/>
      <c r="H99" s="64" t="n"/>
      <c r="I99" s="65" t="n"/>
      <c r="J99" s="65" t="n"/>
      <c r="K99" s="67" t="n"/>
      <c r="L99" s="65" t="n"/>
    </row>
    <row r="100" ht="15.75" customHeight="1" s="84"/>
    <row r="101" ht="15.75" customHeight="1" s="84"/>
    <row r="102" ht="15.75" customHeight="1" s="84"/>
    <row r="103" ht="15.75" customHeight="1" s="84"/>
    <row r="104" ht="15.75" customHeight="1" s="84"/>
    <row r="105" ht="15.75" customHeight="1" s="84"/>
    <row r="106" ht="15.75" customHeight="1" s="84"/>
    <row r="107" ht="15.75" customHeight="1" s="84"/>
    <row r="108" ht="15.75" customHeight="1" s="84"/>
    <row r="109" ht="15.75" customHeight="1" s="84"/>
    <row r="110" ht="15.75" customHeight="1" s="84"/>
    <row r="111" ht="15.75" customHeight="1" s="84"/>
    <row r="112" ht="15.75" customHeight="1" s="84"/>
    <row r="113" ht="15.75" customHeight="1" s="84"/>
    <row r="114" ht="15.75" customHeight="1" s="84"/>
    <row r="115" ht="15.75" customHeight="1" s="84"/>
    <row r="116" ht="15.75" customHeight="1" s="84"/>
    <row r="117" ht="15.75" customHeight="1" s="84"/>
    <row r="118" ht="15.75" customHeight="1" s="84"/>
    <row r="119" ht="15.75" customHeight="1" s="84"/>
    <row r="120" ht="15.75" customHeight="1" s="84"/>
    <row r="121" ht="15.75" customHeight="1" s="84"/>
    <row r="122" ht="15.75" customHeight="1" s="84"/>
    <row r="123" ht="15.75" customHeight="1" s="84"/>
    <row r="124" ht="15.75" customHeight="1" s="84"/>
    <row r="125" ht="15.75" customHeight="1" s="84"/>
    <row r="126" ht="15.75" customHeight="1" s="84"/>
    <row r="127" ht="15.75" customHeight="1" s="84"/>
    <row r="128" ht="15.75" customHeight="1" s="84"/>
    <row r="129" ht="15.75" customHeight="1" s="84"/>
    <row r="130" ht="15.75" customHeight="1" s="84"/>
    <row r="131" ht="15.75" customHeight="1" s="84"/>
    <row r="132" ht="15.75" customHeight="1" s="84"/>
    <row r="133" ht="15.75" customHeight="1" s="84"/>
    <row r="134" ht="15.75" customHeight="1" s="84"/>
    <row r="135" ht="15.75" customHeight="1" s="84"/>
    <row r="136" ht="15.75" customHeight="1" s="84"/>
    <row r="137" ht="15.75" customHeight="1" s="84"/>
    <row r="138" ht="15.75" customHeight="1" s="84"/>
    <row r="139" ht="15.75" customHeight="1" s="84"/>
    <row r="140" ht="15.75" customHeight="1" s="84"/>
    <row r="141" ht="15.75" customHeight="1" s="84"/>
    <row r="142" ht="15.75" customHeight="1" s="84"/>
    <row r="143" ht="15.75" customHeight="1" s="84"/>
    <row r="144" ht="15.75" customHeight="1" s="84"/>
    <row r="145" ht="15.75" customHeight="1" s="84"/>
    <row r="146" ht="15.75" customHeight="1" s="84"/>
    <row r="147" ht="15.75" customHeight="1" s="84"/>
    <row r="148" ht="15.75" customHeight="1" s="84"/>
    <row r="149" ht="15.75" customHeight="1" s="84"/>
    <row r="150" ht="15.75" customHeight="1" s="84"/>
    <row r="151" ht="15.75" customHeight="1" s="84"/>
    <row r="152" ht="15.75" customHeight="1" s="84"/>
    <row r="153" ht="15.75" customHeight="1" s="84"/>
    <row r="154" ht="15.75" customHeight="1" s="84"/>
    <row r="155" ht="15.75" customHeight="1" s="84"/>
    <row r="156" ht="15.75" customHeight="1" s="84"/>
    <row r="157" ht="15.75" customHeight="1" s="84"/>
    <row r="158" ht="15.75" customHeight="1" s="84"/>
    <row r="159" ht="15.75" customHeight="1" s="84"/>
    <row r="160" ht="15.75" customHeight="1" s="84"/>
    <row r="161" ht="15.75" customHeight="1" s="84"/>
    <row r="162" ht="15.75" customHeight="1" s="84"/>
    <row r="163" ht="15.75" customHeight="1" s="84"/>
    <row r="164" ht="15.75" customHeight="1" s="84"/>
    <row r="165" ht="15.75" customHeight="1" s="84"/>
    <row r="166" ht="15.75" customHeight="1" s="84"/>
    <row r="167" ht="15.75" customHeight="1" s="84"/>
    <row r="168" ht="15.75" customHeight="1" s="84"/>
    <row r="169" ht="15.75" customHeight="1" s="84"/>
    <row r="170" ht="15.75" customHeight="1" s="84"/>
    <row r="171" ht="15.75" customHeight="1" s="84"/>
    <row r="172" ht="15.75" customHeight="1" s="84"/>
    <row r="173" ht="15.75" customHeight="1" s="84"/>
    <row r="174" ht="15.75" customHeight="1" s="84"/>
    <row r="175" ht="15.75" customHeight="1" s="84"/>
    <row r="176" ht="15.75" customHeight="1" s="84"/>
    <row r="177" ht="15.75" customHeight="1" s="84"/>
    <row r="178" ht="15.75" customHeight="1" s="84"/>
    <row r="179" ht="15.75" customHeight="1" s="84"/>
    <row r="180" ht="15.75" customHeight="1" s="84"/>
    <row r="181" ht="15.75" customHeight="1" s="84"/>
    <row r="182" ht="15.75" customHeight="1" s="84"/>
    <row r="183" ht="15.75" customHeight="1" s="84"/>
    <row r="184" ht="15.75" customHeight="1" s="84"/>
    <row r="185" ht="15.75" customHeight="1" s="84"/>
    <row r="186" ht="15.75" customHeight="1" s="84"/>
    <row r="187" ht="15.75" customHeight="1" s="84"/>
    <row r="188" ht="15.75" customHeight="1" s="84"/>
    <row r="189" ht="15.75" customHeight="1" s="84"/>
    <row r="190" ht="15.75" customHeight="1" s="84"/>
    <row r="191" ht="15.75" customHeight="1" s="84"/>
    <row r="192" ht="15.75" customHeight="1" s="84"/>
    <row r="193" ht="15.75" customHeight="1" s="84"/>
    <row r="194" ht="15.75" customHeight="1" s="84"/>
    <row r="195" ht="15.75" customHeight="1" s="84"/>
    <row r="196" ht="15.75" customHeight="1" s="84"/>
    <row r="197" ht="15.75" customHeight="1" s="84"/>
    <row r="198" ht="15.75" customHeight="1" s="84"/>
    <row r="199" ht="15.75" customHeight="1" s="84"/>
    <row r="200" ht="15.75" customHeight="1" s="84"/>
    <row r="201" ht="15.75" customHeight="1" s="84"/>
    <row r="202" ht="15.75" customHeight="1" s="84"/>
    <row r="203" ht="15.75" customHeight="1" s="84"/>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15.7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6">
    <mergeCell ref="P24:U24"/>
    <mergeCell ref="N4:U4"/>
    <mergeCell ref="P25:U25"/>
    <mergeCell ref="P27:U27"/>
    <mergeCell ref="A1:L1"/>
    <mergeCell ref="P26:U26"/>
  </mergeCells>
  <dataValidations count="1">
    <dataValidation sqref="H6:H100" showDropDown="0" showInputMessage="0" showErrorMessage="0" allowBlank="1" type="list">
      <formula1>"DRAFT,WAITING APPROVAL,APPROVED,CHANGES REQUIRED,DEPRECATED"</formula1>
    </dataValidation>
  </dataValidations>
  <pageMargins left="0.7" right="0.7" top="0.75" bottom="0.75" header="0" footer="0"/>
  <pageSetup orientation="landscape"/>
</worksheet>
</file>

<file path=xl/worksheets/sheet5.xml><?xml version="1.0" encoding="utf-8"?>
<worksheet xmlns="http://schemas.openxmlformats.org/spreadsheetml/2006/main">
  <sheetPr>
    <tabColor rgb="FF70AD47"/>
    <outlinePr summaryBelow="1" summaryRight="1"/>
    <pageSetUpPr/>
  </sheetPr>
  <dimension ref="A1:P200"/>
  <sheetViews>
    <sheetView showGridLines="0" workbookViewId="0">
      <pane ySplit="5" topLeftCell="A6" activePane="bottomLeft" state="frozen"/>
      <selection pane="bottomLeft" activeCell="B7" sqref="B7"/>
    </sheetView>
  </sheetViews>
  <sheetFormatPr baseColWidth="10" defaultColWidth="14.5" defaultRowHeight="15" customHeight="1"/>
  <cols>
    <col width="15" customWidth="1" style="84" min="1" max="2"/>
    <col width="18" customWidth="1" style="84" min="3" max="3"/>
    <col width="25" customWidth="1" style="84" min="4" max="4"/>
    <col width="18" customWidth="1" style="84" min="5" max="6"/>
    <col width="22" customWidth="1" style="84" min="7" max="7"/>
    <col width="30" customWidth="1" style="84" min="8" max="8"/>
    <col width="48" customWidth="1" style="84" min="9" max="9"/>
    <col width="36" customWidth="1" style="84" min="10" max="10"/>
    <col width="16" customWidth="1" style="84" min="11" max="11"/>
    <col width="14" customWidth="1" style="84" min="12" max="12"/>
    <col width="22" customWidth="1" style="84" min="13" max="13"/>
    <col width="18" customWidth="1" style="84" min="14" max="14"/>
    <col width="16" customWidth="1" style="84" min="15" max="15"/>
    <col width="38" customWidth="1" style="84" min="16" max="16"/>
    <col width="8.6640625" customWidth="1" style="84" min="17" max="26"/>
  </cols>
  <sheetData>
    <row r="1" ht="27.75" customHeight="1" s="84">
      <c r="A1" s="110" t="inlineStr">
        <is>
          <t>Basic Design Change History</t>
        </is>
      </c>
    </row>
    <row r="2">
      <c r="A2" s="111" t="inlineStr">
        <is>
          <t>Record every Agent or human change that updates a working screen, error catalog, common message, or workbook structure.</t>
        </is>
      </c>
    </row>
    <row r="5" ht="42" customHeight="1" s="84">
      <c r="A5" s="59" t="inlineStr">
        <is>
          <t>Change ID</t>
        </is>
      </c>
      <c r="B5" s="59" t="inlineStr">
        <is>
          <t>Changed Date</t>
        </is>
      </c>
      <c r="C5" s="59" t="inlineStr">
        <is>
          <t>Changed By</t>
        </is>
      </c>
      <c r="D5" s="59" t="inlineStr">
        <is>
          <t>Change Type</t>
        </is>
      </c>
      <c r="E5" s="59" t="inlineStr">
        <is>
          <t>Flow ID</t>
        </is>
      </c>
      <c r="F5" s="59" t="inlineStr">
        <is>
          <t>Screen ID</t>
        </is>
      </c>
      <c r="G5" s="59" t="inlineStr">
        <is>
          <t>Sheet Name</t>
        </is>
      </c>
      <c r="H5" s="59" t="inlineStr">
        <is>
          <t>Changed Scope</t>
        </is>
      </c>
      <c r="I5" s="59" t="inlineStr">
        <is>
          <t>Change Summary</t>
        </is>
      </c>
      <c r="J5" s="59" t="inlineStr">
        <is>
          <t>Source / Request</t>
        </is>
      </c>
      <c r="K5" s="59" t="inlineStr">
        <is>
          <t>Previous Version</t>
        </is>
      </c>
      <c r="L5" s="59" t="inlineStr">
        <is>
          <t>New Version</t>
        </is>
      </c>
      <c r="M5" s="59" t="inlineStr">
        <is>
          <t>Approval Status</t>
        </is>
      </c>
      <c r="N5" s="59" t="inlineStr">
        <is>
          <t>Approved By</t>
        </is>
      </c>
      <c r="O5" s="59" t="inlineStr">
        <is>
          <t>Approved Date</t>
        </is>
      </c>
      <c r="P5" s="59" t="inlineStr">
        <is>
          <t>Remarks</t>
        </is>
      </c>
    </row>
    <row r="6" ht="28" customHeight="1" s="84">
      <c r="A6" s="71" t="inlineStr">
        <is>
          <t>CHG-0001</t>
        </is>
      </c>
      <c r="B6" s="72" t="n">
        <v>46288</v>
      </c>
      <c r="C6" s="73" t="inlineStr">
        <is>
          <t>BA Agent</t>
        </is>
      </c>
      <c r="D6" s="73" t="inlineStr">
        <is>
          <t>MASTER_STANDARDIZATION</t>
        </is>
      </c>
      <c r="E6" s="73" t="n"/>
      <c r="F6" s="73" t="n"/>
      <c r="G6" s="73" t="inlineStr">
        <is>
          <t>Workbook</t>
        </is>
      </c>
      <c r="H6" s="73" t="inlineStr">
        <is>
          <t>Workbook structure and metadata</t>
        </is>
      </c>
      <c r="I6" s="73" t="inlineStr">
        <is>
          <t>Added screen metadata, neutralized Sample, and created Screen Index and Change History</t>
        </is>
      </c>
      <c r="J6" s="73" t="inlineStr">
        <is>
          <t>BA Agent Architecture v3.0</t>
        </is>
      </c>
      <c r="K6" s="74" t="n">
        <v>1</v>
      </c>
      <c r="L6" s="74" t="n">
        <v>1.1</v>
      </c>
      <c r="M6" s="73" t="inlineStr">
        <is>
          <t>WAITING APPROVAL</t>
        </is>
      </c>
      <c r="N6" s="73" t="n"/>
      <c r="O6" s="72" t="n"/>
      <c r="P6" s="73" t="inlineStr">
        <is>
          <t>Original workbook is retained in version history</t>
        </is>
      </c>
    </row>
    <row r="7">
      <c r="A7" s="71" t="inlineStr">
        <is>
          <t>CHG-0002</t>
        </is>
      </c>
      <c r="B7" s="72" t="inlineStr">
        <is>
          <t>2026-09-23</t>
        </is>
      </c>
      <c r="C7" s="73" t="inlineStr">
        <is>
          <t>BA Agent</t>
        </is>
      </c>
      <c r="D7" s="73" t="inlineStr">
        <is>
          <t>MASTER_STANDARDIZATION</t>
        </is>
      </c>
      <c r="E7" s="73" t="inlineStr"/>
      <c r="F7" s="73" t="inlineStr"/>
      <c r="G7" s="73" t="inlineStr">
        <is>
          <t>Login_Sample</t>
        </is>
      </c>
      <c r="H7" s="73" t="inlineStr">
        <is>
          <t>Workbook structure</t>
        </is>
      </c>
      <c r="I7" s="73" t="inlineStr">
        <is>
          <t>Go sheet vi du Login_Sample khoi file mau + xoa row Screen Index tuong ung</t>
        </is>
      </c>
      <c r="J7" s="73" t="inlineStr">
        <is>
          <t>User quyet dinh 23/09/2026 — tranh cac du an khac copy nham sheet vi du vao master</t>
        </is>
      </c>
      <c r="K7" s="74" t="inlineStr">
        <is>
          <t>1.1</t>
        </is>
      </c>
      <c r="L7" s="74" t="inlineStr">
        <is>
          <t>1.2</t>
        </is>
      </c>
      <c r="M7" s="73" t="inlineStr">
        <is>
          <t>WAITING APPROVAL</t>
        </is>
      </c>
      <c r="N7" s="73" t="inlineStr"/>
      <c r="O7" s="72" t="inlineStr"/>
      <c r="P7" s="73" t="inlineStr">
        <is>
          <t>Dac ta format da duoc chot lai trong workbook-structure.md muc 2.1-2.7</t>
        </is>
      </c>
    </row>
    <row r="8">
      <c r="A8" s="71" t="inlineStr">
        <is>
          <t>CHG-0003</t>
        </is>
      </c>
      <c r="B8" s="72" t="inlineStr">
        <is>
          <t>2026-09-23</t>
        </is>
      </c>
      <c r="C8" s="73" t="inlineStr">
        <is>
          <t>BA Agent</t>
        </is>
      </c>
      <c r="D8" s="73" t="inlineStr">
        <is>
          <t>MASTER_STANDARDIZATION</t>
        </is>
      </c>
      <c r="E8" s="73" t="inlineStr"/>
      <c r="F8" s="73" t="inlineStr"/>
      <c r="G8" s="73" t="inlineStr">
        <is>
          <t>Screen Error message</t>
        </is>
      </c>
      <c r="H8" s="73" t="inlineStr">
        <is>
          <t>Error catalog</t>
        </is>
      </c>
      <c r="I8" s="73" t="inlineStr">
        <is>
          <t>Xoa 221 row error cua du an khac khoi file mau, giu header + format</t>
        </is>
      </c>
      <c r="J8" s="73" t="inlineStr">
        <is>
          <t>User quyet dinh 23/09/2026 — tranh du an moi thua huong catalog khong lien quan</t>
        </is>
      </c>
      <c r="K8" s="74" t="inlineStr">
        <is>
          <t>1.2</t>
        </is>
      </c>
      <c r="L8" s="74" t="inlineStr">
        <is>
          <t>1.3</t>
        </is>
      </c>
      <c r="M8" s="73" t="inlineStr">
        <is>
          <t>WAITING APPROVAL</t>
        </is>
      </c>
      <c r="N8" s="73" t="inlineStr"/>
      <c r="O8" s="72" t="inlineStr"/>
      <c r="P8" s="73" t="inlineStr">
        <is>
          <t>Vi du 1 block da luu trong workbook-structure.md muc 4. Common mesage giu nguyen 8 row generic</t>
        </is>
      </c>
    </row>
    <row r="9">
      <c r="A9" s="71" t="inlineStr">
        <is>
          <t>CHG-0004</t>
        </is>
      </c>
      <c r="B9" s="72" t="inlineStr">
        <is>
          <t>2026-09-23</t>
        </is>
      </c>
      <c r="C9" s="73" t="inlineStr">
        <is>
          <t>BA Agent</t>
        </is>
      </c>
      <c r="D9" s="73" t="inlineStr">
        <is>
          <t>MASTER_STANDARDIZATION</t>
        </is>
      </c>
      <c r="E9" s="73" t="inlineStr"/>
      <c r="F9" s="73" t="inlineStr"/>
      <c r="G9" s="73" t="inlineStr">
        <is>
          <t>Screen Error message</t>
        </is>
      </c>
      <c r="H9" s="73" t="inlineStr">
        <is>
          <t>Header row 3</t>
        </is>
      </c>
      <c r="I9" s="73" t="inlineStr">
        <is>
          <t>Doi fill header tu trang sang FFDAEEF3 cho khop Common mesage</t>
        </is>
      </c>
      <c r="J9" s="73" t="inlineStr">
        <is>
          <t>Feedback user 23/09/2026 — muc 1</t>
        </is>
      </c>
      <c r="K9" s="74" t="inlineStr">
        <is>
          <t>1.3</t>
        </is>
      </c>
      <c r="L9" s="74" t="inlineStr">
        <is>
          <t>1.4</t>
        </is>
      </c>
      <c r="M9" s="73" t="inlineStr">
        <is>
          <t>WAITING APPROVAL</t>
        </is>
      </c>
      <c r="N9" s="73" t="inlineStr"/>
      <c r="O9" s="72" t="inlineStr"/>
      <c r="P9" s="73" t="inlineStr">
        <is>
          <t>Style chuan dinh nghia tai workbook-structure.md muc 2.8 + bd_styles.py</t>
        </is>
      </c>
    </row>
    <row r="10" ht="30" customHeight="1" s="84">
      <c r="A10" s="128" t="inlineStr">
        <is>
          <t>CHG-0005</t>
        </is>
      </c>
      <c r="B10" s="129" t="inlineStr">
        <is>
          <t>2026-09-23</t>
        </is>
      </c>
      <c r="C10" s="130" t="inlineStr">
        <is>
          <t>BA Agent</t>
        </is>
      </c>
      <c r="D10" s="130" t="inlineStr">
        <is>
          <t>MASTER_STANDARDIZATION</t>
        </is>
      </c>
      <c r="E10" s="130" t="inlineStr"/>
      <c r="F10" s="130" t="inlineStr"/>
      <c r="G10" s="130" t="inlineStr">
        <is>
          <t>Sample</t>
        </is>
      </c>
      <c r="H10" s="130" t="inlineStr">
        <is>
          <t>Cot # rows 9-19</t>
        </is>
      </c>
      <c r="I10" s="130" t="inlineStr">
        <is>
          <t>Danh lai so thu tu 1..11 (truoc do la 1,2,3,4,3,4,5,6,3,4,4 - loi co san trong template goc)</t>
        </is>
      </c>
      <c r="J10" s="130" t="inlineStr">
        <is>
          <t>Feedback user 23/09/2026</t>
        </is>
      </c>
      <c r="K10" s="131" t="inlineStr">
        <is>
          <t>1.4</t>
        </is>
      </c>
      <c r="L10" s="131" t="inlineStr">
        <is>
          <t>1.5</t>
        </is>
      </c>
      <c r="M10" s="130" t="inlineStr">
        <is>
          <t>WAITING APPROVAL</t>
        </is>
      </c>
      <c r="N10" s="130" t="inlineStr"/>
      <c r="O10" s="132" t="inlineStr"/>
      <c r="P10" s="130" t="inlineStr">
        <is>
          <t>Loi co san o ca Sample lan Login_Sample cua ban goc, khong phai do thay doi truoc do</t>
        </is>
      </c>
    </row>
    <row r="11" ht="90" customHeight="1" s="84">
      <c r="A11" s="128" t="inlineStr">
        <is>
          <t>CHG-0006</t>
        </is>
      </c>
      <c r="B11" s="132" t="inlineStr">
        <is>
          <t>2026-10-08</t>
        </is>
      </c>
      <c r="C11" s="130" t="inlineStr">
        <is>
          <t>BA Agent</t>
        </is>
      </c>
      <c r="D11" s="130" t="inlineStr">
        <is>
          <t>CREATE_SCREEN</t>
        </is>
      </c>
      <c r="E11" s="130" t="inlineStr">
        <is>
          <t>F5</t>
        </is>
      </c>
      <c r="F11" s="130" t="inlineStr">
        <is>
          <t>DA_RECV_001, E-01, DA_RECV_003, E-20, E-02, E-03</t>
        </is>
      </c>
      <c r="G11" s="130" t="inlineStr">
        <is>
          <t>6 sheet</t>
        </is>
      </c>
      <c r="H11" s="130" t="inlineStr">
        <is>
          <t>Tạo Basic Design theo nhóm Figma 07 — Nhận Từ Kho (34199:211573); 14 frame Figma được đánh số</t>
        </is>
      </c>
      <c r="I11" s="130" t="inlineStr">
        <is>
          <t>Dựng lại từ Figma + SPEC v3; 6 working sheet từ Sample; 4 dòng Common mesage + 3 dòng Screen Error message; ảnh Figma 8; danh sách Figma # ở Screen Index N4</t>
        </is>
      </c>
      <c r="J11" s="130" t="inlineStr">
        <is>
          <t>User yêu cầu 2026-10-08: tách Basic Design theo nhóm Figma; SPEC delivery-driver v3; Output 1 v3; Output 2 v3</t>
        </is>
      </c>
      <c r="K11" s="138" t="inlineStr">
        <is>
          <t>—</t>
        </is>
      </c>
      <c r="L11" s="138" t="inlineStr">
        <is>
          <t>1</t>
        </is>
      </c>
      <c r="M11" s="130" t="inlineStr">
        <is>
          <t>WAITING APPROVAL</t>
        </is>
      </c>
      <c r="N11" s="130" t="inlineStr"/>
      <c r="O11" s="132" t="inlineStr"/>
      <c r="P11" s="130" t="inlineStr">
        <is>
          <t>Message Code suy cơ học từ Screen ID — PROPOSAL chờ BrSE chốt viết tắt; Common message text UNKNOWN chờ BrSE. Tách file theo nhóm là ngoại lệ so với rule một master của kit (user chọn 2026-10-08)</t>
        </is>
      </c>
    </row>
    <row r="12">
      <c r="A12" s="64" t="n"/>
      <c r="B12" s="67" t="n"/>
      <c r="C12" s="65" t="n"/>
      <c r="D12" s="65" t="n"/>
      <c r="E12" s="65" t="n"/>
      <c r="F12" s="65" t="n"/>
      <c r="G12" s="65" t="n"/>
      <c r="H12" s="65" t="n"/>
      <c r="I12" s="65" t="n"/>
      <c r="J12" s="65" t="n"/>
      <c r="K12" s="75" t="n"/>
      <c r="L12" s="75" t="n"/>
      <c r="M12" s="65" t="n"/>
      <c r="N12" s="65" t="n"/>
      <c r="O12" s="67" t="n"/>
      <c r="P12" s="65" t="n"/>
    </row>
    <row r="13">
      <c r="A13" s="64" t="n"/>
      <c r="B13" s="67" t="n"/>
      <c r="C13" s="65" t="n"/>
      <c r="D13" s="65" t="n"/>
      <c r="E13" s="65" t="n"/>
      <c r="F13" s="65" t="n"/>
      <c r="G13" s="65" t="n"/>
      <c r="H13" s="65" t="n"/>
      <c r="I13" s="65" t="n"/>
      <c r="J13" s="65" t="n"/>
      <c r="K13" s="75" t="n"/>
      <c r="L13" s="75" t="n"/>
      <c r="M13" s="65" t="n"/>
      <c r="N13" s="65" t="n"/>
      <c r="O13" s="67" t="n"/>
      <c r="P13" s="65" t="n"/>
    </row>
    <row r="14">
      <c r="A14" s="64" t="n"/>
      <c r="B14" s="67" t="n"/>
      <c r="C14" s="65" t="n"/>
      <c r="D14" s="65" t="n"/>
      <c r="E14" s="65" t="n"/>
      <c r="F14" s="65" t="n"/>
      <c r="G14" s="65" t="n"/>
      <c r="H14" s="65" t="n"/>
      <c r="I14" s="65" t="n"/>
      <c r="J14" s="65" t="n"/>
      <c r="K14" s="75" t="n"/>
      <c r="L14" s="75" t="n"/>
      <c r="M14" s="65" t="n"/>
      <c r="N14" s="65" t="n"/>
      <c r="O14" s="67" t="n"/>
      <c r="P14" s="65" t="n"/>
    </row>
    <row r="15">
      <c r="A15" s="64" t="n"/>
      <c r="B15" s="67" t="n"/>
      <c r="C15" s="65" t="n"/>
      <c r="D15" s="65" t="n"/>
      <c r="E15" s="65" t="n"/>
      <c r="F15" s="65" t="n"/>
      <c r="G15" s="65" t="n"/>
      <c r="H15" s="65" t="n"/>
      <c r="I15" s="65" t="n"/>
      <c r="J15" s="65" t="n"/>
      <c r="K15" s="75" t="n"/>
      <c r="L15" s="75" t="n"/>
      <c r="M15" s="65" t="n"/>
      <c r="N15" s="65" t="n"/>
      <c r="O15" s="67" t="n"/>
      <c r="P15" s="65" t="n"/>
    </row>
    <row r="16">
      <c r="A16" s="64" t="n"/>
      <c r="B16" s="67" t="n"/>
      <c r="C16" s="65" t="n"/>
      <c r="D16" s="65" t="n"/>
      <c r="E16" s="65" t="n"/>
      <c r="F16" s="65" t="n"/>
      <c r="G16" s="65" t="n"/>
      <c r="H16" s="65" t="n"/>
      <c r="I16" s="65" t="n"/>
      <c r="J16" s="65" t="n"/>
      <c r="K16" s="75" t="n"/>
      <c r="L16" s="75" t="n"/>
      <c r="M16" s="65" t="n"/>
      <c r="N16" s="65" t="n"/>
      <c r="O16" s="67" t="n"/>
      <c r="P16" s="65" t="n"/>
    </row>
    <row r="17">
      <c r="A17" s="64" t="n"/>
      <c r="B17" s="67" t="n"/>
      <c r="C17" s="65" t="n"/>
      <c r="D17" s="65" t="n"/>
      <c r="E17" s="65" t="n"/>
      <c r="F17" s="65" t="n"/>
      <c r="G17" s="65" t="n"/>
      <c r="H17" s="65" t="n"/>
      <c r="I17" s="65" t="n"/>
      <c r="J17" s="65" t="n"/>
      <c r="K17" s="75" t="n"/>
      <c r="L17" s="75" t="n"/>
      <c r="M17" s="65" t="n"/>
      <c r="N17" s="65" t="n"/>
      <c r="O17" s="67" t="n"/>
      <c r="P17" s="65" t="n"/>
    </row>
    <row r="18">
      <c r="A18" s="64" t="n"/>
      <c r="B18" s="67" t="n"/>
      <c r="C18" s="65" t="n"/>
      <c r="D18" s="65" t="n"/>
      <c r="E18" s="65" t="n"/>
      <c r="F18" s="65" t="n"/>
      <c r="G18" s="65" t="n"/>
      <c r="H18" s="65" t="n"/>
      <c r="I18" s="65" t="n"/>
      <c r="J18" s="65" t="n"/>
      <c r="K18" s="75" t="n"/>
      <c r="L18" s="75" t="n"/>
      <c r="M18" s="65" t="n"/>
      <c r="N18" s="65" t="n"/>
      <c r="O18" s="67" t="n"/>
      <c r="P18" s="65" t="n"/>
    </row>
    <row r="19">
      <c r="A19" s="64" t="n"/>
      <c r="B19" s="67" t="n"/>
      <c r="C19" s="65" t="n"/>
      <c r="D19" s="65" t="n"/>
      <c r="E19" s="65" t="n"/>
      <c r="F19" s="65" t="n"/>
      <c r="G19" s="65" t="n"/>
      <c r="H19" s="65" t="n"/>
      <c r="I19" s="65" t="n"/>
      <c r="J19" s="65" t="n"/>
      <c r="K19" s="75" t="n"/>
      <c r="L19" s="75" t="n"/>
      <c r="M19" s="65" t="n"/>
      <c r="N19" s="65" t="n"/>
      <c r="O19" s="67" t="n"/>
      <c r="P19" s="65" t="n"/>
    </row>
    <row r="20">
      <c r="A20" s="64" t="n"/>
      <c r="B20" s="67" t="n"/>
      <c r="C20" s="65" t="n"/>
      <c r="D20" s="65" t="n"/>
      <c r="E20" s="65" t="n"/>
      <c r="F20" s="65" t="n"/>
      <c r="G20" s="65" t="n"/>
      <c r="H20" s="65" t="n"/>
      <c r="I20" s="65" t="n"/>
      <c r="J20" s="65" t="n"/>
      <c r="K20" s="75" t="n"/>
      <c r="L20" s="75" t="n"/>
      <c r="M20" s="65" t="n"/>
      <c r="N20" s="65" t="n"/>
      <c r="O20" s="67" t="n"/>
      <c r="P20" s="65" t="n"/>
    </row>
    <row r="21" ht="15.75" customHeight="1" s="84">
      <c r="A21" s="64" t="n"/>
      <c r="B21" s="67" t="n"/>
      <c r="C21" s="65" t="n"/>
      <c r="D21" s="65" t="n"/>
      <c r="E21" s="65" t="n"/>
      <c r="F21" s="65" t="n"/>
      <c r="G21" s="65" t="n"/>
      <c r="H21" s="65" t="n"/>
      <c r="I21" s="65" t="n"/>
      <c r="J21" s="65" t="n"/>
      <c r="K21" s="75" t="n"/>
      <c r="L21" s="75" t="n"/>
      <c r="M21" s="65" t="n"/>
      <c r="N21" s="65" t="n"/>
      <c r="O21" s="67" t="n"/>
      <c r="P21" s="65" t="n"/>
    </row>
    <row r="22" ht="15.75" customHeight="1" s="84">
      <c r="A22" s="64" t="n"/>
      <c r="B22" s="67" t="n"/>
      <c r="C22" s="65" t="n"/>
      <c r="D22" s="65" t="n"/>
      <c r="E22" s="65" t="n"/>
      <c r="F22" s="65" t="n"/>
      <c r="G22" s="65" t="n"/>
      <c r="H22" s="65" t="n"/>
      <c r="I22" s="65" t="n"/>
      <c r="J22" s="65" t="n"/>
      <c r="K22" s="75" t="n"/>
      <c r="L22" s="75" t="n"/>
      <c r="M22" s="65" t="n"/>
      <c r="N22" s="65" t="n"/>
      <c r="O22" s="67" t="n"/>
      <c r="P22" s="65" t="n"/>
    </row>
    <row r="23" ht="15.75" customHeight="1" s="84">
      <c r="A23" s="64" t="n"/>
      <c r="B23" s="67" t="n"/>
      <c r="C23" s="65" t="n"/>
      <c r="D23" s="65" t="n"/>
      <c r="E23" s="65" t="n"/>
      <c r="F23" s="65" t="n"/>
      <c r="G23" s="65" t="n"/>
      <c r="H23" s="65" t="n"/>
      <c r="I23" s="65" t="n"/>
      <c r="J23" s="65" t="n"/>
      <c r="K23" s="75" t="n"/>
      <c r="L23" s="75" t="n"/>
      <c r="M23" s="65" t="n"/>
      <c r="N23" s="65" t="n"/>
      <c r="O23" s="67" t="n"/>
      <c r="P23" s="65" t="n"/>
    </row>
    <row r="24" ht="15.75" customHeight="1" s="84">
      <c r="A24" s="64" t="n"/>
      <c r="B24" s="67" t="n"/>
      <c r="C24" s="65" t="n"/>
      <c r="D24" s="65" t="n"/>
      <c r="E24" s="65" t="n"/>
      <c r="F24" s="65" t="n"/>
      <c r="G24" s="65" t="n"/>
      <c r="H24" s="65" t="n"/>
      <c r="I24" s="65" t="n"/>
      <c r="J24" s="65" t="n"/>
      <c r="K24" s="75" t="n"/>
      <c r="L24" s="75" t="n"/>
      <c r="M24" s="65" t="n"/>
      <c r="N24" s="65" t="n"/>
      <c r="O24" s="67" t="n"/>
      <c r="P24" s="65" t="n"/>
    </row>
    <row r="25" ht="15.75" customHeight="1" s="84">
      <c r="A25" s="64" t="n"/>
      <c r="B25" s="67" t="n"/>
      <c r="C25" s="65" t="n"/>
      <c r="D25" s="65" t="n"/>
      <c r="E25" s="65" t="n"/>
      <c r="F25" s="65" t="n"/>
      <c r="G25" s="65" t="n"/>
      <c r="H25" s="65" t="n"/>
      <c r="I25" s="65" t="n"/>
      <c r="J25" s="65" t="n"/>
      <c r="K25" s="75" t="n"/>
      <c r="L25" s="75" t="n"/>
      <c r="M25" s="65" t="n"/>
      <c r="N25" s="65" t="n"/>
      <c r="O25" s="67" t="n"/>
      <c r="P25" s="65" t="n"/>
    </row>
    <row r="26" ht="15.75" customHeight="1" s="84">
      <c r="A26" s="64" t="n"/>
      <c r="B26" s="67" t="n"/>
      <c r="C26" s="65" t="n"/>
      <c r="D26" s="65" t="n"/>
      <c r="E26" s="65" t="n"/>
      <c r="F26" s="65" t="n"/>
      <c r="G26" s="65" t="n"/>
      <c r="H26" s="65" t="n"/>
      <c r="I26" s="65" t="n"/>
      <c r="J26" s="65" t="n"/>
      <c r="K26" s="75" t="n"/>
      <c r="L26" s="75" t="n"/>
      <c r="M26" s="65" t="n"/>
      <c r="N26" s="65" t="n"/>
      <c r="O26" s="67" t="n"/>
      <c r="P26" s="65" t="n"/>
    </row>
    <row r="27" ht="15.75" customHeight="1" s="84">
      <c r="A27" s="64" t="n"/>
      <c r="B27" s="67" t="n"/>
      <c r="C27" s="65" t="n"/>
      <c r="D27" s="65" t="n"/>
      <c r="E27" s="65" t="n"/>
      <c r="F27" s="65" t="n"/>
      <c r="G27" s="65" t="n"/>
      <c r="H27" s="65" t="n"/>
      <c r="I27" s="65" t="n"/>
      <c r="J27" s="65" t="n"/>
      <c r="K27" s="75" t="n"/>
      <c r="L27" s="75" t="n"/>
      <c r="M27" s="65" t="n"/>
      <c r="N27" s="65" t="n"/>
      <c r="O27" s="67" t="n"/>
      <c r="P27" s="65" t="n"/>
    </row>
    <row r="28" ht="15.75" customHeight="1" s="84">
      <c r="A28" s="64" t="n"/>
      <c r="B28" s="67" t="n"/>
      <c r="C28" s="65" t="n"/>
      <c r="D28" s="65" t="n"/>
      <c r="E28" s="65" t="n"/>
      <c r="F28" s="65" t="n"/>
      <c r="G28" s="65" t="n"/>
      <c r="H28" s="65" t="n"/>
      <c r="I28" s="65" t="n"/>
      <c r="J28" s="65" t="n"/>
      <c r="K28" s="75" t="n"/>
      <c r="L28" s="75" t="n"/>
      <c r="M28" s="65" t="n"/>
      <c r="N28" s="65" t="n"/>
      <c r="O28" s="67" t="n"/>
      <c r="P28" s="65" t="n"/>
    </row>
    <row r="29" ht="15.75" customHeight="1" s="84">
      <c r="A29" s="64" t="n"/>
      <c r="B29" s="67" t="n"/>
      <c r="C29" s="65" t="n"/>
      <c r="D29" s="65" t="n"/>
      <c r="E29" s="65" t="n"/>
      <c r="F29" s="65" t="n"/>
      <c r="G29" s="65" t="n"/>
      <c r="H29" s="65" t="n"/>
      <c r="I29" s="65" t="n"/>
      <c r="J29" s="65" t="n"/>
      <c r="K29" s="75" t="n"/>
      <c r="L29" s="75" t="n"/>
      <c r="M29" s="65" t="n"/>
      <c r="N29" s="65" t="n"/>
      <c r="O29" s="67" t="n"/>
      <c r="P29" s="65" t="n"/>
    </row>
    <row r="30" ht="15.75" customHeight="1" s="84">
      <c r="A30" s="64" t="n"/>
      <c r="B30" s="67" t="n"/>
      <c r="C30" s="65" t="n"/>
      <c r="D30" s="65" t="n"/>
      <c r="E30" s="65" t="n"/>
      <c r="F30" s="65" t="n"/>
      <c r="G30" s="65" t="n"/>
      <c r="H30" s="65" t="n"/>
      <c r="I30" s="65" t="n"/>
      <c r="J30" s="65" t="n"/>
      <c r="K30" s="75" t="n"/>
      <c r="L30" s="75" t="n"/>
      <c r="M30" s="65" t="n"/>
      <c r="N30" s="65" t="n"/>
      <c r="O30" s="67" t="n"/>
      <c r="P30" s="65" t="n"/>
    </row>
    <row r="31" ht="15.75" customHeight="1" s="84">
      <c r="A31" s="64" t="n"/>
      <c r="B31" s="67" t="n"/>
      <c r="C31" s="65" t="n"/>
      <c r="D31" s="65" t="n"/>
      <c r="E31" s="65" t="n"/>
      <c r="F31" s="65" t="n"/>
      <c r="G31" s="65" t="n"/>
      <c r="H31" s="65" t="n"/>
      <c r="I31" s="65" t="n"/>
      <c r="J31" s="65" t="n"/>
      <c r="K31" s="75" t="n"/>
      <c r="L31" s="75" t="n"/>
      <c r="M31" s="65" t="n"/>
      <c r="N31" s="65" t="n"/>
      <c r="O31" s="67" t="n"/>
      <c r="P31" s="65" t="n"/>
    </row>
    <row r="32" ht="15.75" customHeight="1" s="84">
      <c r="A32" s="64" t="n"/>
      <c r="B32" s="67" t="n"/>
      <c r="C32" s="65" t="n"/>
      <c r="D32" s="65" t="n"/>
      <c r="E32" s="65" t="n"/>
      <c r="F32" s="65" t="n"/>
      <c r="G32" s="65" t="n"/>
      <c r="H32" s="65" t="n"/>
      <c r="I32" s="65" t="n"/>
      <c r="J32" s="65" t="n"/>
      <c r="K32" s="75" t="n"/>
      <c r="L32" s="75" t="n"/>
      <c r="M32" s="65" t="n"/>
      <c r="N32" s="65" t="n"/>
      <c r="O32" s="67" t="n"/>
      <c r="P32" s="65" t="n"/>
    </row>
    <row r="33" ht="15.75" customHeight="1" s="84">
      <c r="A33" s="64" t="n"/>
      <c r="B33" s="67" t="n"/>
      <c r="C33" s="65" t="n"/>
      <c r="D33" s="65" t="n"/>
      <c r="E33" s="65" t="n"/>
      <c r="F33" s="65" t="n"/>
      <c r="G33" s="65" t="n"/>
      <c r="H33" s="65" t="n"/>
      <c r="I33" s="65" t="n"/>
      <c r="J33" s="65" t="n"/>
      <c r="K33" s="75" t="n"/>
      <c r="L33" s="75" t="n"/>
      <c r="M33" s="65" t="n"/>
      <c r="N33" s="65" t="n"/>
      <c r="O33" s="67" t="n"/>
      <c r="P33" s="65" t="n"/>
    </row>
    <row r="34" ht="15.75" customHeight="1" s="84">
      <c r="A34" s="64" t="n"/>
      <c r="B34" s="67" t="n"/>
      <c r="C34" s="65" t="n"/>
      <c r="D34" s="65" t="n"/>
      <c r="E34" s="65" t="n"/>
      <c r="F34" s="65" t="n"/>
      <c r="G34" s="65" t="n"/>
      <c r="H34" s="65" t="n"/>
      <c r="I34" s="65" t="n"/>
      <c r="J34" s="65" t="n"/>
      <c r="K34" s="75" t="n"/>
      <c r="L34" s="75" t="n"/>
      <c r="M34" s="65" t="n"/>
      <c r="N34" s="65" t="n"/>
      <c r="O34" s="67" t="n"/>
      <c r="P34" s="65" t="n"/>
    </row>
    <row r="35" ht="15.75" customHeight="1" s="84">
      <c r="A35" s="64" t="n"/>
      <c r="B35" s="67" t="n"/>
      <c r="C35" s="65" t="n"/>
      <c r="D35" s="65" t="n"/>
      <c r="E35" s="65" t="n"/>
      <c r="F35" s="65" t="n"/>
      <c r="G35" s="65" t="n"/>
      <c r="H35" s="65" t="n"/>
      <c r="I35" s="65" t="n"/>
      <c r="J35" s="65" t="n"/>
      <c r="K35" s="75" t="n"/>
      <c r="L35" s="75" t="n"/>
      <c r="M35" s="65" t="n"/>
      <c r="N35" s="65" t="n"/>
      <c r="O35" s="67" t="n"/>
      <c r="P35" s="65" t="n"/>
    </row>
    <row r="36" ht="15.75" customHeight="1" s="84">
      <c r="A36" s="64" t="n"/>
      <c r="B36" s="67" t="n"/>
      <c r="C36" s="65" t="n"/>
      <c r="D36" s="65" t="n"/>
      <c r="E36" s="65" t="n"/>
      <c r="F36" s="65" t="n"/>
      <c r="G36" s="65" t="n"/>
      <c r="H36" s="65" t="n"/>
      <c r="I36" s="65" t="n"/>
      <c r="J36" s="65" t="n"/>
      <c r="K36" s="75" t="n"/>
      <c r="L36" s="75" t="n"/>
      <c r="M36" s="65" t="n"/>
      <c r="N36" s="65" t="n"/>
      <c r="O36" s="67" t="n"/>
      <c r="P36" s="65" t="n"/>
    </row>
    <row r="37" ht="15.75" customHeight="1" s="84">
      <c r="A37" s="64" t="n"/>
      <c r="B37" s="67" t="n"/>
      <c r="C37" s="65" t="n"/>
      <c r="D37" s="65" t="n"/>
      <c r="E37" s="65" t="n"/>
      <c r="F37" s="65" t="n"/>
      <c r="G37" s="65" t="n"/>
      <c r="H37" s="65" t="n"/>
      <c r="I37" s="65" t="n"/>
      <c r="J37" s="65" t="n"/>
      <c r="K37" s="75" t="n"/>
      <c r="L37" s="75" t="n"/>
      <c r="M37" s="65" t="n"/>
      <c r="N37" s="65" t="n"/>
      <c r="O37" s="67" t="n"/>
      <c r="P37" s="65" t="n"/>
    </row>
    <row r="38" ht="15.75" customHeight="1" s="84">
      <c r="A38" s="64" t="n"/>
      <c r="B38" s="67" t="n"/>
      <c r="C38" s="65" t="n"/>
      <c r="D38" s="65" t="n"/>
      <c r="E38" s="65" t="n"/>
      <c r="F38" s="65" t="n"/>
      <c r="G38" s="65" t="n"/>
      <c r="H38" s="65" t="n"/>
      <c r="I38" s="65" t="n"/>
      <c r="J38" s="65" t="n"/>
      <c r="K38" s="75" t="n"/>
      <c r="L38" s="75" t="n"/>
      <c r="M38" s="65" t="n"/>
      <c r="N38" s="65" t="n"/>
      <c r="O38" s="67" t="n"/>
      <c r="P38" s="65" t="n"/>
    </row>
    <row r="39" ht="15.75" customHeight="1" s="84">
      <c r="A39" s="64" t="n"/>
      <c r="B39" s="67" t="n"/>
      <c r="C39" s="65" t="n"/>
      <c r="D39" s="65" t="n"/>
      <c r="E39" s="65" t="n"/>
      <c r="F39" s="65" t="n"/>
      <c r="G39" s="65" t="n"/>
      <c r="H39" s="65" t="n"/>
      <c r="I39" s="65" t="n"/>
      <c r="J39" s="65" t="n"/>
      <c r="K39" s="75" t="n"/>
      <c r="L39" s="75" t="n"/>
      <c r="M39" s="65" t="n"/>
      <c r="N39" s="65" t="n"/>
      <c r="O39" s="67" t="n"/>
      <c r="P39" s="65" t="n"/>
    </row>
    <row r="40" ht="15.75" customHeight="1" s="84">
      <c r="A40" s="64" t="n"/>
      <c r="B40" s="67" t="n"/>
      <c r="C40" s="65" t="n"/>
      <c r="D40" s="65" t="n"/>
      <c r="E40" s="65" t="n"/>
      <c r="F40" s="65" t="n"/>
      <c r="G40" s="65" t="n"/>
      <c r="H40" s="65" t="n"/>
      <c r="I40" s="65" t="n"/>
      <c r="J40" s="65" t="n"/>
      <c r="K40" s="75" t="n"/>
      <c r="L40" s="75" t="n"/>
      <c r="M40" s="65" t="n"/>
      <c r="N40" s="65" t="n"/>
      <c r="O40" s="67" t="n"/>
      <c r="P40" s="65" t="n"/>
    </row>
    <row r="41" ht="15.75" customHeight="1" s="84">
      <c r="A41" s="64" t="n"/>
      <c r="B41" s="67" t="n"/>
      <c r="C41" s="65" t="n"/>
      <c r="D41" s="65" t="n"/>
      <c r="E41" s="65" t="n"/>
      <c r="F41" s="65" t="n"/>
      <c r="G41" s="65" t="n"/>
      <c r="H41" s="65" t="n"/>
      <c r="I41" s="65" t="n"/>
      <c r="J41" s="65" t="n"/>
      <c r="K41" s="75" t="n"/>
      <c r="L41" s="75" t="n"/>
      <c r="M41" s="65" t="n"/>
      <c r="N41" s="65" t="n"/>
      <c r="O41" s="67" t="n"/>
      <c r="P41" s="65" t="n"/>
    </row>
    <row r="42" ht="15.75" customHeight="1" s="84">
      <c r="A42" s="64" t="n"/>
      <c r="B42" s="67" t="n"/>
      <c r="C42" s="65" t="n"/>
      <c r="D42" s="65" t="n"/>
      <c r="E42" s="65" t="n"/>
      <c r="F42" s="65" t="n"/>
      <c r="G42" s="65" t="n"/>
      <c r="H42" s="65" t="n"/>
      <c r="I42" s="65" t="n"/>
      <c r="J42" s="65" t="n"/>
      <c r="K42" s="75" t="n"/>
      <c r="L42" s="75" t="n"/>
      <c r="M42" s="65" t="n"/>
      <c r="N42" s="65" t="n"/>
      <c r="O42" s="67" t="n"/>
      <c r="P42" s="65" t="n"/>
    </row>
    <row r="43" ht="15.75" customHeight="1" s="84">
      <c r="A43" s="64" t="n"/>
      <c r="B43" s="67" t="n"/>
      <c r="C43" s="65" t="n"/>
      <c r="D43" s="65" t="n"/>
      <c r="E43" s="65" t="n"/>
      <c r="F43" s="65" t="n"/>
      <c r="G43" s="65" t="n"/>
      <c r="H43" s="65" t="n"/>
      <c r="I43" s="65" t="n"/>
      <c r="J43" s="65" t="n"/>
      <c r="K43" s="75" t="n"/>
      <c r="L43" s="75" t="n"/>
      <c r="M43" s="65" t="n"/>
      <c r="N43" s="65" t="n"/>
      <c r="O43" s="67" t="n"/>
      <c r="P43" s="65" t="n"/>
    </row>
    <row r="44" ht="15.75" customHeight="1" s="84">
      <c r="A44" s="64" t="n"/>
      <c r="B44" s="67" t="n"/>
      <c r="C44" s="65" t="n"/>
      <c r="D44" s="65" t="n"/>
      <c r="E44" s="65" t="n"/>
      <c r="F44" s="65" t="n"/>
      <c r="G44" s="65" t="n"/>
      <c r="H44" s="65" t="n"/>
      <c r="I44" s="65" t="n"/>
      <c r="J44" s="65" t="n"/>
      <c r="K44" s="75" t="n"/>
      <c r="L44" s="75" t="n"/>
      <c r="M44" s="65" t="n"/>
      <c r="N44" s="65" t="n"/>
      <c r="O44" s="67" t="n"/>
      <c r="P44" s="65" t="n"/>
    </row>
    <row r="45" ht="15.75" customHeight="1" s="84">
      <c r="A45" s="64" t="n"/>
      <c r="B45" s="67" t="n"/>
      <c r="C45" s="65" t="n"/>
      <c r="D45" s="65" t="n"/>
      <c r="E45" s="65" t="n"/>
      <c r="F45" s="65" t="n"/>
      <c r="G45" s="65" t="n"/>
      <c r="H45" s="65" t="n"/>
      <c r="I45" s="65" t="n"/>
      <c r="J45" s="65" t="n"/>
      <c r="K45" s="75" t="n"/>
      <c r="L45" s="75" t="n"/>
      <c r="M45" s="65" t="n"/>
      <c r="N45" s="65" t="n"/>
      <c r="O45" s="67" t="n"/>
      <c r="P45" s="65" t="n"/>
    </row>
    <row r="46" ht="15.75" customHeight="1" s="84">
      <c r="A46" s="64" t="n"/>
      <c r="B46" s="67" t="n"/>
      <c r="C46" s="65" t="n"/>
      <c r="D46" s="65" t="n"/>
      <c r="E46" s="65" t="n"/>
      <c r="F46" s="65" t="n"/>
      <c r="G46" s="65" t="n"/>
      <c r="H46" s="65" t="n"/>
      <c r="I46" s="65" t="n"/>
      <c r="J46" s="65" t="n"/>
      <c r="K46" s="75" t="n"/>
      <c r="L46" s="75" t="n"/>
      <c r="M46" s="65" t="n"/>
      <c r="N46" s="65" t="n"/>
      <c r="O46" s="67" t="n"/>
      <c r="P46" s="65" t="n"/>
    </row>
    <row r="47" ht="15.75" customHeight="1" s="84">
      <c r="A47" s="64" t="n"/>
      <c r="B47" s="67" t="n"/>
      <c r="C47" s="65" t="n"/>
      <c r="D47" s="65" t="n"/>
      <c r="E47" s="65" t="n"/>
      <c r="F47" s="65" t="n"/>
      <c r="G47" s="65" t="n"/>
      <c r="H47" s="65" t="n"/>
      <c r="I47" s="65" t="n"/>
      <c r="J47" s="65" t="n"/>
      <c r="K47" s="75" t="n"/>
      <c r="L47" s="75" t="n"/>
      <c r="M47" s="65" t="n"/>
      <c r="N47" s="65" t="n"/>
      <c r="O47" s="67" t="n"/>
      <c r="P47" s="65" t="n"/>
    </row>
    <row r="48" ht="15.75" customHeight="1" s="84">
      <c r="A48" s="64" t="n"/>
      <c r="B48" s="67" t="n"/>
      <c r="C48" s="65" t="n"/>
      <c r="D48" s="65" t="n"/>
      <c r="E48" s="65" t="n"/>
      <c r="F48" s="65" t="n"/>
      <c r="G48" s="65" t="n"/>
      <c r="H48" s="65" t="n"/>
      <c r="I48" s="65" t="n"/>
      <c r="J48" s="65" t="n"/>
      <c r="K48" s="75" t="n"/>
      <c r="L48" s="75" t="n"/>
      <c r="M48" s="65" t="n"/>
      <c r="N48" s="65" t="n"/>
      <c r="O48" s="67" t="n"/>
      <c r="P48" s="65" t="n"/>
    </row>
    <row r="49" ht="15.75" customHeight="1" s="84">
      <c r="A49" s="64" t="n"/>
      <c r="B49" s="67" t="n"/>
      <c r="C49" s="65" t="n"/>
      <c r="D49" s="65" t="n"/>
      <c r="E49" s="65" t="n"/>
      <c r="F49" s="65" t="n"/>
      <c r="G49" s="65" t="n"/>
      <c r="H49" s="65" t="n"/>
      <c r="I49" s="65" t="n"/>
      <c r="J49" s="65" t="n"/>
      <c r="K49" s="75" t="n"/>
      <c r="L49" s="75" t="n"/>
      <c r="M49" s="65" t="n"/>
      <c r="N49" s="65" t="n"/>
      <c r="O49" s="67" t="n"/>
      <c r="P49" s="65" t="n"/>
    </row>
    <row r="50" ht="15.75" customHeight="1" s="84">
      <c r="A50" s="64" t="n"/>
      <c r="B50" s="67" t="n"/>
      <c r="C50" s="65" t="n"/>
      <c r="D50" s="65" t="n"/>
      <c r="E50" s="65" t="n"/>
      <c r="F50" s="65" t="n"/>
      <c r="G50" s="65" t="n"/>
      <c r="H50" s="65" t="n"/>
      <c r="I50" s="65" t="n"/>
      <c r="J50" s="65" t="n"/>
      <c r="K50" s="75" t="n"/>
      <c r="L50" s="75" t="n"/>
      <c r="M50" s="65" t="n"/>
      <c r="N50" s="65" t="n"/>
      <c r="O50" s="67" t="n"/>
      <c r="P50" s="65" t="n"/>
    </row>
    <row r="51" ht="15.75" customHeight="1" s="84">
      <c r="A51" s="64" t="n"/>
      <c r="B51" s="67" t="n"/>
      <c r="C51" s="65" t="n"/>
      <c r="D51" s="65" t="n"/>
      <c r="E51" s="65" t="n"/>
      <c r="F51" s="65" t="n"/>
      <c r="G51" s="65" t="n"/>
      <c r="H51" s="65" t="n"/>
      <c r="I51" s="65" t="n"/>
      <c r="J51" s="65" t="n"/>
      <c r="K51" s="75" t="n"/>
      <c r="L51" s="75" t="n"/>
      <c r="M51" s="65" t="n"/>
      <c r="N51" s="65" t="n"/>
      <c r="O51" s="67" t="n"/>
      <c r="P51" s="65" t="n"/>
    </row>
    <row r="52" ht="15.75" customHeight="1" s="84">
      <c r="A52" s="64" t="n"/>
      <c r="B52" s="67" t="n"/>
      <c r="C52" s="65" t="n"/>
      <c r="D52" s="65" t="n"/>
      <c r="E52" s="65" t="n"/>
      <c r="F52" s="65" t="n"/>
      <c r="G52" s="65" t="n"/>
      <c r="H52" s="65" t="n"/>
      <c r="I52" s="65" t="n"/>
      <c r="J52" s="65" t="n"/>
      <c r="K52" s="75" t="n"/>
      <c r="L52" s="75" t="n"/>
      <c r="M52" s="65" t="n"/>
      <c r="N52" s="65" t="n"/>
      <c r="O52" s="67" t="n"/>
      <c r="P52" s="65" t="n"/>
    </row>
    <row r="53" ht="15.75" customHeight="1" s="84">
      <c r="A53" s="64" t="n"/>
      <c r="B53" s="67" t="n"/>
      <c r="C53" s="65" t="n"/>
      <c r="D53" s="65" t="n"/>
      <c r="E53" s="65" t="n"/>
      <c r="F53" s="65" t="n"/>
      <c r="G53" s="65" t="n"/>
      <c r="H53" s="65" t="n"/>
      <c r="I53" s="65" t="n"/>
      <c r="J53" s="65" t="n"/>
      <c r="K53" s="75" t="n"/>
      <c r="L53" s="75" t="n"/>
      <c r="M53" s="65" t="n"/>
      <c r="N53" s="65" t="n"/>
      <c r="O53" s="67" t="n"/>
      <c r="P53" s="65" t="n"/>
    </row>
    <row r="54" ht="15.75" customHeight="1" s="84">
      <c r="A54" s="64" t="n"/>
      <c r="B54" s="67" t="n"/>
      <c r="C54" s="65" t="n"/>
      <c r="D54" s="65" t="n"/>
      <c r="E54" s="65" t="n"/>
      <c r="F54" s="65" t="n"/>
      <c r="G54" s="65" t="n"/>
      <c r="H54" s="65" t="n"/>
      <c r="I54" s="65" t="n"/>
      <c r="J54" s="65" t="n"/>
      <c r="K54" s="75" t="n"/>
      <c r="L54" s="75" t="n"/>
      <c r="M54" s="65" t="n"/>
      <c r="N54" s="65" t="n"/>
      <c r="O54" s="67" t="n"/>
      <c r="P54" s="65" t="n"/>
    </row>
    <row r="55" ht="15.75" customHeight="1" s="84">
      <c r="A55" s="64" t="n"/>
      <c r="B55" s="67" t="n"/>
      <c r="C55" s="65" t="n"/>
      <c r="D55" s="65" t="n"/>
      <c r="E55" s="65" t="n"/>
      <c r="F55" s="65" t="n"/>
      <c r="G55" s="65" t="n"/>
      <c r="H55" s="65" t="n"/>
      <c r="I55" s="65" t="n"/>
      <c r="J55" s="65" t="n"/>
      <c r="K55" s="75" t="n"/>
      <c r="L55" s="75" t="n"/>
      <c r="M55" s="65" t="n"/>
      <c r="N55" s="65" t="n"/>
      <c r="O55" s="67" t="n"/>
      <c r="P55" s="65" t="n"/>
    </row>
    <row r="56" ht="15.75" customHeight="1" s="84">
      <c r="A56" s="64" t="n"/>
      <c r="B56" s="67" t="n"/>
      <c r="C56" s="65" t="n"/>
      <c r="D56" s="65" t="n"/>
      <c r="E56" s="65" t="n"/>
      <c r="F56" s="65" t="n"/>
      <c r="G56" s="65" t="n"/>
      <c r="H56" s="65" t="n"/>
      <c r="I56" s="65" t="n"/>
      <c r="J56" s="65" t="n"/>
      <c r="K56" s="75" t="n"/>
      <c r="L56" s="75" t="n"/>
      <c r="M56" s="65" t="n"/>
      <c r="N56" s="65" t="n"/>
      <c r="O56" s="67" t="n"/>
      <c r="P56" s="65" t="n"/>
    </row>
    <row r="57" ht="15.75" customHeight="1" s="84">
      <c r="A57" s="64" t="n"/>
      <c r="B57" s="67" t="n"/>
      <c r="C57" s="65" t="n"/>
      <c r="D57" s="65" t="n"/>
      <c r="E57" s="65" t="n"/>
      <c r="F57" s="65" t="n"/>
      <c r="G57" s="65" t="n"/>
      <c r="H57" s="65" t="n"/>
      <c r="I57" s="65" t="n"/>
      <c r="J57" s="65" t="n"/>
      <c r="K57" s="75" t="n"/>
      <c r="L57" s="75" t="n"/>
      <c r="M57" s="65" t="n"/>
      <c r="N57" s="65" t="n"/>
      <c r="O57" s="67" t="n"/>
      <c r="P57" s="65" t="n"/>
    </row>
    <row r="58" ht="15.75" customHeight="1" s="84">
      <c r="A58" s="64" t="n"/>
      <c r="B58" s="67" t="n"/>
      <c r="C58" s="65" t="n"/>
      <c r="D58" s="65" t="n"/>
      <c r="E58" s="65" t="n"/>
      <c r="F58" s="65" t="n"/>
      <c r="G58" s="65" t="n"/>
      <c r="H58" s="65" t="n"/>
      <c r="I58" s="65" t="n"/>
      <c r="J58" s="65" t="n"/>
      <c r="K58" s="75" t="n"/>
      <c r="L58" s="75" t="n"/>
      <c r="M58" s="65" t="n"/>
      <c r="N58" s="65" t="n"/>
      <c r="O58" s="67" t="n"/>
      <c r="P58" s="65" t="n"/>
    </row>
    <row r="59" ht="15.75" customHeight="1" s="84">
      <c r="A59" s="64" t="n"/>
      <c r="B59" s="67" t="n"/>
      <c r="C59" s="65" t="n"/>
      <c r="D59" s="65" t="n"/>
      <c r="E59" s="65" t="n"/>
      <c r="F59" s="65" t="n"/>
      <c r="G59" s="65" t="n"/>
      <c r="H59" s="65" t="n"/>
      <c r="I59" s="65" t="n"/>
      <c r="J59" s="65" t="n"/>
      <c r="K59" s="75" t="n"/>
      <c r="L59" s="75" t="n"/>
      <c r="M59" s="65" t="n"/>
      <c r="N59" s="65" t="n"/>
      <c r="O59" s="67" t="n"/>
      <c r="P59" s="65" t="n"/>
    </row>
    <row r="60" ht="15.75" customHeight="1" s="84">
      <c r="A60" s="64" t="n"/>
      <c r="B60" s="67" t="n"/>
      <c r="C60" s="65" t="n"/>
      <c r="D60" s="65" t="n"/>
      <c r="E60" s="65" t="n"/>
      <c r="F60" s="65" t="n"/>
      <c r="G60" s="65" t="n"/>
      <c r="H60" s="65" t="n"/>
      <c r="I60" s="65" t="n"/>
      <c r="J60" s="65" t="n"/>
      <c r="K60" s="75" t="n"/>
      <c r="L60" s="75" t="n"/>
      <c r="M60" s="65" t="n"/>
      <c r="N60" s="65" t="n"/>
      <c r="O60" s="67" t="n"/>
      <c r="P60" s="65" t="n"/>
    </row>
    <row r="61" ht="15.75" customHeight="1" s="84">
      <c r="A61" s="64" t="n"/>
      <c r="B61" s="67" t="n"/>
      <c r="C61" s="65" t="n"/>
      <c r="D61" s="65" t="n"/>
      <c r="E61" s="65" t="n"/>
      <c r="F61" s="65" t="n"/>
      <c r="G61" s="65" t="n"/>
      <c r="H61" s="65" t="n"/>
      <c r="I61" s="65" t="n"/>
      <c r="J61" s="65" t="n"/>
      <c r="K61" s="75" t="n"/>
      <c r="L61" s="75" t="n"/>
      <c r="M61" s="65" t="n"/>
      <c r="N61" s="65" t="n"/>
      <c r="O61" s="67" t="n"/>
      <c r="P61" s="65" t="n"/>
    </row>
    <row r="62" ht="15.75" customHeight="1" s="84">
      <c r="A62" s="64" t="n"/>
      <c r="B62" s="67" t="n"/>
      <c r="C62" s="65" t="n"/>
      <c r="D62" s="65" t="n"/>
      <c r="E62" s="65" t="n"/>
      <c r="F62" s="65" t="n"/>
      <c r="G62" s="65" t="n"/>
      <c r="H62" s="65" t="n"/>
      <c r="I62" s="65" t="n"/>
      <c r="J62" s="65" t="n"/>
      <c r="K62" s="75" t="n"/>
      <c r="L62" s="75" t="n"/>
      <c r="M62" s="65" t="n"/>
      <c r="N62" s="65" t="n"/>
      <c r="O62" s="67" t="n"/>
      <c r="P62" s="65" t="n"/>
    </row>
    <row r="63" ht="15.75" customHeight="1" s="84">
      <c r="A63" s="64" t="n"/>
      <c r="B63" s="67" t="n"/>
      <c r="C63" s="65" t="n"/>
      <c r="D63" s="65" t="n"/>
      <c r="E63" s="65" t="n"/>
      <c r="F63" s="65" t="n"/>
      <c r="G63" s="65" t="n"/>
      <c r="H63" s="65" t="n"/>
      <c r="I63" s="65" t="n"/>
      <c r="J63" s="65" t="n"/>
      <c r="K63" s="75" t="n"/>
      <c r="L63" s="75" t="n"/>
      <c r="M63" s="65" t="n"/>
      <c r="N63" s="65" t="n"/>
      <c r="O63" s="67" t="n"/>
      <c r="P63" s="65" t="n"/>
    </row>
    <row r="64" ht="15.75" customHeight="1" s="84">
      <c r="A64" s="64" t="n"/>
      <c r="B64" s="67" t="n"/>
      <c r="C64" s="65" t="n"/>
      <c r="D64" s="65" t="n"/>
      <c r="E64" s="65" t="n"/>
      <c r="F64" s="65" t="n"/>
      <c r="G64" s="65" t="n"/>
      <c r="H64" s="65" t="n"/>
      <c r="I64" s="65" t="n"/>
      <c r="J64" s="65" t="n"/>
      <c r="K64" s="75" t="n"/>
      <c r="L64" s="75" t="n"/>
      <c r="M64" s="65" t="n"/>
      <c r="N64" s="65" t="n"/>
      <c r="O64" s="67" t="n"/>
      <c r="P64" s="65" t="n"/>
    </row>
    <row r="65" ht="15.75" customHeight="1" s="84">
      <c r="A65" s="64" t="n"/>
      <c r="B65" s="67" t="n"/>
      <c r="C65" s="65" t="n"/>
      <c r="D65" s="65" t="n"/>
      <c r="E65" s="65" t="n"/>
      <c r="F65" s="65" t="n"/>
      <c r="G65" s="65" t="n"/>
      <c r="H65" s="65" t="n"/>
      <c r="I65" s="65" t="n"/>
      <c r="J65" s="65" t="n"/>
      <c r="K65" s="75" t="n"/>
      <c r="L65" s="75" t="n"/>
      <c r="M65" s="65" t="n"/>
      <c r="N65" s="65" t="n"/>
      <c r="O65" s="67" t="n"/>
      <c r="P65" s="65" t="n"/>
    </row>
    <row r="66" ht="15.75" customHeight="1" s="84">
      <c r="A66" s="64" t="n"/>
      <c r="B66" s="67" t="n"/>
      <c r="C66" s="65" t="n"/>
      <c r="D66" s="65" t="n"/>
      <c r="E66" s="65" t="n"/>
      <c r="F66" s="65" t="n"/>
      <c r="G66" s="65" t="n"/>
      <c r="H66" s="65" t="n"/>
      <c r="I66" s="65" t="n"/>
      <c r="J66" s="65" t="n"/>
      <c r="K66" s="75" t="n"/>
      <c r="L66" s="75" t="n"/>
      <c r="M66" s="65" t="n"/>
      <c r="N66" s="65" t="n"/>
      <c r="O66" s="67" t="n"/>
      <c r="P66" s="65" t="n"/>
    </row>
    <row r="67" ht="15.75" customHeight="1" s="84">
      <c r="A67" s="64" t="n"/>
      <c r="B67" s="67" t="n"/>
      <c r="C67" s="65" t="n"/>
      <c r="D67" s="65" t="n"/>
      <c r="E67" s="65" t="n"/>
      <c r="F67" s="65" t="n"/>
      <c r="G67" s="65" t="n"/>
      <c r="H67" s="65" t="n"/>
      <c r="I67" s="65" t="n"/>
      <c r="J67" s="65" t="n"/>
      <c r="K67" s="75" t="n"/>
      <c r="L67" s="75" t="n"/>
      <c r="M67" s="65" t="n"/>
      <c r="N67" s="65" t="n"/>
      <c r="O67" s="67" t="n"/>
      <c r="P67" s="65" t="n"/>
    </row>
    <row r="68" ht="15.75" customHeight="1" s="84">
      <c r="A68" s="64" t="n"/>
      <c r="B68" s="67" t="n"/>
      <c r="C68" s="65" t="n"/>
      <c r="D68" s="65" t="n"/>
      <c r="E68" s="65" t="n"/>
      <c r="F68" s="65" t="n"/>
      <c r="G68" s="65" t="n"/>
      <c r="H68" s="65" t="n"/>
      <c r="I68" s="65" t="n"/>
      <c r="J68" s="65" t="n"/>
      <c r="K68" s="75" t="n"/>
      <c r="L68" s="75" t="n"/>
      <c r="M68" s="65" t="n"/>
      <c r="N68" s="65" t="n"/>
      <c r="O68" s="67" t="n"/>
      <c r="P68" s="65" t="n"/>
    </row>
    <row r="69" ht="15.75" customHeight="1" s="84">
      <c r="A69" s="64" t="n"/>
      <c r="B69" s="67" t="n"/>
      <c r="C69" s="65" t="n"/>
      <c r="D69" s="65" t="n"/>
      <c r="E69" s="65" t="n"/>
      <c r="F69" s="65" t="n"/>
      <c r="G69" s="65" t="n"/>
      <c r="H69" s="65" t="n"/>
      <c r="I69" s="65" t="n"/>
      <c r="J69" s="65" t="n"/>
      <c r="K69" s="75" t="n"/>
      <c r="L69" s="75" t="n"/>
      <c r="M69" s="65" t="n"/>
      <c r="N69" s="65" t="n"/>
      <c r="O69" s="67" t="n"/>
      <c r="P69" s="65" t="n"/>
    </row>
    <row r="70" ht="15.75" customHeight="1" s="84">
      <c r="A70" s="64" t="n"/>
      <c r="B70" s="67" t="n"/>
      <c r="C70" s="65" t="n"/>
      <c r="D70" s="65" t="n"/>
      <c r="E70" s="65" t="n"/>
      <c r="F70" s="65" t="n"/>
      <c r="G70" s="65" t="n"/>
      <c r="H70" s="65" t="n"/>
      <c r="I70" s="65" t="n"/>
      <c r="J70" s="65" t="n"/>
      <c r="K70" s="75" t="n"/>
      <c r="L70" s="75" t="n"/>
      <c r="M70" s="65" t="n"/>
      <c r="N70" s="65" t="n"/>
      <c r="O70" s="67" t="n"/>
      <c r="P70" s="65" t="n"/>
    </row>
    <row r="71" ht="15.75" customHeight="1" s="84">
      <c r="A71" s="64" t="n"/>
      <c r="B71" s="67" t="n"/>
      <c r="C71" s="65" t="n"/>
      <c r="D71" s="65" t="n"/>
      <c r="E71" s="65" t="n"/>
      <c r="F71" s="65" t="n"/>
      <c r="G71" s="65" t="n"/>
      <c r="H71" s="65" t="n"/>
      <c r="I71" s="65" t="n"/>
      <c r="J71" s="65" t="n"/>
      <c r="K71" s="75" t="n"/>
      <c r="L71" s="75" t="n"/>
      <c r="M71" s="65" t="n"/>
      <c r="N71" s="65" t="n"/>
      <c r="O71" s="67" t="n"/>
      <c r="P71" s="65" t="n"/>
    </row>
    <row r="72" ht="15.75" customHeight="1" s="84">
      <c r="A72" s="64" t="n"/>
      <c r="B72" s="67" t="n"/>
      <c r="C72" s="65" t="n"/>
      <c r="D72" s="65" t="n"/>
      <c r="E72" s="65" t="n"/>
      <c r="F72" s="65" t="n"/>
      <c r="G72" s="65" t="n"/>
      <c r="H72" s="65" t="n"/>
      <c r="I72" s="65" t="n"/>
      <c r="J72" s="65" t="n"/>
      <c r="K72" s="75" t="n"/>
      <c r="L72" s="75" t="n"/>
      <c r="M72" s="65" t="n"/>
      <c r="N72" s="65" t="n"/>
      <c r="O72" s="67" t="n"/>
      <c r="P72" s="65" t="n"/>
    </row>
    <row r="73" ht="15.75" customHeight="1" s="84">
      <c r="A73" s="64" t="n"/>
      <c r="B73" s="67" t="n"/>
      <c r="C73" s="65" t="n"/>
      <c r="D73" s="65" t="n"/>
      <c r="E73" s="65" t="n"/>
      <c r="F73" s="65" t="n"/>
      <c r="G73" s="65" t="n"/>
      <c r="H73" s="65" t="n"/>
      <c r="I73" s="65" t="n"/>
      <c r="J73" s="65" t="n"/>
      <c r="K73" s="75" t="n"/>
      <c r="L73" s="75" t="n"/>
      <c r="M73" s="65" t="n"/>
      <c r="N73" s="65" t="n"/>
      <c r="O73" s="67" t="n"/>
      <c r="P73" s="65" t="n"/>
    </row>
    <row r="74" ht="15.75" customHeight="1" s="84">
      <c r="A74" s="64" t="n"/>
      <c r="B74" s="67" t="n"/>
      <c r="C74" s="65" t="n"/>
      <c r="D74" s="65" t="n"/>
      <c r="E74" s="65" t="n"/>
      <c r="F74" s="65" t="n"/>
      <c r="G74" s="65" t="n"/>
      <c r="H74" s="65" t="n"/>
      <c r="I74" s="65" t="n"/>
      <c r="J74" s="65" t="n"/>
      <c r="K74" s="75" t="n"/>
      <c r="L74" s="75" t="n"/>
      <c r="M74" s="65" t="n"/>
      <c r="N74" s="65" t="n"/>
      <c r="O74" s="67" t="n"/>
      <c r="P74" s="65" t="n"/>
    </row>
    <row r="75" ht="15.75" customHeight="1" s="84">
      <c r="A75" s="64" t="n"/>
      <c r="B75" s="67" t="n"/>
      <c r="C75" s="65" t="n"/>
      <c r="D75" s="65" t="n"/>
      <c r="E75" s="65" t="n"/>
      <c r="F75" s="65" t="n"/>
      <c r="G75" s="65" t="n"/>
      <c r="H75" s="65" t="n"/>
      <c r="I75" s="65" t="n"/>
      <c r="J75" s="65" t="n"/>
      <c r="K75" s="75" t="n"/>
      <c r="L75" s="75" t="n"/>
      <c r="M75" s="65" t="n"/>
      <c r="N75" s="65" t="n"/>
      <c r="O75" s="67" t="n"/>
      <c r="P75" s="65" t="n"/>
    </row>
    <row r="76" ht="15.75" customHeight="1" s="84">
      <c r="A76" s="64" t="n"/>
      <c r="B76" s="67" t="n"/>
      <c r="C76" s="65" t="n"/>
      <c r="D76" s="65" t="n"/>
      <c r="E76" s="65" t="n"/>
      <c r="F76" s="65" t="n"/>
      <c r="G76" s="65" t="n"/>
      <c r="H76" s="65" t="n"/>
      <c r="I76" s="65" t="n"/>
      <c r="J76" s="65" t="n"/>
      <c r="K76" s="75" t="n"/>
      <c r="L76" s="75" t="n"/>
      <c r="M76" s="65" t="n"/>
      <c r="N76" s="65" t="n"/>
      <c r="O76" s="67" t="n"/>
      <c r="P76" s="65" t="n"/>
    </row>
    <row r="77" ht="15.75" customHeight="1" s="84">
      <c r="A77" s="64" t="n"/>
      <c r="B77" s="67" t="n"/>
      <c r="C77" s="65" t="n"/>
      <c r="D77" s="65" t="n"/>
      <c r="E77" s="65" t="n"/>
      <c r="F77" s="65" t="n"/>
      <c r="G77" s="65" t="n"/>
      <c r="H77" s="65" t="n"/>
      <c r="I77" s="65" t="n"/>
      <c r="J77" s="65" t="n"/>
      <c r="K77" s="75" t="n"/>
      <c r="L77" s="75" t="n"/>
      <c r="M77" s="65" t="n"/>
      <c r="N77" s="65" t="n"/>
      <c r="O77" s="67" t="n"/>
      <c r="P77" s="65" t="n"/>
    </row>
    <row r="78" ht="15.75" customHeight="1" s="84">
      <c r="A78" s="64" t="n"/>
      <c r="B78" s="67" t="n"/>
      <c r="C78" s="65" t="n"/>
      <c r="D78" s="65" t="n"/>
      <c r="E78" s="65" t="n"/>
      <c r="F78" s="65" t="n"/>
      <c r="G78" s="65" t="n"/>
      <c r="H78" s="65" t="n"/>
      <c r="I78" s="65" t="n"/>
      <c r="J78" s="65" t="n"/>
      <c r="K78" s="75" t="n"/>
      <c r="L78" s="75" t="n"/>
      <c r="M78" s="65" t="n"/>
      <c r="N78" s="65" t="n"/>
      <c r="O78" s="67" t="n"/>
      <c r="P78" s="65" t="n"/>
    </row>
    <row r="79" ht="15.75" customHeight="1" s="84">
      <c r="A79" s="64" t="n"/>
      <c r="B79" s="67" t="n"/>
      <c r="C79" s="65" t="n"/>
      <c r="D79" s="65" t="n"/>
      <c r="E79" s="65" t="n"/>
      <c r="F79" s="65" t="n"/>
      <c r="G79" s="65" t="n"/>
      <c r="H79" s="65" t="n"/>
      <c r="I79" s="65" t="n"/>
      <c r="J79" s="65" t="n"/>
      <c r="K79" s="75" t="n"/>
      <c r="L79" s="75" t="n"/>
      <c r="M79" s="65" t="n"/>
      <c r="N79" s="65" t="n"/>
      <c r="O79" s="67" t="n"/>
      <c r="P79" s="65" t="n"/>
    </row>
    <row r="80" ht="15.75" customHeight="1" s="84">
      <c r="A80" s="64" t="n"/>
      <c r="B80" s="67" t="n"/>
      <c r="C80" s="65" t="n"/>
      <c r="D80" s="65" t="n"/>
      <c r="E80" s="65" t="n"/>
      <c r="F80" s="65" t="n"/>
      <c r="G80" s="65" t="n"/>
      <c r="H80" s="65" t="n"/>
      <c r="I80" s="65" t="n"/>
      <c r="J80" s="65" t="n"/>
      <c r="K80" s="75" t="n"/>
      <c r="L80" s="75" t="n"/>
      <c r="M80" s="65" t="n"/>
      <c r="N80" s="65" t="n"/>
      <c r="O80" s="67" t="n"/>
      <c r="P80" s="65" t="n"/>
    </row>
    <row r="81" ht="15.75" customHeight="1" s="84">
      <c r="A81" s="64" t="n"/>
      <c r="B81" s="67" t="n"/>
      <c r="C81" s="65" t="n"/>
      <c r="D81" s="65" t="n"/>
      <c r="E81" s="65" t="n"/>
      <c r="F81" s="65" t="n"/>
      <c r="G81" s="65" t="n"/>
      <c r="H81" s="65" t="n"/>
      <c r="I81" s="65" t="n"/>
      <c r="J81" s="65" t="n"/>
      <c r="K81" s="75" t="n"/>
      <c r="L81" s="75" t="n"/>
      <c r="M81" s="65" t="n"/>
      <c r="N81" s="65" t="n"/>
      <c r="O81" s="67" t="n"/>
      <c r="P81" s="65" t="n"/>
    </row>
    <row r="82" ht="15.75" customHeight="1" s="84">
      <c r="A82" s="64" t="n"/>
      <c r="B82" s="67" t="n"/>
      <c r="C82" s="65" t="n"/>
      <c r="D82" s="65" t="n"/>
      <c r="E82" s="65" t="n"/>
      <c r="F82" s="65" t="n"/>
      <c r="G82" s="65" t="n"/>
      <c r="H82" s="65" t="n"/>
      <c r="I82" s="65" t="n"/>
      <c r="J82" s="65" t="n"/>
      <c r="K82" s="75" t="n"/>
      <c r="L82" s="75" t="n"/>
      <c r="M82" s="65" t="n"/>
      <c r="N82" s="65" t="n"/>
      <c r="O82" s="67" t="n"/>
      <c r="P82" s="65" t="n"/>
    </row>
    <row r="83" ht="15.75" customHeight="1" s="84">
      <c r="A83" s="64" t="n"/>
      <c r="B83" s="67" t="n"/>
      <c r="C83" s="65" t="n"/>
      <c r="D83" s="65" t="n"/>
      <c r="E83" s="65" t="n"/>
      <c r="F83" s="65" t="n"/>
      <c r="G83" s="65" t="n"/>
      <c r="H83" s="65" t="n"/>
      <c r="I83" s="65" t="n"/>
      <c r="J83" s="65" t="n"/>
      <c r="K83" s="75" t="n"/>
      <c r="L83" s="75" t="n"/>
      <c r="M83" s="65" t="n"/>
      <c r="N83" s="65" t="n"/>
      <c r="O83" s="67" t="n"/>
      <c r="P83" s="65" t="n"/>
    </row>
    <row r="84" ht="15.75" customHeight="1" s="84">
      <c r="A84" s="64" t="n"/>
      <c r="B84" s="67" t="n"/>
      <c r="C84" s="65" t="n"/>
      <c r="D84" s="65" t="n"/>
      <c r="E84" s="65" t="n"/>
      <c r="F84" s="65" t="n"/>
      <c r="G84" s="65" t="n"/>
      <c r="H84" s="65" t="n"/>
      <c r="I84" s="65" t="n"/>
      <c r="J84" s="65" t="n"/>
      <c r="K84" s="75" t="n"/>
      <c r="L84" s="75" t="n"/>
      <c r="M84" s="65" t="n"/>
      <c r="N84" s="65" t="n"/>
      <c r="O84" s="67" t="n"/>
      <c r="P84" s="65" t="n"/>
    </row>
    <row r="85" ht="15.75" customHeight="1" s="84">
      <c r="A85" s="64" t="n"/>
      <c r="B85" s="67" t="n"/>
      <c r="C85" s="65" t="n"/>
      <c r="D85" s="65" t="n"/>
      <c r="E85" s="65" t="n"/>
      <c r="F85" s="65" t="n"/>
      <c r="G85" s="65" t="n"/>
      <c r="H85" s="65" t="n"/>
      <c r="I85" s="65" t="n"/>
      <c r="J85" s="65" t="n"/>
      <c r="K85" s="75" t="n"/>
      <c r="L85" s="75" t="n"/>
      <c r="M85" s="65" t="n"/>
      <c r="N85" s="65" t="n"/>
      <c r="O85" s="67" t="n"/>
      <c r="P85" s="65" t="n"/>
    </row>
    <row r="86" ht="15.75" customHeight="1" s="84">
      <c r="A86" s="64" t="n"/>
      <c r="B86" s="67" t="n"/>
      <c r="C86" s="65" t="n"/>
      <c r="D86" s="65" t="n"/>
      <c r="E86" s="65" t="n"/>
      <c r="F86" s="65" t="n"/>
      <c r="G86" s="65" t="n"/>
      <c r="H86" s="65" t="n"/>
      <c r="I86" s="65" t="n"/>
      <c r="J86" s="65" t="n"/>
      <c r="K86" s="75" t="n"/>
      <c r="L86" s="75" t="n"/>
      <c r="M86" s="65" t="n"/>
      <c r="N86" s="65" t="n"/>
      <c r="O86" s="67" t="n"/>
      <c r="P86" s="65" t="n"/>
    </row>
    <row r="87" ht="15.75" customHeight="1" s="84">
      <c r="A87" s="64" t="n"/>
      <c r="B87" s="67" t="n"/>
      <c r="C87" s="65" t="n"/>
      <c r="D87" s="65" t="n"/>
      <c r="E87" s="65" t="n"/>
      <c r="F87" s="65" t="n"/>
      <c r="G87" s="65" t="n"/>
      <c r="H87" s="65" t="n"/>
      <c r="I87" s="65" t="n"/>
      <c r="J87" s="65" t="n"/>
      <c r="K87" s="75" t="n"/>
      <c r="L87" s="75" t="n"/>
      <c r="M87" s="65" t="n"/>
      <c r="N87" s="65" t="n"/>
      <c r="O87" s="67" t="n"/>
      <c r="P87" s="65" t="n"/>
    </row>
    <row r="88" ht="15.75" customHeight="1" s="84">
      <c r="A88" s="64" t="n"/>
      <c r="B88" s="67" t="n"/>
      <c r="C88" s="65" t="n"/>
      <c r="D88" s="65" t="n"/>
      <c r="E88" s="65" t="n"/>
      <c r="F88" s="65" t="n"/>
      <c r="G88" s="65" t="n"/>
      <c r="H88" s="65" t="n"/>
      <c r="I88" s="65" t="n"/>
      <c r="J88" s="65" t="n"/>
      <c r="K88" s="75" t="n"/>
      <c r="L88" s="75" t="n"/>
      <c r="M88" s="65" t="n"/>
      <c r="N88" s="65" t="n"/>
      <c r="O88" s="67" t="n"/>
      <c r="P88" s="65" t="n"/>
    </row>
    <row r="89" ht="15.75" customHeight="1" s="84">
      <c r="A89" s="64" t="n"/>
      <c r="B89" s="67" t="n"/>
      <c r="C89" s="65" t="n"/>
      <c r="D89" s="65" t="n"/>
      <c r="E89" s="65" t="n"/>
      <c r="F89" s="65" t="n"/>
      <c r="G89" s="65" t="n"/>
      <c r="H89" s="65" t="n"/>
      <c r="I89" s="65" t="n"/>
      <c r="J89" s="65" t="n"/>
      <c r="K89" s="75" t="n"/>
      <c r="L89" s="75" t="n"/>
      <c r="M89" s="65" t="n"/>
      <c r="N89" s="65" t="n"/>
      <c r="O89" s="67" t="n"/>
      <c r="P89" s="65" t="n"/>
    </row>
    <row r="90" ht="15.75" customHeight="1" s="84">
      <c r="A90" s="64" t="n"/>
      <c r="B90" s="67" t="n"/>
      <c r="C90" s="65" t="n"/>
      <c r="D90" s="65" t="n"/>
      <c r="E90" s="65" t="n"/>
      <c r="F90" s="65" t="n"/>
      <c r="G90" s="65" t="n"/>
      <c r="H90" s="65" t="n"/>
      <c r="I90" s="65" t="n"/>
      <c r="J90" s="65" t="n"/>
      <c r="K90" s="75" t="n"/>
      <c r="L90" s="75" t="n"/>
      <c r="M90" s="65" t="n"/>
      <c r="N90" s="65" t="n"/>
      <c r="O90" s="67" t="n"/>
      <c r="P90" s="65" t="n"/>
    </row>
    <row r="91" ht="15.75" customHeight="1" s="84">
      <c r="A91" s="64" t="n"/>
      <c r="B91" s="67" t="n"/>
      <c r="C91" s="65" t="n"/>
      <c r="D91" s="65" t="n"/>
      <c r="E91" s="65" t="n"/>
      <c r="F91" s="65" t="n"/>
      <c r="G91" s="65" t="n"/>
      <c r="H91" s="65" t="n"/>
      <c r="I91" s="65" t="n"/>
      <c r="J91" s="65" t="n"/>
      <c r="K91" s="75" t="n"/>
      <c r="L91" s="75" t="n"/>
      <c r="M91" s="65" t="n"/>
      <c r="N91" s="65" t="n"/>
      <c r="O91" s="67" t="n"/>
      <c r="P91" s="65" t="n"/>
    </row>
    <row r="92" ht="15.75" customHeight="1" s="84">
      <c r="A92" s="64" t="n"/>
      <c r="B92" s="67" t="n"/>
      <c r="C92" s="65" t="n"/>
      <c r="D92" s="65" t="n"/>
      <c r="E92" s="65" t="n"/>
      <c r="F92" s="65" t="n"/>
      <c r="G92" s="65" t="n"/>
      <c r="H92" s="65" t="n"/>
      <c r="I92" s="65" t="n"/>
      <c r="J92" s="65" t="n"/>
      <c r="K92" s="75" t="n"/>
      <c r="L92" s="75" t="n"/>
      <c r="M92" s="65" t="n"/>
      <c r="N92" s="65" t="n"/>
      <c r="O92" s="67" t="n"/>
      <c r="P92" s="65" t="n"/>
    </row>
    <row r="93" ht="15.75" customHeight="1" s="84">
      <c r="A93" s="64" t="n"/>
      <c r="B93" s="67" t="n"/>
      <c r="C93" s="65" t="n"/>
      <c r="D93" s="65" t="n"/>
      <c r="E93" s="65" t="n"/>
      <c r="F93" s="65" t="n"/>
      <c r="G93" s="65" t="n"/>
      <c r="H93" s="65" t="n"/>
      <c r="I93" s="65" t="n"/>
      <c r="J93" s="65" t="n"/>
      <c r="K93" s="75" t="n"/>
      <c r="L93" s="75" t="n"/>
      <c r="M93" s="65" t="n"/>
      <c r="N93" s="65" t="n"/>
      <c r="O93" s="67" t="n"/>
      <c r="P93" s="65" t="n"/>
    </row>
    <row r="94" ht="15.75" customHeight="1" s="84">
      <c r="A94" s="64" t="n"/>
      <c r="B94" s="67" t="n"/>
      <c r="C94" s="65" t="n"/>
      <c r="D94" s="65" t="n"/>
      <c r="E94" s="65" t="n"/>
      <c r="F94" s="65" t="n"/>
      <c r="G94" s="65" t="n"/>
      <c r="H94" s="65" t="n"/>
      <c r="I94" s="65" t="n"/>
      <c r="J94" s="65" t="n"/>
      <c r="K94" s="75" t="n"/>
      <c r="L94" s="75" t="n"/>
      <c r="M94" s="65" t="n"/>
      <c r="N94" s="65" t="n"/>
      <c r="O94" s="67" t="n"/>
      <c r="P94" s="65" t="n"/>
    </row>
    <row r="95" ht="15.75" customHeight="1" s="84">
      <c r="A95" s="64" t="n"/>
      <c r="B95" s="67" t="n"/>
      <c r="C95" s="65" t="n"/>
      <c r="D95" s="65" t="n"/>
      <c r="E95" s="65" t="n"/>
      <c r="F95" s="65" t="n"/>
      <c r="G95" s="65" t="n"/>
      <c r="H95" s="65" t="n"/>
      <c r="I95" s="65" t="n"/>
      <c r="J95" s="65" t="n"/>
      <c r="K95" s="75" t="n"/>
      <c r="L95" s="75" t="n"/>
      <c r="M95" s="65" t="n"/>
      <c r="N95" s="65" t="n"/>
      <c r="O95" s="67" t="n"/>
      <c r="P95" s="65" t="n"/>
    </row>
    <row r="96" ht="15.75" customHeight="1" s="84">
      <c r="A96" s="64" t="n"/>
      <c r="B96" s="67" t="n"/>
      <c r="C96" s="65" t="n"/>
      <c r="D96" s="65" t="n"/>
      <c r="E96" s="65" t="n"/>
      <c r="F96" s="65" t="n"/>
      <c r="G96" s="65" t="n"/>
      <c r="H96" s="65" t="n"/>
      <c r="I96" s="65" t="n"/>
      <c r="J96" s="65" t="n"/>
      <c r="K96" s="75" t="n"/>
      <c r="L96" s="75" t="n"/>
      <c r="M96" s="65" t="n"/>
      <c r="N96" s="65" t="n"/>
      <c r="O96" s="67" t="n"/>
      <c r="P96" s="65" t="n"/>
    </row>
    <row r="97" ht="15.75" customHeight="1" s="84">
      <c r="A97" s="64" t="n"/>
      <c r="B97" s="67" t="n"/>
      <c r="C97" s="65" t="n"/>
      <c r="D97" s="65" t="n"/>
      <c r="E97" s="65" t="n"/>
      <c r="F97" s="65" t="n"/>
      <c r="G97" s="65" t="n"/>
      <c r="H97" s="65" t="n"/>
      <c r="I97" s="65" t="n"/>
      <c r="J97" s="65" t="n"/>
      <c r="K97" s="75" t="n"/>
      <c r="L97" s="75" t="n"/>
      <c r="M97" s="65" t="n"/>
      <c r="N97" s="65" t="n"/>
      <c r="O97" s="67" t="n"/>
      <c r="P97" s="65" t="n"/>
    </row>
    <row r="98" ht="15.75" customHeight="1" s="84">
      <c r="A98" s="64" t="n"/>
      <c r="B98" s="67" t="n"/>
      <c r="C98" s="65" t="n"/>
      <c r="D98" s="65" t="n"/>
      <c r="E98" s="65" t="n"/>
      <c r="F98" s="65" t="n"/>
      <c r="G98" s="65" t="n"/>
      <c r="H98" s="65" t="n"/>
      <c r="I98" s="65" t="n"/>
      <c r="J98" s="65" t="n"/>
      <c r="K98" s="75" t="n"/>
      <c r="L98" s="75" t="n"/>
      <c r="M98" s="65" t="n"/>
      <c r="N98" s="65" t="n"/>
      <c r="O98" s="67" t="n"/>
      <c r="P98" s="65" t="n"/>
    </row>
    <row r="99" ht="15.75" customHeight="1" s="84">
      <c r="A99" s="64" t="n"/>
      <c r="B99" s="67" t="n"/>
      <c r="C99" s="65" t="n"/>
      <c r="D99" s="65" t="n"/>
      <c r="E99" s="65" t="n"/>
      <c r="F99" s="65" t="n"/>
      <c r="G99" s="65" t="n"/>
      <c r="H99" s="65" t="n"/>
      <c r="I99" s="65" t="n"/>
      <c r="J99" s="65" t="n"/>
      <c r="K99" s="75" t="n"/>
      <c r="L99" s="75" t="n"/>
      <c r="M99" s="65" t="n"/>
      <c r="N99" s="65" t="n"/>
      <c r="O99" s="67" t="n"/>
      <c r="P99" s="65" t="n"/>
    </row>
    <row r="100" ht="15.75" customHeight="1" s="84">
      <c r="A100" s="64" t="n"/>
      <c r="B100" s="67" t="n"/>
      <c r="C100" s="65" t="n"/>
      <c r="D100" s="65" t="n"/>
      <c r="E100" s="65" t="n"/>
      <c r="F100" s="65" t="n"/>
      <c r="G100" s="65" t="n"/>
      <c r="H100" s="65" t="n"/>
      <c r="I100" s="65" t="n"/>
      <c r="J100" s="65" t="n"/>
      <c r="K100" s="75" t="n"/>
      <c r="L100" s="75" t="n"/>
      <c r="M100" s="65" t="n"/>
      <c r="N100" s="65" t="n"/>
      <c r="O100" s="67" t="n"/>
      <c r="P100" s="65" t="n"/>
    </row>
    <row r="101" ht="15.75" customHeight="1" s="84">
      <c r="A101" s="64" t="n"/>
      <c r="B101" s="67" t="n"/>
      <c r="C101" s="65" t="n"/>
      <c r="D101" s="65" t="n"/>
      <c r="E101" s="65" t="n"/>
      <c r="F101" s="65" t="n"/>
      <c r="G101" s="65" t="n"/>
      <c r="H101" s="65" t="n"/>
      <c r="I101" s="65" t="n"/>
      <c r="J101" s="65" t="n"/>
      <c r="K101" s="75" t="n"/>
      <c r="L101" s="75" t="n"/>
      <c r="M101" s="65" t="n"/>
      <c r="N101" s="65" t="n"/>
      <c r="O101" s="67" t="n"/>
      <c r="P101" s="65" t="n"/>
    </row>
    <row r="102" ht="15.75" customHeight="1" s="84">
      <c r="A102" s="64" t="n"/>
      <c r="B102" s="67" t="n"/>
      <c r="C102" s="65" t="n"/>
      <c r="D102" s="65" t="n"/>
      <c r="E102" s="65" t="n"/>
      <c r="F102" s="65" t="n"/>
      <c r="G102" s="65" t="n"/>
      <c r="H102" s="65" t="n"/>
      <c r="I102" s="65" t="n"/>
      <c r="J102" s="65" t="n"/>
      <c r="K102" s="75" t="n"/>
      <c r="L102" s="75" t="n"/>
      <c r="M102" s="65" t="n"/>
      <c r="N102" s="65" t="n"/>
      <c r="O102" s="67" t="n"/>
      <c r="P102" s="65" t="n"/>
    </row>
    <row r="103" ht="15.75" customHeight="1" s="84">
      <c r="A103" s="64" t="n"/>
      <c r="B103" s="67" t="n"/>
      <c r="C103" s="65" t="n"/>
      <c r="D103" s="65" t="n"/>
      <c r="E103" s="65" t="n"/>
      <c r="F103" s="65" t="n"/>
      <c r="G103" s="65" t="n"/>
      <c r="H103" s="65" t="n"/>
      <c r="I103" s="65" t="n"/>
      <c r="J103" s="65" t="n"/>
      <c r="K103" s="75" t="n"/>
      <c r="L103" s="75" t="n"/>
      <c r="M103" s="65" t="n"/>
      <c r="N103" s="65" t="n"/>
      <c r="O103" s="67" t="n"/>
      <c r="P103" s="65" t="n"/>
    </row>
    <row r="104" ht="15.75" customHeight="1" s="84">
      <c r="A104" s="64" t="n"/>
      <c r="B104" s="67" t="n"/>
      <c r="C104" s="65" t="n"/>
      <c r="D104" s="65" t="n"/>
      <c r="E104" s="65" t="n"/>
      <c r="F104" s="65" t="n"/>
      <c r="G104" s="65" t="n"/>
      <c r="H104" s="65" t="n"/>
      <c r="I104" s="65" t="n"/>
      <c r="J104" s="65" t="n"/>
      <c r="K104" s="75" t="n"/>
      <c r="L104" s="75" t="n"/>
      <c r="M104" s="65" t="n"/>
      <c r="N104" s="65" t="n"/>
      <c r="O104" s="67" t="n"/>
      <c r="P104" s="65" t="n"/>
    </row>
    <row r="105" ht="15.75" customHeight="1" s="84">
      <c r="A105" s="64" t="n"/>
      <c r="B105" s="67" t="n"/>
      <c r="C105" s="65" t="n"/>
      <c r="D105" s="65" t="n"/>
      <c r="E105" s="65" t="n"/>
      <c r="F105" s="65" t="n"/>
      <c r="G105" s="65" t="n"/>
      <c r="H105" s="65" t="n"/>
      <c r="I105" s="65" t="n"/>
      <c r="J105" s="65" t="n"/>
      <c r="K105" s="75" t="n"/>
      <c r="L105" s="75" t="n"/>
      <c r="M105" s="65" t="n"/>
      <c r="N105" s="65" t="n"/>
      <c r="O105" s="67" t="n"/>
      <c r="P105" s="65" t="n"/>
    </row>
    <row r="106" ht="15.75" customHeight="1" s="84">
      <c r="A106" s="64" t="n"/>
      <c r="B106" s="67" t="n"/>
      <c r="C106" s="65" t="n"/>
      <c r="D106" s="65" t="n"/>
      <c r="E106" s="65" t="n"/>
      <c r="F106" s="65" t="n"/>
      <c r="G106" s="65" t="n"/>
      <c r="H106" s="65" t="n"/>
      <c r="I106" s="65" t="n"/>
      <c r="J106" s="65" t="n"/>
      <c r="K106" s="75" t="n"/>
      <c r="L106" s="75" t="n"/>
      <c r="M106" s="65" t="n"/>
      <c r="N106" s="65" t="n"/>
      <c r="O106" s="67" t="n"/>
      <c r="P106" s="65" t="n"/>
    </row>
    <row r="107" ht="15.75" customHeight="1" s="84">
      <c r="A107" s="64" t="n"/>
      <c r="B107" s="67" t="n"/>
      <c r="C107" s="65" t="n"/>
      <c r="D107" s="65" t="n"/>
      <c r="E107" s="65" t="n"/>
      <c r="F107" s="65" t="n"/>
      <c r="G107" s="65" t="n"/>
      <c r="H107" s="65" t="n"/>
      <c r="I107" s="65" t="n"/>
      <c r="J107" s="65" t="n"/>
      <c r="K107" s="75" t="n"/>
      <c r="L107" s="75" t="n"/>
      <c r="M107" s="65" t="n"/>
      <c r="N107" s="65" t="n"/>
      <c r="O107" s="67" t="n"/>
      <c r="P107" s="65" t="n"/>
    </row>
    <row r="108" ht="15.75" customHeight="1" s="84">
      <c r="A108" s="64" t="n"/>
      <c r="B108" s="67" t="n"/>
      <c r="C108" s="65" t="n"/>
      <c r="D108" s="65" t="n"/>
      <c r="E108" s="65" t="n"/>
      <c r="F108" s="65" t="n"/>
      <c r="G108" s="65" t="n"/>
      <c r="H108" s="65" t="n"/>
      <c r="I108" s="65" t="n"/>
      <c r="J108" s="65" t="n"/>
      <c r="K108" s="75" t="n"/>
      <c r="L108" s="75" t="n"/>
      <c r="M108" s="65" t="n"/>
      <c r="N108" s="65" t="n"/>
      <c r="O108" s="67" t="n"/>
      <c r="P108" s="65" t="n"/>
    </row>
    <row r="109" ht="15.75" customHeight="1" s="84">
      <c r="A109" s="64" t="n"/>
      <c r="B109" s="67" t="n"/>
      <c r="C109" s="65" t="n"/>
      <c r="D109" s="65" t="n"/>
      <c r="E109" s="65" t="n"/>
      <c r="F109" s="65" t="n"/>
      <c r="G109" s="65" t="n"/>
      <c r="H109" s="65" t="n"/>
      <c r="I109" s="65" t="n"/>
      <c r="J109" s="65" t="n"/>
      <c r="K109" s="75" t="n"/>
      <c r="L109" s="75" t="n"/>
      <c r="M109" s="65" t="n"/>
      <c r="N109" s="65" t="n"/>
      <c r="O109" s="67" t="n"/>
      <c r="P109" s="65" t="n"/>
    </row>
    <row r="110" ht="15.75" customHeight="1" s="84">
      <c r="A110" s="64" t="n"/>
      <c r="B110" s="67" t="n"/>
      <c r="C110" s="65" t="n"/>
      <c r="D110" s="65" t="n"/>
      <c r="E110" s="65" t="n"/>
      <c r="F110" s="65" t="n"/>
      <c r="G110" s="65" t="n"/>
      <c r="H110" s="65" t="n"/>
      <c r="I110" s="65" t="n"/>
      <c r="J110" s="65" t="n"/>
      <c r="K110" s="75" t="n"/>
      <c r="L110" s="75" t="n"/>
      <c r="M110" s="65" t="n"/>
      <c r="N110" s="65" t="n"/>
      <c r="O110" s="67" t="n"/>
      <c r="P110" s="65" t="n"/>
    </row>
    <row r="111" ht="15.75" customHeight="1" s="84">
      <c r="A111" s="64" t="n"/>
      <c r="B111" s="67" t="n"/>
      <c r="C111" s="65" t="n"/>
      <c r="D111" s="65" t="n"/>
      <c r="E111" s="65" t="n"/>
      <c r="F111" s="65" t="n"/>
      <c r="G111" s="65" t="n"/>
      <c r="H111" s="65" t="n"/>
      <c r="I111" s="65" t="n"/>
      <c r="J111" s="65" t="n"/>
      <c r="K111" s="75" t="n"/>
      <c r="L111" s="75" t="n"/>
      <c r="M111" s="65" t="n"/>
      <c r="N111" s="65" t="n"/>
      <c r="O111" s="67" t="n"/>
      <c r="P111" s="65" t="n"/>
    </row>
    <row r="112" ht="15.75" customHeight="1" s="84">
      <c r="A112" s="64" t="n"/>
      <c r="B112" s="67" t="n"/>
      <c r="C112" s="65" t="n"/>
      <c r="D112" s="65" t="n"/>
      <c r="E112" s="65" t="n"/>
      <c r="F112" s="65" t="n"/>
      <c r="G112" s="65" t="n"/>
      <c r="H112" s="65" t="n"/>
      <c r="I112" s="65" t="n"/>
      <c r="J112" s="65" t="n"/>
      <c r="K112" s="75" t="n"/>
      <c r="L112" s="75" t="n"/>
      <c r="M112" s="65" t="n"/>
      <c r="N112" s="65" t="n"/>
      <c r="O112" s="67" t="n"/>
      <c r="P112" s="65" t="n"/>
    </row>
    <row r="113" ht="15.75" customHeight="1" s="84">
      <c r="A113" s="64" t="n"/>
      <c r="B113" s="67" t="n"/>
      <c r="C113" s="65" t="n"/>
      <c r="D113" s="65" t="n"/>
      <c r="E113" s="65" t="n"/>
      <c r="F113" s="65" t="n"/>
      <c r="G113" s="65" t="n"/>
      <c r="H113" s="65" t="n"/>
      <c r="I113" s="65" t="n"/>
      <c r="J113" s="65" t="n"/>
      <c r="K113" s="75" t="n"/>
      <c r="L113" s="75" t="n"/>
      <c r="M113" s="65" t="n"/>
      <c r="N113" s="65" t="n"/>
      <c r="O113" s="67" t="n"/>
      <c r="P113" s="65" t="n"/>
    </row>
    <row r="114" ht="15.75" customHeight="1" s="84">
      <c r="A114" s="64" t="n"/>
      <c r="B114" s="67" t="n"/>
      <c r="C114" s="65" t="n"/>
      <c r="D114" s="65" t="n"/>
      <c r="E114" s="65" t="n"/>
      <c r="F114" s="65" t="n"/>
      <c r="G114" s="65" t="n"/>
      <c r="H114" s="65" t="n"/>
      <c r="I114" s="65" t="n"/>
      <c r="J114" s="65" t="n"/>
      <c r="K114" s="75" t="n"/>
      <c r="L114" s="75" t="n"/>
      <c r="M114" s="65" t="n"/>
      <c r="N114" s="65" t="n"/>
      <c r="O114" s="67" t="n"/>
      <c r="P114" s="65" t="n"/>
    </row>
    <row r="115" ht="15.75" customHeight="1" s="84">
      <c r="A115" s="64" t="n"/>
      <c r="B115" s="67" t="n"/>
      <c r="C115" s="65" t="n"/>
      <c r="D115" s="65" t="n"/>
      <c r="E115" s="65" t="n"/>
      <c r="F115" s="65" t="n"/>
      <c r="G115" s="65" t="n"/>
      <c r="H115" s="65" t="n"/>
      <c r="I115" s="65" t="n"/>
      <c r="J115" s="65" t="n"/>
      <c r="K115" s="75" t="n"/>
      <c r="L115" s="75" t="n"/>
      <c r="M115" s="65" t="n"/>
      <c r="N115" s="65" t="n"/>
      <c r="O115" s="67" t="n"/>
      <c r="P115" s="65" t="n"/>
    </row>
    <row r="116" ht="15.75" customHeight="1" s="84">
      <c r="A116" s="64" t="n"/>
      <c r="B116" s="67" t="n"/>
      <c r="C116" s="65" t="n"/>
      <c r="D116" s="65" t="n"/>
      <c r="E116" s="65" t="n"/>
      <c r="F116" s="65" t="n"/>
      <c r="G116" s="65" t="n"/>
      <c r="H116" s="65" t="n"/>
      <c r="I116" s="65" t="n"/>
      <c r="J116" s="65" t="n"/>
      <c r="K116" s="75" t="n"/>
      <c r="L116" s="75" t="n"/>
      <c r="M116" s="65" t="n"/>
      <c r="N116" s="65" t="n"/>
      <c r="O116" s="67" t="n"/>
      <c r="P116" s="65" t="n"/>
    </row>
    <row r="117" ht="15.75" customHeight="1" s="84">
      <c r="A117" s="64" t="n"/>
      <c r="B117" s="67" t="n"/>
      <c r="C117" s="65" t="n"/>
      <c r="D117" s="65" t="n"/>
      <c r="E117" s="65" t="n"/>
      <c r="F117" s="65" t="n"/>
      <c r="G117" s="65" t="n"/>
      <c r="H117" s="65" t="n"/>
      <c r="I117" s="65" t="n"/>
      <c r="J117" s="65" t="n"/>
      <c r="K117" s="75" t="n"/>
      <c r="L117" s="75" t="n"/>
      <c r="M117" s="65" t="n"/>
      <c r="N117" s="65" t="n"/>
      <c r="O117" s="67" t="n"/>
      <c r="P117" s="65" t="n"/>
    </row>
    <row r="118" ht="15.75" customHeight="1" s="84">
      <c r="A118" s="64" t="n"/>
      <c r="B118" s="67" t="n"/>
      <c r="C118" s="65" t="n"/>
      <c r="D118" s="65" t="n"/>
      <c r="E118" s="65" t="n"/>
      <c r="F118" s="65" t="n"/>
      <c r="G118" s="65" t="n"/>
      <c r="H118" s="65" t="n"/>
      <c r="I118" s="65" t="n"/>
      <c r="J118" s="65" t="n"/>
      <c r="K118" s="75" t="n"/>
      <c r="L118" s="75" t="n"/>
      <c r="M118" s="65" t="n"/>
      <c r="N118" s="65" t="n"/>
      <c r="O118" s="67" t="n"/>
      <c r="P118" s="65" t="n"/>
    </row>
    <row r="119" ht="15.75" customHeight="1" s="84">
      <c r="A119" s="64" t="n"/>
      <c r="B119" s="67" t="n"/>
      <c r="C119" s="65" t="n"/>
      <c r="D119" s="65" t="n"/>
      <c r="E119" s="65" t="n"/>
      <c r="F119" s="65" t="n"/>
      <c r="G119" s="65" t="n"/>
      <c r="H119" s="65" t="n"/>
      <c r="I119" s="65" t="n"/>
      <c r="J119" s="65" t="n"/>
      <c r="K119" s="75" t="n"/>
      <c r="L119" s="75" t="n"/>
      <c r="M119" s="65" t="n"/>
      <c r="N119" s="65" t="n"/>
      <c r="O119" s="67" t="n"/>
      <c r="P119" s="65" t="n"/>
    </row>
    <row r="120" ht="15.75" customHeight="1" s="84">
      <c r="A120" s="64" t="n"/>
      <c r="B120" s="67" t="n"/>
      <c r="C120" s="65" t="n"/>
      <c r="D120" s="65" t="n"/>
      <c r="E120" s="65" t="n"/>
      <c r="F120" s="65" t="n"/>
      <c r="G120" s="65" t="n"/>
      <c r="H120" s="65" t="n"/>
      <c r="I120" s="65" t="n"/>
      <c r="J120" s="65" t="n"/>
      <c r="K120" s="75" t="n"/>
      <c r="L120" s="75" t="n"/>
      <c r="M120" s="65" t="n"/>
      <c r="N120" s="65" t="n"/>
      <c r="O120" s="67" t="n"/>
      <c r="P120" s="65" t="n"/>
    </row>
    <row r="121" ht="15.75" customHeight="1" s="84">
      <c r="A121" s="64" t="n"/>
      <c r="B121" s="67" t="n"/>
      <c r="C121" s="65" t="n"/>
      <c r="D121" s="65" t="n"/>
      <c r="E121" s="65" t="n"/>
      <c r="F121" s="65" t="n"/>
      <c r="G121" s="65" t="n"/>
      <c r="H121" s="65" t="n"/>
      <c r="I121" s="65" t="n"/>
      <c r="J121" s="65" t="n"/>
      <c r="K121" s="75" t="n"/>
      <c r="L121" s="75" t="n"/>
      <c r="M121" s="65" t="n"/>
      <c r="N121" s="65" t="n"/>
      <c r="O121" s="67" t="n"/>
      <c r="P121" s="65" t="n"/>
    </row>
    <row r="122" ht="15.75" customHeight="1" s="84">
      <c r="A122" s="64" t="n"/>
      <c r="B122" s="67" t="n"/>
      <c r="C122" s="65" t="n"/>
      <c r="D122" s="65" t="n"/>
      <c r="E122" s="65" t="n"/>
      <c r="F122" s="65" t="n"/>
      <c r="G122" s="65" t="n"/>
      <c r="H122" s="65" t="n"/>
      <c r="I122" s="65" t="n"/>
      <c r="J122" s="65" t="n"/>
      <c r="K122" s="75" t="n"/>
      <c r="L122" s="75" t="n"/>
      <c r="M122" s="65" t="n"/>
      <c r="N122" s="65" t="n"/>
      <c r="O122" s="67" t="n"/>
      <c r="P122" s="65" t="n"/>
    </row>
    <row r="123" ht="15.75" customHeight="1" s="84">
      <c r="A123" s="64" t="n"/>
      <c r="B123" s="67" t="n"/>
      <c r="C123" s="65" t="n"/>
      <c r="D123" s="65" t="n"/>
      <c r="E123" s="65" t="n"/>
      <c r="F123" s="65" t="n"/>
      <c r="G123" s="65" t="n"/>
      <c r="H123" s="65" t="n"/>
      <c r="I123" s="65" t="n"/>
      <c r="J123" s="65" t="n"/>
      <c r="K123" s="75" t="n"/>
      <c r="L123" s="75" t="n"/>
      <c r="M123" s="65" t="n"/>
      <c r="N123" s="65" t="n"/>
      <c r="O123" s="67" t="n"/>
      <c r="P123" s="65" t="n"/>
    </row>
    <row r="124" ht="15.75" customHeight="1" s="84">
      <c r="A124" s="64" t="n"/>
      <c r="B124" s="67" t="n"/>
      <c r="C124" s="65" t="n"/>
      <c r="D124" s="65" t="n"/>
      <c r="E124" s="65" t="n"/>
      <c r="F124" s="65" t="n"/>
      <c r="G124" s="65" t="n"/>
      <c r="H124" s="65" t="n"/>
      <c r="I124" s="65" t="n"/>
      <c r="J124" s="65" t="n"/>
      <c r="K124" s="75" t="n"/>
      <c r="L124" s="75" t="n"/>
      <c r="M124" s="65" t="n"/>
      <c r="N124" s="65" t="n"/>
      <c r="O124" s="67" t="n"/>
      <c r="P124" s="65" t="n"/>
    </row>
    <row r="125" ht="15.75" customHeight="1" s="84">
      <c r="A125" s="64" t="n"/>
      <c r="B125" s="67" t="n"/>
      <c r="C125" s="65" t="n"/>
      <c r="D125" s="65" t="n"/>
      <c r="E125" s="65" t="n"/>
      <c r="F125" s="65" t="n"/>
      <c r="G125" s="65" t="n"/>
      <c r="H125" s="65" t="n"/>
      <c r="I125" s="65" t="n"/>
      <c r="J125" s="65" t="n"/>
      <c r="K125" s="75" t="n"/>
      <c r="L125" s="75" t="n"/>
      <c r="M125" s="65" t="n"/>
      <c r="N125" s="65" t="n"/>
      <c r="O125" s="67" t="n"/>
      <c r="P125" s="65" t="n"/>
    </row>
    <row r="126" ht="15.75" customHeight="1" s="84">
      <c r="A126" s="64" t="n"/>
      <c r="B126" s="67" t="n"/>
      <c r="C126" s="65" t="n"/>
      <c r="D126" s="65" t="n"/>
      <c r="E126" s="65" t="n"/>
      <c r="F126" s="65" t="n"/>
      <c r="G126" s="65" t="n"/>
      <c r="H126" s="65" t="n"/>
      <c r="I126" s="65" t="n"/>
      <c r="J126" s="65" t="n"/>
      <c r="K126" s="75" t="n"/>
      <c r="L126" s="75" t="n"/>
      <c r="M126" s="65" t="n"/>
      <c r="N126" s="65" t="n"/>
      <c r="O126" s="67" t="n"/>
      <c r="P126" s="65" t="n"/>
    </row>
    <row r="127" ht="15.75" customHeight="1" s="84">
      <c r="A127" s="64" t="n"/>
      <c r="B127" s="67" t="n"/>
      <c r="C127" s="65" t="n"/>
      <c r="D127" s="65" t="n"/>
      <c r="E127" s="65" t="n"/>
      <c r="F127" s="65" t="n"/>
      <c r="G127" s="65" t="n"/>
      <c r="H127" s="65" t="n"/>
      <c r="I127" s="65" t="n"/>
      <c r="J127" s="65" t="n"/>
      <c r="K127" s="75" t="n"/>
      <c r="L127" s="75" t="n"/>
      <c r="M127" s="65" t="n"/>
      <c r="N127" s="65" t="n"/>
      <c r="O127" s="67" t="n"/>
      <c r="P127" s="65" t="n"/>
    </row>
    <row r="128" ht="15.75" customHeight="1" s="84">
      <c r="A128" s="64" t="n"/>
      <c r="B128" s="67" t="n"/>
      <c r="C128" s="65" t="n"/>
      <c r="D128" s="65" t="n"/>
      <c r="E128" s="65" t="n"/>
      <c r="F128" s="65" t="n"/>
      <c r="G128" s="65" t="n"/>
      <c r="H128" s="65" t="n"/>
      <c r="I128" s="65" t="n"/>
      <c r="J128" s="65" t="n"/>
      <c r="K128" s="75" t="n"/>
      <c r="L128" s="75" t="n"/>
      <c r="M128" s="65" t="n"/>
      <c r="N128" s="65" t="n"/>
      <c r="O128" s="67" t="n"/>
      <c r="P128" s="65" t="n"/>
    </row>
    <row r="129" ht="15.75" customHeight="1" s="84">
      <c r="A129" s="64" t="n"/>
      <c r="B129" s="67" t="n"/>
      <c r="C129" s="65" t="n"/>
      <c r="D129" s="65" t="n"/>
      <c r="E129" s="65" t="n"/>
      <c r="F129" s="65" t="n"/>
      <c r="G129" s="65" t="n"/>
      <c r="H129" s="65" t="n"/>
      <c r="I129" s="65" t="n"/>
      <c r="J129" s="65" t="n"/>
      <c r="K129" s="75" t="n"/>
      <c r="L129" s="75" t="n"/>
      <c r="M129" s="65" t="n"/>
      <c r="N129" s="65" t="n"/>
      <c r="O129" s="67" t="n"/>
      <c r="P129" s="65" t="n"/>
    </row>
    <row r="130" ht="15.75" customHeight="1" s="84">
      <c r="A130" s="64" t="n"/>
      <c r="B130" s="67" t="n"/>
      <c r="C130" s="65" t="n"/>
      <c r="D130" s="65" t="n"/>
      <c r="E130" s="65" t="n"/>
      <c r="F130" s="65" t="n"/>
      <c r="G130" s="65" t="n"/>
      <c r="H130" s="65" t="n"/>
      <c r="I130" s="65" t="n"/>
      <c r="J130" s="65" t="n"/>
      <c r="K130" s="75" t="n"/>
      <c r="L130" s="75" t="n"/>
      <c r="M130" s="65" t="n"/>
      <c r="N130" s="65" t="n"/>
      <c r="O130" s="67" t="n"/>
      <c r="P130" s="65" t="n"/>
    </row>
    <row r="131" ht="15.75" customHeight="1" s="84">
      <c r="A131" s="64" t="n"/>
      <c r="B131" s="67" t="n"/>
      <c r="C131" s="65" t="n"/>
      <c r="D131" s="65" t="n"/>
      <c r="E131" s="65" t="n"/>
      <c r="F131" s="65" t="n"/>
      <c r="G131" s="65" t="n"/>
      <c r="H131" s="65" t="n"/>
      <c r="I131" s="65" t="n"/>
      <c r="J131" s="65" t="n"/>
      <c r="K131" s="75" t="n"/>
      <c r="L131" s="75" t="n"/>
      <c r="M131" s="65" t="n"/>
      <c r="N131" s="65" t="n"/>
      <c r="O131" s="67" t="n"/>
      <c r="P131" s="65" t="n"/>
    </row>
    <row r="132" ht="15.75" customHeight="1" s="84">
      <c r="A132" s="64" t="n"/>
      <c r="B132" s="67" t="n"/>
      <c r="C132" s="65" t="n"/>
      <c r="D132" s="65" t="n"/>
      <c r="E132" s="65" t="n"/>
      <c r="F132" s="65" t="n"/>
      <c r="G132" s="65" t="n"/>
      <c r="H132" s="65" t="n"/>
      <c r="I132" s="65" t="n"/>
      <c r="J132" s="65" t="n"/>
      <c r="K132" s="75" t="n"/>
      <c r="L132" s="75" t="n"/>
      <c r="M132" s="65" t="n"/>
      <c r="N132" s="65" t="n"/>
      <c r="O132" s="67" t="n"/>
      <c r="P132" s="65" t="n"/>
    </row>
    <row r="133" ht="15.75" customHeight="1" s="84">
      <c r="A133" s="64" t="n"/>
      <c r="B133" s="67" t="n"/>
      <c r="C133" s="65" t="n"/>
      <c r="D133" s="65" t="n"/>
      <c r="E133" s="65" t="n"/>
      <c r="F133" s="65" t="n"/>
      <c r="G133" s="65" t="n"/>
      <c r="H133" s="65" t="n"/>
      <c r="I133" s="65" t="n"/>
      <c r="J133" s="65" t="n"/>
      <c r="K133" s="75" t="n"/>
      <c r="L133" s="75" t="n"/>
      <c r="M133" s="65" t="n"/>
      <c r="N133" s="65" t="n"/>
      <c r="O133" s="67" t="n"/>
      <c r="P133" s="65" t="n"/>
    </row>
    <row r="134" ht="15.75" customHeight="1" s="84">
      <c r="A134" s="64" t="n"/>
      <c r="B134" s="67" t="n"/>
      <c r="C134" s="65" t="n"/>
      <c r="D134" s="65" t="n"/>
      <c r="E134" s="65" t="n"/>
      <c r="F134" s="65" t="n"/>
      <c r="G134" s="65" t="n"/>
      <c r="H134" s="65" t="n"/>
      <c r="I134" s="65" t="n"/>
      <c r="J134" s="65" t="n"/>
      <c r="K134" s="75" t="n"/>
      <c r="L134" s="75" t="n"/>
      <c r="M134" s="65" t="n"/>
      <c r="N134" s="65" t="n"/>
      <c r="O134" s="67" t="n"/>
      <c r="P134" s="65" t="n"/>
    </row>
    <row r="135" ht="15.75" customHeight="1" s="84">
      <c r="A135" s="64" t="n"/>
      <c r="B135" s="67" t="n"/>
      <c r="C135" s="65" t="n"/>
      <c r="D135" s="65" t="n"/>
      <c r="E135" s="65" t="n"/>
      <c r="F135" s="65" t="n"/>
      <c r="G135" s="65" t="n"/>
      <c r="H135" s="65" t="n"/>
      <c r="I135" s="65" t="n"/>
      <c r="J135" s="65" t="n"/>
      <c r="K135" s="75" t="n"/>
      <c r="L135" s="75" t="n"/>
      <c r="M135" s="65" t="n"/>
      <c r="N135" s="65" t="n"/>
      <c r="O135" s="67" t="n"/>
      <c r="P135" s="65" t="n"/>
    </row>
    <row r="136" ht="15.75" customHeight="1" s="84">
      <c r="A136" s="64" t="n"/>
      <c r="B136" s="67" t="n"/>
      <c r="C136" s="65" t="n"/>
      <c r="D136" s="65" t="n"/>
      <c r="E136" s="65" t="n"/>
      <c r="F136" s="65" t="n"/>
      <c r="G136" s="65" t="n"/>
      <c r="H136" s="65" t="n"/>
      <c r="I136" s="65" t="n"/>
      <c r="J136" s="65" t="n"/>
      <c r="K136" s="75" t="n"/>
      <c r="L136" s="75" t="n"/>
      <c r="M136" s="65" t="n"/>
      <c r="N136" s="65" t="n"/>
      <c r="O136" s="67" t="n"/>
      <c r="P136" s="65" t="n"/>
    </row>
    <row r="137" ht="15.75" customHeight="1" s="84">
      <c r="A137" s="64" t="n"/>
      <c r="B137" s="67" t="n"/>
      <c r="C137" s="65" t="n"/>
      <c r="D137" s="65" t="n"/>
      <c r="E137" s="65" t="n"/>
      <c r="F137" s="65" t="n"/>
      <c r="G137" s="65" t="n"/>
      <c r="H137" s="65" t="n"/>
      <c r="I137" s="65" t="n"/>
      <c r="J137" s="65" t="n"/>
      <c r="K137" s="75" t="n"/>
      <c r="L137" s="75" t="n"/>
      <c r="M137" s="65" t="n"/>
      <c r="N137" s="65" t="n"/>
      <c r="O137" s="67" t="n"/>
      <c r="P137" s="65" t="n"/>
    </row>
    <row r="138" ht="15.75" customHeight="1" s="84">
      <c r="A138" s="64" t="n"/>
      <c r="B138" s="67" t="n"/>
      <c r="C138" s="65" t="n"/>
      <c r="D138" s="65" t="n"/>
      <c r="E138" s="65" t="n"/>
      <c r="F138" s="65" t="n"/>
      <c r="G138" s="65" t="n"/>
      <c r="H138" s="65" t="n"/>
      <c r="I138" s="65" t="n"/>
      <c r="J138" s="65" t="n"/>
      <c r="K138" s="75" t="n"/>
      <c r="L138" s="75" t="n"/>
      <c r="M138" s="65" t="n"/>
      <c r="N138" s="65" t="n"/>
      <c r="O138" s="67" t="n"/>
      <c r="P138" s="65" t="n"/>
    </row>
    <row r="139" ht="15.75" customHeight="1" s="84">
      <c r="A139" s="64" t="n"/>
      <c r="B139" s="67" t="n"/>
      <c r="C139" s="65" t="n"/>
      <c r="D139" s="65" t="n"/>
      <c r="E139" s="65" t="n"/>
      <c r="F139" s="65" t="n"/>
      <c r="G139" s="65" t="n"/>
      <c r="H139" s="65" t="n"/>
      <c r="I139" s="65" t="n"/>
      <c r="J139" s="65" t="n"/>
      <c r="K139" s="75" t="n"/>
      <c r="L139" s="75" t="n"/>
      <c r="M139" s="65" t="n"/>
      <c r="N139" s="65" t="n"/>
      <c r="O139" s="67" t="n"/>
      <c r="P139" s="65" t="n"/>
    </row>
    <row r="140" ht="15.75" customHeight="1" s="84">
      <c r="A140" s="64" t="n"/>
      <c r="B140" s="67" t="n"/>
      <c r="C140" s="65" t="n"/>
      <c r="D140" s="65" t="n"/>
      <c r="E140" s="65" t="n"/>
      <c r="F140" s="65" t="n"/>
      <c r="G140" s="65" t="n"/>
      <c r="H140" s="65" t="n"/>
      <c r="I140" s="65" t="n"/>
      <c r="J140" s="65" t="n"/>
      <c r="K140" s="75" t="n"/>
      <c r="L140" s="75" t="n"/>
      <c r="M140" s="65" t="n"/>
      <c r="N140" s="65" t="n"/>
      <c r="O140" s="67" t="n"/>
      <c r="P140" s="65" t="n"/>
    </row>
    <row r="141" ht="15.75" customHeight="1" s="84">
      <c r="A141" s="64" t="n"/>
      <c r="B141" s="67" t="n"/>
      <c r="C141" s="65" t="n"/>
      <c r="D141" s="65" t="n"/>
      <c r="E141" s="65" t="n"/>
      <c r="F141" s="65" t="n"/>
      <c r="G141" s="65" t="n"/>
      <c r="H141" s="65" t="n"/>
      <c r="I141" s="65" t="n"/>
      <c r="J141" s="65" t="n"/>
      <c r="K141" s="75" t="n"/>
      <c r="L141" s="75" t="n"/>
      <c r="M141" s="65" t="n"/>
      <c r="N141" s="65" t="n"/>
      <c r="O141" s="67" t="n"/>
      <c r="P141" s="65" t="n"/>
    </row>
    <row r="142" ht="15.75" customHeight="1" s="84">
      <c r="A142" s="64" t="n"/>
      <c r="B142" s="67" t="n"/>
      <c r="C142" s="65" t="n"/>
      <c r="D142" s="65" t="n"/>
      <c r="E142" s="65" t="n"/>
      <c r="F142" s="65" t="n"/>
      <c r="G142" s="65" t="n"/>
      <c r="H142" s="65" t="n"/>
      <c r="I142" s="65" t="n"/>
      <c r="J142" s="65" t="n"/>
      <c r="K142" s="75" t="n"/>
      <c r="L142" s="75" t="n"/>
      <c r="M142" s="65" t="n"/>
      <c r="N142" s="65" t="n"/>
      <c r="O142" s="67" t="n"/>
      <c r="P142" s="65" t="n"/>
    </row>
    <row r="143" ht="15.75" customHeight="1" s="84">
      <c r="A143" s="64" t="n"/>
      <c r="B143" s="67" t="n"/>
      <c r="C143" s="65" t="n"/>
      <c r="D143" s="65" t="n"/>
      <c r="E143" s="65" t="n"/>
      <c r="F143" s="65" t="n"/>
      <c r="G143" s="65" t="n"/>
      <c r="H143" s="65" t="n"/>
      <c r="I143" s="65" t="n"/>
      <c r="J143" s="65" t="n"/>
      <c r="K143" s="75" t="n"/>
      <c r="L143" s="75" t="n"/>
      <c r="M143" s="65" t="n"/>
      <c r="N143" s="65" t="n"/>
      <c r="O143" s="67" t="n"/>
      <c r="P143" s="65" t="n"/>
    </row>
    <row r="144" ht="15.75" customHeight="1" s="84">
      <c r="A144" s="64" t="n"/>
      <c r="B144" s="67" t="n"/>
      <c r="C144" s="65" t="n"/>
      <c r="D144" s="65" t="n"/>
      <c r="E144" s="65" t="n"/>
      <c r="F144" s="65" t="n"/>
      <c r="G144" s="65" t="n"/>
      <c r="H144" s="65" t="n"/>
      <c r="I144" s="65" t="n"/>
      <c r="J144" s="65" t="n"/>
      <c r="K144" s="75" t="n"/>
      <c r="L144" s="75" t="n"/>
      <c r="M144" s="65" t="n"/>
      <c r="N144" s="65" t="n"/>
      <c r="O144" s="67" t="n"/>
      <c r="P144" s="65" t="n"/>
    </row>
    <row r="145" ht="15.75" customHeight="1" s="84">
      <c r="A145" s="64" t="n"/>
      <c r="B145" s="67" t="n"/>
      <c r="C145" s="65" t="n"/>
      <c r="D145" s="65" t="n"/>
      <c r="E145" s="65" t="n"/>
      <c r="F145" s="65" t="n"/>
      <c r="G145" s="65" t="n"/>
      <c r="H145" s="65" t="n"/>
      <c r="I145" s="65" t="n"/>
      <c r="J145" s="65" t="n"/>
      <c r="K145" s="75" t="n"/>
      <c r="L145" s="75" t="n"/>
      <c r="M145" s="65" t="n"/>
      <c r="N145" s="65" t="n"/>
      <c r="O145" s="67" t="n"/>
      <c r="P145" s="65" t="n"/>
    </row>
    <row r="146" ht="15.75" customHeight="1" s="84">
      <c r="A146" s="64" t="n"/>
      <c r="B146" s="67" t="n"/>
      <c r="C146" s="65" t="n"/>
      <c r="D146" s="65" t="n"/>
      <c r="E146" s="65" t="n"/>
      <c r="F146" s="65" t="n"/>
      <c r="G146" s="65" t="n"/>
      <c r="H146" s="65" t="n"/>
      <c r="I146" s="65" t="n"/>
      <c r="J146" s="65" t="n"/>
      <c r="K146" s="75" t="n"/>
      <c r="L146" s="75" t="n"/>
      <c r="M146" s="65" t="n"/>
      <c r="N146" s="65" t="n"/>
      <c r="O146" s="67" t="n"/>
      <c r="P146" s="65" t="n"/>
    </row>
    <row r="147" ht="15.75" customHeight="1" s="84">
      <c r="A147" s="64" t="n"/>
      <c r="B147" s="67" t="n"/>
      <c r="C147" s="65" t="n"/>
      <c r="D147" s="65" t="n"/>
      <c r="E147" s="65" t="n"/>
      <c r="F147" s="65" t="n"/>
      <c r="G147" s="65" t="n"/>
      <c r="H147" s="65" t="n"/>
      <c r="I147" s="65" t="n"/>
      <c r="J147" s="65" t="n"/>
      <c r="K147" s="75" t="n"/>
      <c r="L147" s="75" t="n"/>
      <c r="M147" s="65" t="n"/>
      <c r="N147" s="65" t="n"/>
      <c r="O147" s="67" t="n"/>
      <c r="P147" s="65" t="n"/>
    </row>
    <row r="148" ht="15.75" customHeight="1" s="84">
      <c r="A148" s="64" t="n"/>
      <c r="B148" s="67" t="n"/>
      <c r="C148" s="65" t="n"/>
      <c r="D148" s="65" t="n"/>
      <c r="E148" s="65" t="n"/>
      <c r="F148" s="65" t="n"/>
      <c r="G148" s="65" t="n"/>
      <c r="H148" s="65" t="n"/>
      <c r="I148" s="65" t="n"/>
      <c r="J148" s="65" t="n"/>
      <c r="K148" s="75" t="n"/>
      <c r="L148" s="75" t="n"/>
      <c r="M148" s="65" t="n"/>
      <c r="N148" s="65" t="n"/>
      <c r="O148" s="67" t="n"/>
      <c r="P148" s="65" t="n"/>
    </row>
    <row r="149" ht="15.75" customHeight="1" s="84">
      <c r="A149" s="64" t="n"/>
      <c r="B149" s="67" t="n"/>
      <c r="C149" s="65" t="n"/>
      <c r="D149" s="65" t="n"/>
      <c r="E149" s="65" t="n"/>
      <c r="F149" s="65" t="n"/>
      <c r="G149" s="65" t="n"/>
      <c r="H149" s="65" t="n"/>
      <c r="I149" s="65" t="n"/>
      <c r="J149" s="65" t="n"/>
      <c r="K149" s="75" t="n"/>
      <c r="L149" s="75" t="n"/>
      <c r="M149" s="65" t="n"/>
      <c r="N149" s="65" t="n"/>
      <c r="O149" s="67" t="n"/>
      <c r="P149" s="65" t="n"/>
    </row>
    <row r="150" ht="15.75" customHeight="1" s="84">
      <c r="A150" s="64" t="n"/>
      <c r="B150" s="67" t="n"/>
      <c r="C150" s="65" t="n"/>
      <c r="D150" s="65" t="n"/>
      <c r="E150" s="65" t="n"/>
      <c r="F150" s="65" t="n"/>
      <c r="G150" s="65" t="n"/>
      <c r="H150" s="65" t="n"/>
      <c r="I150" s="65" t="n"/>
      <c r="J150" s="65" t="n"/>
      <c r="K150" s="75" t="n"/>
      <c r="L150" s="75" t="n"/>
      <c r="M150" s="65" t="n"/>
      <c r="N150" s="65" t="n"/>
      <c r="O150" s="67" t="n"/>
      <c r="P150" s="65" t="n"/>
    </row>
    <row r="151" ht="15.75" customHeight="1" s="84">
      <c r="A151" s="64" t="n"/>
      <c r="B151" s="67" t="n"/>
      <c r="C151" s="65" t="n"/>
      <c r="D151" s="65" t="n"/>
      <c r="E151" s="65" t="n"/>
      <c r="F151" s="65" t="n"/>
      <c r="G151" s="65" t="n"/>
      <c r="H151" s="65" t="n"/>
      <c r="I151" s="65" t="n"/>
      <c r="J151" s="65" t="n"/>
      <c r="K151" s="75" t="n"/>
      <c r="L151" s="75" t="n"/>
      <c r="M151" s="65" t="n"/>
      <c r="N151" s="65" t="n"/>
      <c r="O151" s="67" t="n"/>
      <c r="P151" s="65" t="n"/>
    </row>
    <row r="152" ht="15.75" customHeight="1" s="84">
      <c r="A152" s="64" t="n"/>
      <c r="B152" s="67" t="n"/>
      <c r="C152" s="65" t="n"/>
      <c r="D152" s="65" t="n"/>
      <c r="E152" s="65" t="n"/>
      <c r="F152" s="65" t="n"/>
      <c r="G152" s="65" t="n"/>
      <c r="H152" s="65" t="n"/>
      <c r="I152" s="65" t="n"/>
      <c r="J152" s="65" t="n"/>
      <c r="K152" s="75" t="n"/>
      <c r="L152" s="75" t="n"/>
      <c r="M152" s="65" t="n"/>
      <c r="N152" s="65" t="n"/>
      <c r="O152" s="67" t="n"/>
      <c r="P152" s="65" t="n"/>
    </row>
    <row r="153" ht="15.75" customHeight="1" s="84">
      <c r="A153" s="64" t="n"/>
      <c r="B153" s="67" t="n"/>
      <c r="C153" s="65" t="n"/>
      <c r="D153" s="65" t="n"/>
      <c r="E153" s="65" t="n"/>
      <c r="F153" s="65" t="n"/>
      <c r="G153" s="65" t="n"/>
      <c r="H153" s="65" t="n"/>
      <c r="I153" s="65" t="n"/>
      <c r="J153" s="65" t="n"/>
      <c r="K153" s="75" t="n"/>
      <c r="L153" s="75" t="n"/>
      <c r="M153" s="65" t="n"/>
      <c r="N153" s="65" t="n"/>
      <c r="O153" s="67" t="n"/>
      <c r="P153" s="65" t="n"/>
    </row>
    <row r="154" ht="15.75" customHeight="1" s="84">
      <c r="A154" s="64" t="n"/>
      <c r="B154" s="67" t="n"/>
      <c r="C154" s="65" t="n"/>
      <c r="D154" s="65" t="n"/>
      <c r="E154" s="65" t="n"/>
      <c r="F154" s="65" t="n"/>
      <c r="G154" s="65" t="n"/>
      <c r="H154" s="65" t="n"/>
      <c r="I154" s="65" t="n"/>
      <c r="J154" s="65" t="n"/>
      <c r="K154" s="75" t="n"/>
      <c r="L154" s="75" t="n"/>
      <c r="M154" s="65" t="n"/>
      <c r="N154" s="65" t="n"/>
      <c r="O154" s="67" t="n"/>
      <c r="P154" s="65" t="n"/>
    </row>
    <row r="155" ht="15.75" customHeight="1" s="84">
      <c r="A155" s="64" t="n"/>
      <c r="B155" s="67" t="n"/>
      <c r="C155" s="65" t="n"/>
      <c r="D155" s="65" t="n"/>
      <c r="E155" s="65" t="n"/>
      <c r="F155" s="65" t="n"/>
      <c r="G155" s="65" t="n"/>
      <c r="H155" s="65" t="n"/>
      <c r="I155" s="65" t="n"/>
      <c r="J155" s="65" t="n"/>
      <c r="K155" s="75" t="n"/>
      <c r="L155" s="75" t="n"/>
      <c r="M155" s="65" t="n"/>
      <c r="N155" s="65" t="n"/>
      <c r="O155" s="67" t="n"/>
      <c r="P155" s="65" t="n"/>
    </row>
    <row r="156" ht="15.75" customHeight="1" s="84">
      <c r="A156" s="64" t="n"/>
      <c r="B156" s="67" t="n"/>
      <c r="C156" s="65" t="n"/>
      <c r="D156" s="65" t="n"/>
      <c r="E156" s="65" t="n"/>
      <c r="F156" s="65" t="n"/>
      <c r="G156" s="65" t="n"/>
      <c r="H156" s="65" t="n"/>
      <c r="I156" s="65" t="n"/>
      <c r="J156" s="65" t="n"/>
      <c r="K156" s="75" t="n"/>
      <c r="L156" s="75" t="n"/>
      <c r="M156" s="65" t="n"/>
      <c r="N156" s="65" t="n"/>
      <c r="O156" s="67" t="n"/>
      <c r="P156" s="65" t="n"/>
    </row>
    <row r="157" ht="15.75" customHeight="1" s="84">
      <c r="A157" s="64" t="n"/>
      <c r="B157" s="67" t="n"/>
      <c r="C157" s="65" t="n"/>
      <c r="D157" s="65" t="n"/>
      <c r="E157" s="65" t="n"/>
      <c r="F157" s="65" t="n"/>
      <c r="G157" s="65" t="n"/>
      <c r="H157" s="65" t="n"/>
      <c r="I157" s="65" t="n"/>
      <c r="J157" s="65" t="n"/>
      <c r="K157" s="75" t="n"/>
      <c r="L157" s="75" t="n"/>
      <c r="M157" s="65" t="n"/>
      <c r="N157" s="65" t="n"/>
      <c r="O157" s="67" t="n"/>
      <c r="P157" s="65" t="n"/>
    </row>
    <row r="158" ht="15.75" customHeight="1" s="84">
      <c r="A158" s="64" t="n"/>
      <c r="B158" s="67" t="n"/>
      <c r="C158" s="65" t="n"/>
      <c r="D158" s="65" t="n"/>
      <c r="E158" s="65" t="n"/>
      <c r="F158" s="65" t="n"/>
      <c r="G158" s="65" t="n"/>
      <c r="H158" s="65" t="n"/>
      <c r="I158" s="65" t="n"/>
      <c r="J158" s="65" t="n"/>
      <c r="K158" s="75" t="n"/>
      <c r="L158" s="75" t="n"/>
      <c r="M158" s="65" t="n"/>
      <c r="N158" s="65" t="n"/>
      <c r="O158" s="67" t="n"/>
      <c r="P158" s="65" t="n"/>
    </row>
    <row r="159" ht="15.75" customHeight="1" s="84">
      <c r="A159" s="64" t="n"/>
      <c r="B159" s="67" t="n"/>
      <c r="C159" s="65" t="n"/>
      <c r="D159" s="65" t="n"/>
      <c r="E159" s="65" t="n"/>
      <c r="F159" s="65" t="n"/>
      <c r="G159" s="65" t="n"/>
      <c r="H159" s="65" t="n"/>
      <c r="I159" s="65" t="n"/>
      <c r="J159" s="65" t="n"/>
      <c r="K159" s="75" t="n"/>
      <c r="L159" s="75" t="n"/>
      <c r="M159" s="65" t="n"/>
      <c r="N159" s="65" t="n"/>
      <c r="O159" s="67" t="n"/>
      <c r="P159" s="65" t="n"/>
    </row>
    <row r="160" ht="15.75" customHeight="1" s="84">
      <c r="A160" s="64" t="n"/>
      <c r="B160" s="67" t="n"/>
      <c r="C160" s="65" t="n"/>
      <c r="D160" s="65" t="n"/>
      <c r="E160" s="65" t="n"/>
      <c r="F160" s="65" t="n"/>
      <c r="G160" s="65" t="n"/>
      <c r="H160" s="65" t="n"/>
      <c r="I160" s="65" t="n"/>
      <c r="J160" s="65" t="n"/>
      <c r="K160" s="75" t="n"/>
      <c r="L160" s="75" t="n"/>
      <c r="M160" s="65" t="n"/>
      <c r="N160" s="65" t="n"/>
      <c r="O160" s="67" t="n"/>
      <c r="P160" s="65" t="n"/>
    </row>
    <row r="161" ht="15.75" customHeight="1" s="84">
      <c r="A161" s="64" t="n"/>
      <c r="B161" s="67" t="n"/>
      <c r="C161" s="65" t="n"/>
      <c r="D161" s="65" t="n"/>
      <c r="E161" s="65" t="n"/>
      <c r="F161" s="65" t="n"/>
      <c r="G161" s="65" t="n"/>
      <c r="H161" s="65" t="n"/>
      <c r="I161" s="65" t="n"/>
      <c r="J161" s="65" t="n"/>
      <c r="K161" s="75" t="n"/>
      <c r="L161" s="75" t="n"/>
      <c r="M161" s="65" t="n"/>
      <c r="N161" s="65" t="n"/>
      <c r="O161" s="67" t="n"/>
      <c r="P161" s="65" t="n"/>
    </row>
    <row r="162" ht="15.75" customHeight="1" s="84">
      <c r="A162" s="64" t="n"/>
      <c r="B162" s="67" t="n"/>
      <c r="C162" s="65" t="n"/>
      <c r="D162" s="65" t="n"/>
      <c r="E162" s="65" t="n"/>
      <c r="F162" s="65" t="n"/>
      <c r="G162" s="65" t="n"/>
      <c r="H162" s="65" t="n"/>
      <c r="I162" s="65" t="n"/>
      <c r="J162" s="65" t="n"/>
      <c r="K162" s="75" t="n"/>
      <c r="L162" s="75" t="n"/>
      <c r="M162" s="65" t="n"/>
      <c r="N162" s="65" t="n"/>
      <c r="O162" s="67" t="n"/>
      <c r="P162" s="65" t="n"/>
    </row>
    <row r="163" ht="15.75" customHeight="1" s="84">
      <c r="A163" s="64" t="n"/>
      <c r="B163" s="67" t="n"/>
      <c r="C163" s="65" t="n"/>
      <c r="D163" s="65" t="n"/>
      <c r="E163" s="65" t="n"/>
      <c r="F163" s="65" t="n"/>
      <c r="G163" s="65" t="n"/>
      <c r="H163" s="65" t="n"/>
      <c r="I163" s="65" t="n"/>
      <c r="J163" s="65" t="n"/>
      <c r="K163" s="75" t="n"/>
      <c r="L163" s="75" t="n"/>
      <c r="M163" s="65" t="n"/>
      <c r="N163" s="65" t="n"/>
      <c r="O163" s="67" t="n"/>
      <c r="P163" s="65" t="n"/>
    </row>
    <row r="164" ht="15.75" customHeight="1" s="84">
      <c r="A164" s="64" t="n"/>
      <c r="B164" s="67" t="n"/>
      <c r="C164" s="65" t="n"/>
      <c r="D164" s="65" t="n"/>
      <c r="E164" s="65" t="n"/>
      <c r="F164" s="65" t="n"/>
      <c r="G164" s="65" t="n"/>
      <c r="H164" s="65" t="n"/>
      <c r="I164" s="65" t="n"/>
      <c r="J164" s="65" t="n"/>
      <c r="K164" s="75" t="n"/>
      <c r="L164" s="75" t="n"/>
      <c r="M164" s="65" t="n"/>
      <c r="N164" s="65" t="n"/>
      <c r="O164" s="67" t="n"/>
      <c r="P164" s="65" t="n"/>
    </row>
    <row r="165" ht="15.75" customHeight="1" s="84">
      <c r="A165" s="64" t="n"/>
      <c r="B165" s="67" t="n"/>
      <c r="C165" s="65" t="n"/>
      <c r="D165" s="65" t="n"/>
      <c r="E165" s="65" t="n"/>
      <c r="F165" s="65" t="n"/>
      <c r="G165" s="65" t="n"/>
      <c r="H165" s="65" t="n"/>
      <c r="I165" s="65" t="n"/>
      <c r="J165" s="65" t="n"/>
      <c r="K165" s="75" t="n"/>
      <c r="L165" s="75" t="n"/>
      <c r="M165" s="65" t="n"/>
      <c r="N165" s="65" t="n"/>
      <c r="O165" s="67" t="n"/>
      <c r="P165" s="65" t="n"/>
    </row>
    <row r="166" ht="15.75" customHeight="1" s="84">
      <c r="A166" s="64" t="n"/>
      <c r="B166" s="67" t="n"/>
      <c r="C166" s="65" t="n"/>
      <c r="D166" s="65" t="n"/>
      <c r="E166" s="65" t="n"/>
      <c r="F166" s="65" t="n"/>
      <c r="G166" s="65" t="n"/>
      <c r="H166" s="65" t="n"/>
      <c r="I166" s="65" t="n"/>
      <c r="J166" s="65" t="n"/>
      <c r="K166" s="75" t="n"/>
      <c r="L166" s="75" t="n"/>
      <c r="M166" s="65" t="n"/>
      <c r="N166" s="65" t="n"/>
      <c r="O166" s="67" t="n"/>
      <c r="P166" s="65" t="n"/>
    </row>
    <row r="167" ht="15.75" customHeight="1" s="84">
      <c r="A167" s="64" t="n"/>
      <c r="B167" s="67" t="n"/>
      <c r="C167" s="65" t="n"/>
      <c r="D167" s="65" t="n"/>
      <c r="E167" s="65" t="n"/>
      <c r="F167" s="65" t="n"/>
      <c r="G167" s="65" t="n"/>
      <c r="H167" s="65" t="n"/>
      <c r="I167" s="65" t="n"/>
      <c r="J167" s="65" t="n"/>
      <c r="K167" s="75" t="n"/>
      <c r="L167" s="75" t="n"/>
      <c r="M167" s="65" t="n"/>
      <c r="N167" s="65" t="n"/>
      <c r="O167" s="67" t="n"/>
      <c r="P167" s="65" t="n"/>
    </row>
    <row r="168" ht="15.75" customHeight="1" s="84">
      <c r="A168" s="64" t="n"/>
      <c r="B168" s="67" t="n"/>
      <c r="C168" s="65" t="n"/>
      <c r="D168" s="65" t="n"/>
      <c r="E168" s="65" t="n"/>
      <c r="F168" s="65" t="n"/>
      <c r="G168" s="65" t="n"/>
      <c r="H168" s="65" t="n"/>
      <c r="I168" s="65" t="n"/>
      <c r="J168" s="65" t="n"/>
      <c r="K168" s="75" t="n"/>
      <c r="L168" s="75" t="n"/>
      <c r="M168" s="65" t="n"/>
      <c r="N168" s="65" t="n"/>
      <c r="O168" s="67" t="n"/>
      <c r="P168" s="65" t="n"/>
    </row>
    <row r="169" ht="15.75" customHeight="1" s="84">
      <c r="A169" s="64" t="n"/>
      <c r="B169" s="67" t="n"/>
      <c r="C169" s="65" t="n"/>
      <c r="D169" s="65" t="n"/>
      <c r="E169" s="65" t="n"/>
      <c r="F169" s="65" t="n"/>
      <c r="G169" s="65" t="n"/>
      <c r="H169" s="65" t="n"/>
      <c r="I169" s="65" t="n"/>
      <c r="J169" s="65" t="n"/>
      <c r="K169" s="75" t="n"/>
      <c r="L169" s="75" t="n"/>
      <c r="M169" s="65" t="n"/>
      <c r="N169" s="65" t="n"/>
      <c r="O169" s="67" t="n"/>
      <c r="P169" s="65" t="n"/>
    </row>
    <row r="170" ht="15.75" customHeight="1" s="84">
      <c r="A170" s="64" t="n"/>
      <c r="B170" s="67" t="n"/>
      <c r="C170" s="65" t="n"/>
      <c r="D170" s="65" t="n"/>
      <c r="E170" s="65" t="n"/>
      <c r="F170" s="65" t="n"/>
      <c r="G170" s="65" t="n"/>
      <c r="H170" s="65" t="n"/>
      <c r="I170" s="65" t="n"/>
      <c r="J170" s="65" t="n"/>
      <c r="K170" s="75" t="n"/>
      <c r="L170" s="75" t="n"/>
      <c r="M170" s="65" t="n"/>
      <c r="N170" s="65" t="n"/>
      <c r="O170" s="67" t="n"/>
      <c r="P170" s="65" t="n"/>
    </row>
    <row r="171" ht="15.75" customHeight="1" s="84">
      <c r="A171" s="64" t="n"/>
      <c r="B171" s="67" t="n"/>
      <c r="C171" s="65" t="n"/>
      <c r="D171" s="65" t="n"/>
      <c r="E171" s="65" t="n"/>
      <c r="F171" s="65" t="n"/>
      <c r="G171" s="65" t="n"/>
      <c r="H171" s="65" t="n"/>
      <c r="I171" s="65" t="n"/>
      <c r="J171" s="65" t="n"/>
      <c r="K171" s="75" t="n"/>
      <c r="L171" s="75" t="n"/>
      <c r="M171" s="65" t="n"/>
      <c r="N171" s="65" t="n"/>
      <c r="O171" s="67" t="n"/>
      <c r="P171" s="65" t="n"/>
    </row>
    <row r="172" ht="15.75" customHeight="1" s="84">
      <c r="A172" s="64" t="n"/>
      <c r="B172" s="67" t="n"/>
      <c r="C172" s="65" t="n"/>
      <c r="D172" s="65" t="n"/>
      <c r="E172" s="65" t="n"/>
      <c r="F172" s="65" t="n"/>
      <c r="G172" s="65" t="n"/>
      <c r="H172" s="65" t="n"/>
      <c r="I172" s="65" t="n"/>
      <c r="J172" s="65" t="n"/>
      <c r="K172" s="75" t="n"/>
      <c r="L172" s="75" t="n"/>
      <c r="M172" s="65" t="n"/>
      <c r="N172" s="65" t="n"/>
      <c r="O172" s="67" t="n"/>
      <c r="P172" s="65" t="n"/>
    </row>
    <row r="173" ht="15.75" customHeight="1" s="84">
      <c r="A173" s="64" t="n"/>
      <c r="B173" s="67" t="n"/>
      <c r="C173" s="65" t="n"/>
      <c r="D173" s="65" t="n"/>
      <c r="E173" s="65" t="n"/>
      <c r="F173" s="65" t="n"/>
      <c r="G173" s="65" t="n"/>
      <c r="H173" s="65" t="n"/>
      <c r="I173" s="65" t="n"/>
      <c r="J173" s="65" t="n"/>
      <c r="K173" s="75" t="n"/>
      <c r="L173" s="75" t="n"/>
      <c r="M173" s="65" t="n"/>
      <c r="N173" s="65" t="n"/>
      <c r="O173" s="67" t="n"/>
      <c r="P173" s="65" t="n"/>
    </row>
    <row r="174" ht="15.75" customHeight="1" s="84">
      <c r="A174" s="64" t="n"/>
      <c r="B174" s="67" t="n"/>
      <c r="C174" s="65" t="n"/>
      <c r="D174" s="65" t="n"/>
      <c r="E174" s="65" t="n"/>
      <c r="F174" s="65" t="n"/>
      <c r="G174" s="65" t="n"/>
      <c r="H174" s="65" t="n"/>
      <c r="I174" s="65" t="n"/>
      <c r="J174" s="65" t="n"/>
      <c r="K174" s="75" t="n"/>
      <c r="L174" s="75" t="n"/>
      <c r="M174" s="65" t="n"/>
      <c r="N174" s="65" t="n"/>
      <c r="O174" s="67" t="n"/>
      <c r="P174" s="65" t="n"/>
    </row>
    <row r="175" ht="15.75" customHeight="1" s="84">
      <c r="A175" s="64" t="n"/>
      <c r="B175" s="67" t="n"/>
      <c r="C175" s="65" t="n"/>
      <c r="D175" s="65" t="n"/>
      <c r="E175" s="65" t="n"/>
      <c r="F175" s="65" t="n"/>
      <c r="G175" s="65" t="n"/>
      <c r="H175" s="65" t="n"/>
      <c r="I175" s="65" t="n"/>
      <c r="J175" s="65" t="n"/>
      <c r="K175" s="75" t="n"/>
      <c r="L175" s="75" t="n"/>
      <c r="M175" s="65" t="n"/>
      <c r="N175" s="65" t="n"/>
      <c r="O175" s="67" t="n"/>
      <c r="P175" s="65" t="n"/>
    </row>
    <row r="176" ht="15.75" customHeight="1" s="84">
      <c r="A176" s="64" t="n"/>
      <c r="B176" s="67" t="n"/>
      <c r="C176" s="65" t="n"/>
      <c r="D176" s="65" t="n"/>
      <c r="E176" s="65" t="n"/>
      <c r="F176" s="65" t="n"/>
      <c r="G176" s="65" t="n"/>
      <c r="H176" s="65" t="n"/>
      <c r="I176" s="65" t="n"/>
      <c r="J176" s="65" t="n"/>
      <c r="K176" s="75" t="n"/>
      <c r="L176" s="75" t="n"/>
      <c r="M176" s="65" t="n"/>
      <c r="N176" s="65" t="n"/>
      <c r="O176" s="67" t="n"/>
      <c r="P176" s="65" t="n"/>
    </row>
    <row r="177" ht="15.75" customHeight="1" s="84">
      <c r="A177" s="64" t="n"/>
      <c r="B177" s="67" t="n"/>
      <c r="C177" s="65" t="n"/>
      <c r="D177" s="65" t="n"/>
      <c r="E177" s="65" t="n"/>
      <c r="F177" s="65" t="n"/>
      <c r="G177" s="65" t="n"/>
      <c r="H177" s="65" t="n"/>
      <c r="I177" s="65" t="n"/>
      <c r="J177" s="65" t="n"/>
      <c r="K177" s="75" t="n"/>
      <c r="L177" s="75" t="n"/>
      <c r="M177" s="65" t="n"/>
      <c r="N177" s="65" t="n"/>
      <c r="O177" s="67" t="n"/>
      <c r="P177" s="65" t="n"/>
    </row>
    <row r="178" ht="15.75" customHeight="1" s="84">
      <c r="A178" s="64" t="n"/>
      <c r="B178" s="67" t="n"/>
      <c r="C178" s="65" t="n"/>
      <c r="D178" s="65" t="n"/>
      <c r="E178" s="65" t="n"/>
      <c r="F178" s="65" t="n"/>
      <c r="G178" s="65" t="n"/>
      <c r="H178" s="65" t="n"/>
      <c r="I178" s="65" t="n"/>
      <c r="J178" s="65" t="n"/>
      <c r="K178" s="75" t="n"/>
      <c r="L178" s="75" t="n"/>
      <c r="M178" s="65" t="n"/>
      <c r="N178" s="65" t="n"/>
      <c r="O178" s="67" t="n"/>
      <c r="P178" s="65" t="n"/>
    </row>
    <row r="179" ht="15.75" customHeight="1" s="84">
      <c r="A179" s="64" t="n"/>
      <c r="B179" s="67" t="n"/>
      <c r="C179" s="65" t="n"/>
      <c r="D179" s="65" t="n"/>
      <c r="E179" s="65" t="n"/>
      <c r="F179" s="65" t="n"/>
      <c r="G179" s="65" t="n"/>
      <c r="H179" s="65" t="n"/>
      <c r="I179" s="65" t="n"/>
      <c r="J179" s="65" t="n"/>
      <c r="K179" s="75" t="n"/>
      <c r="L179" s="75" t="n"/>
      <c r="M179" s="65" t="n"/>
      <c r="N179" s="65" t="n"/>
      <c r="O179" s="67" t="n"/>
      <c r="P179" s="65" t="n"/>
    </row>
    <row r="180" ht="15.75" customHeight="1" s="84">
      <c r="A180" s="64" t="n"/>
      <c r="B180" s="67" t="n"/>
      <c r="C180" s="65" t="n"/>
      <c r="D180" s="65" t="n"/>
      <c r="E180" s="65" t="n"/>
      <c r="F180" s="65" t="n"/>
      <c r="G180" s="65" t="n"/>
      <c r="H180" s="65" t="n"/>
      <c r="I180" s="65" t="n"/>
      <c r="J180" s="65" t="n"/>
      <c r="K180" s="75" t="n"/>
      <c r="L180" s="75" t="n"/>
      <c r="M180" s="65" t="n"/>
      <c r="N180" s="65" t="n"/>
      <c r="O180" s="67" t="n"/>
      <c r="P180" s="65" t="n"/>
    </row>
    <row r="181" ht="15.75" customHeight="1" s="84">
      <c r="A181" s="64" t="n"/>
      <c r="B181" s="67" t="n"/>
      <c r="C181" s="65" t="n"/>
      <c r="D181" s="65" t="n"/>
      <c r="E181" s="65" t="n"/>
      <c r="F181" s="65" t="n"/>
      <c r="G181" s="65" t="n"/>
      <c r="H181" s="65" t="n"/>
      <c r="I181" s="65" t="n"/>
      <c r="J181" s="65" t="n"/>
      <c r="K181" s="75" t="n"/>
      <c r="L181" s="75" t="n"/>
      <c r="M181" s="65" t="n"/>
      <c r="N181" s="65" t="n"/>
      <c r="O181" s="67" t="n"/>
      <c r="P181" s="65" t="n"/>
    </row>
    <row r="182" ht="15.75" customHeight="1" s="84">
      <c r="A182" s="64" t="n"/>
      <c r="B182" s="67" t="n"/>
      <c r="C182" s="65" t="n"/>
      <c r="D182" s="65" t="n"/>
      <c r="E182" s="65" t="n"/>
      <c r="F182" s="65" t="n"/>
      <c r="G182" s="65" t="n"/>
      <c r="H182" s="65" t="n"/>
      <c r="I182" s="65" t="n"/>
      <c r="J182" s="65" t="n"/>
      <c r="K182" s="75" t="n"/>
      <c r="L182" s="75" t="n"/>
      <c r="M182" s="65" t="n"/>
      <c r="N182" s="65" t="n"/>
      <c r="O182" s="67" t="n"/>
      <c r="P182" s="65" t="n"/>
    </row>
    <row r="183" ht="15.75" customHeight="1" s="84">
      <c r="A183" s="64" t="n"/>
      <c r="B183" s="67" t="n"/>
      <c r="C183" s="65" t="n"/>
      <c r="D183" s="65" t="n"/>
      <c r="E183" s="65" t="n"/>
      <c r="F183" s="65" t="n"/>
      <c r="G183" s="65" t="n"/>
      <c r="H183" s="65" t="n"/>
      <c r="I183" s="65" t="n"/>
      <c r="J183" s="65" t="n"/>
      <c r="K183" s="75" t="n"/>
      <c r="L183" s="75" t="n"/>
      <c r="M183" s="65" t="n"/>
      <c r="N183" s="65" t="n"/>
      <c r="O183" s="67" t="n"/>
      <c r="P183" s="65" t="n"/>
    </row>
    <row r="184" ht="15.75" customHeight="1" s="84">
      <c r="A184" s="64" t="n"/>
      <c r="B184" s="67" t="n"/>
      <c r="C184" s="65" t="n"/>
      <c r="D184" s="65" t="n"/>
      <c r="E184" s="65" t="n"/>
      <c r="F184" s="65" t="n"/>
      <c r="G184" s="65" t="n"/>
      <c r="H184" s="65" t="n"/>
      <c r="I184" s="65" t="n"/>
      <c r="J184" s="65" t="n"/>
      <c r="K184" s="75" t="n"/>
      <c r="L184" s="75" t="n"/>
      <c r="M184" s="65" t="n"/>
      <c r="N184" s="65" t="n"/>
      <c r="O184" s="67" t="n"/>
      <c r="P184" s="65" t="n"/>
    </row>
    <row r="185" ht="15.75" customHeight="1" s="84">
      <c r="A185" s="64" t="n"/>
      <c r="B185" s="67" t="n"/>
      <c r="C185" s="65" t="n"/>
      <c r="D185" s="65" t="n"/>
      <c r="E185" s="65" t="n"/>
      <c r="F185" s="65" t="n"/>
      <c r="G185" s="65" t="n"/>
      <c r="H185" s="65" t="n"/>
      <c r="I185" s="65" t="n"/>
      <c r="J185" s="65" t="n"/>
      <c r="K185" s="75" t="n"/>
      <c r="L185" s="75" t="n"/>
      <c r="M185" s="65" t="n"/>
      <c r="N185" s="65" t="n"/>
      <c r="O185" s="67" t="n"/>
      <c r="P185" s="65" t="n"/>
    </row>
    <row r="186" ht="15.75" customHeight="1" s="84">
      <c r="A186" s="64" t="n"/>
      <c r="B186" s="67" t="n"/>
      <c r="C186" s="65" t="n"/>
      <c r="D186" s="65" t="n"/>
      <c r="E186" s="65" t="n"/>
      <c r="F186" s="65" t="n"/>
      <c r="G186" s="65" t="n"/>
      <c r="H186" s="65" t="n"/>
      <c r="I186" s="65" t="n"/>
      <c r="J186" s="65" t="n"/>
      <c r="K186" s="75" t="n"/>
      <c r="L186" s="75" t="n"/>
      <c r="M186" s="65" t="n"/>
      <c r="N186" s="65" t="n"/>
      <c r="O186" s="67" t="n"/>
      <c r="P186" s="65" t="n"/>
    </row>
    <row r="187" ht="15.75" customHeight="1" s="84">
      <c r="A187" s="64" t="n"/>
      <c r="B187" s="67" t="n"/>
      <c r="C187" s="65" t="n"/>
      <c r="D187" s="65" t="n"/>
      <c r="E187" s="65" t="n"/>
      <c r="F187" s="65" t="n"/>
      <c r="G187" s="65" t="n"/>
      <c r="H187" s="65" t="n"/>
      <c r="I187" s="65" t="n"/>
      <c r="J187" s="65" t="n"/>
      <c r="K187" s="75" t="n"/>
      <c r="L187" s="75" t="n"/>
      <c r="M187" s="65" t="n"/>
      <c r="N187" s="65" t="n"/>
      <c r="O187" s="67" t="n"/>
      <c r="P187" s="65" t="n"/>
    </row>
    <row r="188" ht="15.75" customHeight="1" s="84">
      <c r="A188" s="64" t="n"/>
      <c r="B188" s="67" t="n"/>
      <c r="C188" s="65" t="n"/>
      <c r="D188" s="65" t="n"/>
      <c r="E188" s="65" t="n"/>
      <c r="F188" s="65" t="n"/>
      <c r="G188" s="65" t="n"/>
      <c r="H188" s="65" t="n"/>
      <c r="I188" s="65" t="n"/>
      <c r="J188" s="65" t="n"/>
      <c r="K188" s="75" t="n"/>
      <c r="L188" s="75" t="n"/>
      <c r="M188" s="65" t="n"/>
      <c r="N188" s="65" t="n"/>
      <c r="O188" s="67" t="n"/>
      <c r="P188" s="65" t="n"/>
    </row>
    <row r="189" ht="15.75" customHeight="1" s="84">
      <c r="A189" s="64" t="n"/>
      <c r="B189" s="67" t="n"/>
      <c r="C189" s="65" t="n"/>
      <c r="D189" s="65" t="n"/>
      <c r="E189" s="65" t="n"/>
      <c r="F189" s="65" t="n"/>
      <c r="G189" s="65" t="n"/>
      <c r="H189" s="65" t="n"/>
      <c r="I189" s="65" t="n"/>
      <c r="J189" s="65" t="n"/>
      <c r="K189" s="75" t="n"/>
      <c r="L189" s="75" t="n"/>
      <c r="M189" s="65" t="n"/>
      <c r="N189" s="65" t="n"/>
      <c r="O189" s="67" t="n"/>
      <c r="P189" s="65" t="n"/>
    </row>
    <row r="190" ht="15.75" customHeight="1" s="84">
      <c r="A190" s="64" t="n"/>
      <c r="B190" s="67" t="n"/>
      <c r="C190" s="65" t="n"/>
      <c r="D190" s="65" t="n"/>
      <c r="E190" s="65" t="n"/>
      <c r="F190" s="65" t="n"/>
      <c r="G190" s="65" t="n"/>
      <c r="H190" s="65" t="n"/>
      <c r="I190" s="65" t="n"/>
      <c r="J190" s="65" t="n"/>
      <c r="K190" s="75" t="n"/>
      <c r="L190" s="75" t="n"/>
      <c r="M190" s="65" t="n"/>
      <c r="N190" s="65" t="n"/>
      <c r="O190" s="67" t="n"/>
      <c r="P190" s="65" t="n"/>
    </row>
    <row r="191" ht="15.75" customHeight="1" s="84">
      <c r="A191" s="64" t="n"/>
      <c r="B191" s="67" t="n"/>
      <c r="C191" s="65" t="n"/>
      <c r="D191" s="65" t="n"/>
      <c r="E191" s="65" t="n"/>
      <c r="F191" s="65" t="n"/>
      <c r="G191" s="65" t="n"/>
      <c r="H191" s="65" t="n"/>
      <c r="I191" s="65" t="n"/>
      <c r="J191" s="65" t="n"/>
      <c r="K191" s="75" t="n"/>
      <c r="L191" s="75" t="n"/>
      <c r="M191" s="65" t="n"/>
      <c r="N191" s="65" t="n"/>
      <c r="O191" s="67" t="n"/>
      <c r="P191" s="65" t="n"/>
    </row>
    <row r="192" ht="15.75" customHeight="1" s="84">
      <c r="A192" s="64" t="n"/>
      <c r="B192" s="67" t="n"/>
      <c r="C192" s="65" t="n"/>
      <c r="D192" s="65" t="n"/>
      <c r="E192" s="65" t="n"/>
      <c r="F192" s="65" t="n"/>
      <c r="G192" s="65" t="n"/>
      <c r="H192" s="65" t="n"/>
      <c r="I192" s="65" t="n"/>
      <c r="J192" s="65" t="n"/>
      <c r="K192" s="75" t="n"/>
      <c r="L192" s="75" t="n"/>
      <c r="M192" s="65" t="n"/>
      <c r="N192" s="65" t="n"/>
      <c r="O192" s="67" t="n"/>
      <c r="P192" s="65" t="n"/>
    </row>
    <row r="193" ht="15.75" customHeight="1" s="84">
      <c r="A193" s="64" t="n"/>
      <c r="B193" s="67" t="n"/>
      <c r="C193" s="65" t="n"/>
      <c r="D193" s="65" t="n"/>
      <c r="E193" s="65" t="n"/>
      <c r="F193" s="65" t="n"/>
      <c r="G193" s="65" t="n"/>
      <c r="H193" s="65" t="n"/>
      <c r="I193" s="65" t="n"/>
      <c r="J193" s="65" t="n"/>
      <c r="K193" s="75" t="n"/>
      <c r="L193" s="75" t="n"/>
      <c r="M193" s="65" t="n"/>
      <c r="N193" s="65" t="n"/>
      <c r="O193" s="67" t="n"/>
      <c r="P193" s="65" t="n"/>
    </row>
    <row r="194" ht="15.75" customHeight="1" s="84">
      <c r="A194" s="64" t="n"/>
      <c r="B194" s="67" t="n"/>
      <c r="C194" s="65" t="n"/>
      <c r="D194" s="65" t="n"/>
      <c r="E194" s="65" t="n"/>
      <c r="F194" s="65" t="n"/>
      <c r="G194" s="65" t="n"/>
      <c r="H194" s="65" t="n"/>
      <c r="I194" s="65" t="n"/>
      <c r="J194" s="65" t="n"/>
      <c r="K194" s="75" t="n"/>
      <c r="L194" s="75" t="n"/>
      <c r="M194" s="65" t="n"/>
      <c r="N194" s="65" t="n"/>
      <c r="O194" s="67" t="n"/>
      <c r="P194" s="65" t="n"/>
    </row>
    <row r="195" ht="15.75" customHeight="1" s="84">
      <c r="A195" s="64" t="n"/>
      <c r="B195" s="67" t="n"/>
      <c r="C195" s="65" t="n"/>
      <c r="D195" s="65" t="n"/>
      <c r="E195" s="65" t="n"/>
      <c r="F195" s="65" t="n"/>
      <c r="G195" s="65" t="n"/>
      <c r="H195" s="65" t="n"/>
      <c r="I195" s="65" t="n"/>
      <c r="J195" s="65" t="n"/>
      <c r="K195" s="75" t="n"/>
      <c r="L195" s="75" t="n"/>
      <c r="M195" s="65" t="n"/>
      <c r="N195" s="65" t="n"/>
      <c r="O195" s="67" t="n"/>
      <c r="P195" s="65" t="n"/>
    </row>
    <row r="196" ht="15.75" customHeight="1" s="84">
      <c r="A196" s="64" t="n"/>
      <c r="B196" s="67" t="n"/>
      <c r="C196" s="65" t="n"/>
      <c r="D196" s="65" t="n"/>
      <c r="E196" s="65" t="n"/>
      <c r="F196" s="65" t="n"/>
      <c r="G196" s="65" t="n"/>
      <c r="H196" s="65" t="n"/>
      <c r="I196" s="65" t="n"/>
      <c r="J196" s="65" t="n"/>
      <c r="K196" s="75" t="n"/>
      <c r="L196" s="75" t="n"/>
      <c r="M196" s="65" t="n"/>
      <c r="N196" s="65" t="n"/>
      <c r="O196" s="67" t="n"/>
      <c r="P196" s="65" t="n"/>
    </row>
    <row r="197" ht="15.75" customHeight="1" s="84">
      <c r="A197" s="64" t="n"/>
      <c r="B197" s="67" t="n"/>
      <c r="C197" s="65" t="n"/>
      <c r="D197" s="65" t="n"/>
      <c r="E197" s="65" t="n"/>
      <c r="F197" s="65" t="n"/>
      <c r="G197" s="65" t="n"/>
      <c r="H197" s="65" t="n"/>
      <c r="I197" s="65" t="n"/>
      <c r="J197" s="65" t="n"/>
      <c r="K197" s="75" t="n"/>
      <c r="L197" s="75" t="n"/>
      <c r="M197" s="65" t="n"/>
      <c r="N197" s="65" t="n"/>
      <c r="O197" s="67" t="n"/>
      <c r="P197" s="65" t="n"/>
    </row>
    <row r="198" ht="15.75" customHeight="1" s="84">
      <c r="A198" s="64" t="n"/>
      <c r="B198" s="67" t="n"/>
      <c r="C198" s="65" t="n"/>
      <c r="D198" s="65" t="n"/>
      <c r="E198" s="65" t="n"/>
      <c r="F198" s="65" t="n"/>
      <c r="G198" s="65" t="n"/>
      <c r="H198" s="65" t="n"/>
      <c r="I198" s="65" t="n"/>
      <c r="J198" s="65" t="n"/>
      <c r="K198" s="75" t="n"/>
      <c r="L198" s="75" t="n"/>
      <c r="M198" s="65" t="n"/>
      <c r="N198" s="65" t="n"/>
      <c r="O198" s="67" t="n"/>
      <c r="P198" s="65" t="n"/>
    </row>
    <row r="199" ht="15.75" customHeight="1" s="84">
      <c r="A199" s="64" t="n"/>
      <c r="B199" s="67" t="n"/>
      <c r="C199" s="65" t="n"/>
      <c r="D199" s="65" t="n"/>
      <c r="E199" s="65" t="n"/>
      <c r="F199" s="65" t="n"/>
      <c r="G199" s="65" t="n"/>
      <c r="H199" s="65" t="n"/>
      <c r="I199" s="65" t="n"/>
      <c r="J199" s="65" t="n"/>
      <c r="K199" s="75" t="n"/>
      <c r="L199" s="75" t="n"/>
      <c r="M199" s="65" t="n"/>
      <c r="N199" s="65" t="n"/>
      <c r="O199" s="67" t="n"/>
      <c r="P199" s="65" t="n"/>
    </row>
    <row r="200" ht="15.75" customHeight="1" s="84">
      <c r="A200" s="64" t="n"/>
      <c r="B200" s="67" t="n"/>
      <c r="C200" s="65" t="n"/>
      <c r="D200" s="65" t="n"/>
      <c r="E200" s="65" t="n"/>
      <c r="F200" s="65" t="n"/>
      <c r="G200" s="65" t="n"/>
      <c r="H200" s="65" t="n"/>
      <c r="I200" s="65" t="n"/>
      <c r="J200" s="65" t="n"/>
      <c r="K200" s="75" t="n"/>
      <c r="L200" s="75" t="n"/>
      <c r="M200" s="65" t="n"/>
      <c r="N200" s="65" t="n"/>
      <c r="O200" s="67" t="n"/>
      <c r="P200" s="65" t="n"/>
    </row>
    <row r="201" ht="15.75" customHeight="1" s="84"/>
    <row r="202" ht="15.75" customHeight="1" s="84"/>
    <row r="203" ht="15.75" customHeight="1" s="84"/>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15.7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
    <mergeCell ref="A1:P1"/>
    <mergeCell ref="A2:P2"/>
  </mergeCells>
  <dataValidations count="2">
    <dataValidation sqref="M6:M200" showDropDown="0" showInputMessage="0" showErrorMessage="0" allowBlank="1" type="list">
      <formula1>"WAITING APPROVAL,APPROVED,CHANGES REQUIRED,REJECTED"</formula1>
    </dataValidation>
    <dataValidation sqref="D6:D200" showDropDown="0" showInputMessage="0" showErrorMessage="0" allowBlank="1" type="list">
      <formula1>"CREATE_SCREEN,UPDATE_SCREEN,UPDATE_ERROR,UPDATE_COMMON_MESSAGE,FLOW_IMPACT,MASTER_STANDARDIZATION"</formula1>
    </dataValidation>
  </dataValidations>
  <pageMargins left="0.7" right="0.7" top="0.75" bottom="0.75" header="0" footer="0"/>
  <pageSetup orientation="landscape"/>
</worksheet>
</file>

<file path=xl/worksheets/sheet6.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荷物受取（編集可） / Nhận hàng tại kho (sửa được)</t>
        </is>
      </c>
      <c r="C1" s="4" t="n"/>
      <c r="D1" s="5" t="inlineStr">
        <is>
          <t>/warehouse/:id (OQ-30)</t>
        </is>
      </c>
      <c r="E1" s="7" t="inlineStr">
        <is>
          <t>Screen ID</t>
        </is>
      </c>
      <c r="F1" s="10" t="inlineStr">
        <is>
          <t>DA_RECV_001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327.2" customHeight="1" s="84">
      <c r="A4" s="13" t="inlineStr">
        <is>
          <t>概要</t>
        </is>
      </c>
      <c r="B4" s="118" t="inlineStr">
        <is>
          <t>■目的
ドライバーが倉庫で荷物（送り状）を受取済みとして1件ずつチェックし、「完了」で受取を確定する。
Tài xế tick từng vận đơn đã nhận tại kho rồi bấm 「完了」 để xác nhận hoàn tất nhận hàng.
■アクセス方法
ホーム画面（DA_HOME_001）の倉庫カード、または配送一覧 倉庫受取タブ（DA_LIST_001_Kho）から、当日の「未受取」の倉庫を選択して遷移する。
Từ Home (DA_HOME_001) chạm thẻ kho hoặc từ 配送一覧 Tab 倉庫受取 (DA_LIST_001_Kho), với kho trạng thái 「未受取」 và giao hôm nay.
■トレーサビリティ / Traceability
FR No. N/A (SPEC không có FR Register — nguồn Figma) · RQ-B10, RQ-D01…RQ-D22, RQ-G01 · SPEC ## Screen Details DA_RECV_001 · ## Quy tắc trạng thái &amp; quyền sửa
Transition: [Tick hết + 完了]→E-01 (Toast)→DA_HOME_001 ; [Còn sót + 完了]→E-02 ; [Back + ≥1 tick]→E-03 ; [Back + 0 tick]→màn trước
■Figma Screen No. (Nhóm 07 — Nhận Từ Kho)
  #07-01 DA_RECV_001 (Component, default (0 tick)) — node 16481:48515
  #07-02 DA_RECV_001 (State, tick hết tất cả) — node 16887:76722</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08.2" customHeight="1" s="84">
      <c r="A5" s="13" t="inlineStr">
        <is>
          <t>Logic chung</t>
        </is>
      </c>
      <c r="B5" s="118" t="inlineStr">
        <is>
          <t>Quyền sửa: chỉ khi kho 未受取 và giao hôm nay (RQ-D22); các trạng thái khác (受取済・トラブル・quá khứ・tương lai) vào DA_RECV_003 chỉ đọc. Lọc + tìm kiếm chạy phía client; trạng thái tick giữ nguyên khi bật/tắt lọc. Chỉ tick từng mục, KHÔNG có nút chọn tất cả. ≥1 tick = trạng thái 「đang chỉnh sửa」. Danh sách tải hết 1 lần, trần 200 dòng (OQ-07). Nhận một phần: phần đã tick = 受取済, phần còn lại sinh tag kho mới 未受取, giữ nguyên 送り状番号, không giới hạn số lần sinh tag (RQ-D21, OQ-34).</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Home → chạm thẻ kho; hoặc 配送一覧 → Tab 倉庫受取 → chạm kho 未受取 hôm nay. URL /warehouse/:id.</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08.2" customHeight="1" s="84">
      <c r="A9" s="139" t="inlineStr">
        <is>
          <t>Figma #07-01 default — node 16481:48515</t>
        </is>
      </c>
      <c r="G9" s="31" t="n"/>
      <c r="H9" s="135" t="n">
        <v>1</v>
      </c>
      <c r="I9" s="130" t="inlineStr">
        <is>
          <t>戻るボタン</t>
        </is>
      </c>
      <c r="J9" s="130" t="inlineStr">
        <is>
          <t>Nút Back 「＜」</t>
        </is>
      </c>
      <c r="K9" s="135" t="inlineStr">
        <is>
          <t>Button</t>
        </is>
      </c>
      <c r="L9" s="135" t="inlineStr">
        <is>
          <t>Enable</t>
        </is>
      </c>
      <c r="M9" s="135" t="inlineStr">
        <is>
          <t>ー</t>
        </is>
      </c>
      <c r="N9" s="135" t="inlineStr">
        <is>
          <t>ー</t>
        </is>
      </c>
      <c r="O9" s="130" t="inlineStr">
        <is>
          <t>ー</t>
        </is>
      </c>
      <c r="P9" s="130" t="inlineStr">
        <is>
          <t>・ヘッダー左の「＜」ボタン
・初期表示: 表示（チェック操作0件）
・押下時の挙動:
  1. チェック0件 → 直前の画面へ即時遷移
  2. チェック1件以上 → 確認ポップアップを表示 → E_DARECV001_002</t>
        </is>
      </c>
      <c r="Q9" s="130" t="inlineStr">
        <is>
          <t>・Nút 「＜」 bên trái header
・Trạng thái ban đầu: hiển thị (chưa có thao tác tick)
・Hành vi khi nhấn:
  1. 0 tick → về ngay màn trước
  2. ≥1 tick → hiện popup xác nhận hủy chỉnh sửa → E_DARECV001_002</t>
        </is>
      </c>
      <c r="R9" s="130" t="inlineStr"/>
      <c r="S9" s="11" t="n"/>
      <c r="T9" s="11" t="n"/>
      <c r="U9" s="11" t="n"/>
      <c r="V9" s="11" t="n"/>
      <c r="W9" s="11" t="n"/>
      <c r="X9" s="11" t="n"/>
      <c r="Y9" s="11" t="n"/>
      <c r="Z9" s="11" t="n"/>
      <c r="AA9" s="11" t="n"/>
      <c r="AB9" s="11" t="n"/>
      <c r="AC9" s="11" t="n"/>
      <c r="AD9" s="11" t="n"/>
      <c r="AE9" s="11" t="n"/>
      <c r="AF9" s="11" t="n"/>
      <c r="AG9" s="11" t="n"/>
    </row>
    <row r="10" ht="49.8" customHeight="1" s="84">
      <c r="A10" s="31" t="n"/>
      <c r="G10" s="31" t="n"/>
      <c r="H10" s="135" t="n">
        <v>2</v>
      </c>
      <c r="I10" s="130" t="inlineStr">
        <is>
          <t>タイトル</t>
        </is>
      </c>
      <c r="J10" s="130" t="inlineStr">
        <is>
          <t>Tiêu đề màn</t>
        </is>
      </c>
      <c r="K10" s="135" t="inlineStr">
        <is>
          <t>Label</t>
        </is>
      </c>
      <c r="L10" s="135" t="inlineStr">
        <is>
          <t>ー</t>
        </is>
      </c>
      <c r="M10" s="135" t="inlineStr">
        <is>
          <t>ー</t>
        </is>
      </c>
      <c r="N10" s="135" t="inlineStr">
        <is>
          <t>ー</t>
        </is>
      </c>
      <c r="O10" s="130" t="inlineStr">
        <is>
          <t>荷物受取</t>
        </is>
      </c>
      <c r="P10" s="130" t="inlineStr">
        <is>
          <t>・ヘッダー中央に固定表示する「荷物受取」
・初期表示: 「荷物受取」
・挙動: 表示のみ（操作なし）</t>
        </is>
      </c>
      <c r="Q10" s="130" t="inlineStr">
        <is>
          <t>・「荷物受取」 cố định giữa header
・Trạng thái ban đầu: 「荷物受取」
・Hành vi: chỉ hiển thị (không thao tác)</t>
        </is>
      </c>
      <c r="R10" s="130" t="inlineStr"/>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5" t="n">
        <v>3</v>
      </c>
      <c r="I11" s="130" t="inlineStr">
        <is>
          <t>ヘッダー通知アイコン（ベル）</t>
        </is>
      </c>
      <c r="J11" s="130" t="inlineStr">
        <is>
          <t>Icon chuông ở header (gọi ES)</t>
        </is>
      </c>
      <c r="K11" s="135" t="inlineStr">
        <is>
          <t>Icon</t>
        </is>
      </c>
      <c r="L11" s="135" t="inlineStr">
        <is>
          <t>Enable</t>
        </is>
      </c>
      <c r="M11" s="135" t="inlineStr">
        <is>
          <t>ー</t>
        </is>
      </c>
      <c r="N11" s="135" t="inlineStr">
        <is>
          <t>ー</t>
        </is>
      </c>
      <c r="O11" s="130" t="inlineStr">
        <is>
          <t>ー</t>
        </is>
      </c>
      <c r="P11" s="130" t="inlineStr">
        <is>
          <t>・ヘッダー右上のベルアイコン（ESキッチンへの連絡ポップアップを開く）
・初期表示: 表示
・押下時の挙動:
  1. 「ESキッチンへ電話しますか？」ポップアップ（E-16）を表示</t>
        </is>
      </c>
      <c r="Q11" s="130" t="inlineStr">
        <is>
          <t>・Icon chuông góc trên phải header (mở popup gọi ES Kitchen)
・Trạng thái ban đầu: hiển thị
・Hành vi khi nhấn:
  1. Hiện popup 「ESキッチンへ電話しますか？」 (E-16)</t>
        </is>
      </c>
      <c r="R11" s="130" t="inlineStr">
        <is>
          <t>Figma (07-01) xác nhận có icon chuông ở góc trên phải header (cùng hàng với nút back). Bảng Components SPEC không có dòng này; hành vi mở E-16 lấy từ RQ-G01 — Need Confirm</t>
        </is>
      </c>
      <c r="S11" s="11" t="n"/>
      <c r="T11" s="11" t="n"/>
      <c r="U11" s="11" t="n"/>
      <c r="V11" s="11" t="n"/>
      <c r="W11" s="11" t="n"/>
      <c r="X11" s="11" t="n"/>
      <c r="Y11" s="11" t="n"/>
      <c r="Z11" s="11" t="n"/>
      <c r="AA11" s="11" t="n"/>
      <c r="AB11" s="11" t="n"/>
      <c r="AC11" s="11" t="n"/>
      <c r="AD11" s="11" t="n"/>
      <c r="AE11" s="11" t="n"/>
      <c r="AF11" s="11" t="n"/>
      <c r="AG11" s="11" t="n"/>
    </row>
    <row r="12" ht="64.40000000000001" customHeight="1" s="84">
      <c r="G12" s="31" t="n"/>
      <c r="H12" s="135" t="n">
        <v>4</v>
      </c>
      <c r="I12" s="130" t="inlineStr">
        <is>
          <t>倉庫名</t>
        </is>
      </c>
      <c r="J12" s="130" t="inlineStr">
        <is>
          <t>Tên kho xuất hàng</t>
        </is>
      </c>
      <c r="K12" s="135" t="inlineStr">
        <is>
          <t>Text</t>
        </is>
      </c>
      <c r="L12" s="135" t="inlineStr">
        <is>
          <t>ー</t>
        </is>
      </c>
      <c r="M12" s="135" t="inlineStr">
        <is>
          <t>ー</t>
        </is>
      </c>
      <c r="N12" s="135" t="inlineStr">
        <is>
          <t>ー</t>
        </is>
      </c>
      <c r="O12" s="130" t="inlineStr">
        <is>
          <t>ー</t>
        </is>
      </c>
      <c r="P12" s="130" t="inlineStr">
        <is>
          <t>・出荷元の倉庫名（例: 「オージーフーズ倉庫」）。APIから取得
・初期表示: APIの値
・挙動: 表示のみ</t>
        </is>
      </c>
      <c r="Q12" s="130" t="inlineStr">
        <is>
          <t>・Tên kho xuất hàng (vd 「オージーフーズ倉庫」), lấy từ API
・Trạng thái ban đầu: giá trị từ API
・Hành vi: chỉ hiển thị</t>
        </is>
      </c>
      <c r="R12" s="130" t="inlineStr"/>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5" t="n">
        <v>5</v>
      </c>
      <c r="I13" s="130" t="inlineStr">
        <is>
          <t>配送日</t>
        </is>
      </c>
      <c r="J13" s="130" t="inlineStr">
        <is>
          <t>Ngày giao</t>
        </is>
      </c>
      <c r="K13" s="135" t="inlineStr">
        <is>
          <t>Text</t>
        </is>
      </c>
      <c r="L13" s="135" t="inlineStr">
        <is>
          <t>ー</t>
        </is>
      </c>
      <c r="M13" s="135" t="inlineStr">
        <is>
          <t>ー</t>
        </is>
      </c>
      <c r="N13" s="135" t="inlineStr">
        <is>
          <t>ー</t>
        </is>
      </c>
      <c r="O13" s="130" t="inlineStr">
        <is>
          <t>ー</t>
        </is>
      </c>
      <c r="P13" s="130" t="inlineStr">
        <is>
          <t>・配送日を yyyy-mm-dd 形式で表示。全項目が同日で、具体的な時刻は表示しない
・初期表示: APIの値
・挙動: 表示のみ</t>
        </is>
      </c>
      <c r="Q13" s="130" t="inlineStr">
        <is>
          <t>・Ngày giao dạng yyyy-mm-dd; tất cả mục cùng ngày, không có giờ cụ thể
・Trạng thái ban đầu: giá trị từ API
・Hành vi: chỉ hiển thị</t>
        </is>
      </c>
      <c r="R13" s="130" t="inlineStr"/>
      <c r="S13" s="11" t="n"/>
      <c r="T13" s="11" t="n"/>
      <c r="U13" s="11" t="n"/>
      <c r="V13" s="11" t="n"/>
      <c r="W13" s="11" t="n"/>
      <c r="X13" s="11" t="n"/>
      <c r="Y13" s="11" t="n"/>
      <c r="Z13" s="11" t="n"/>
      <c r="AA13" s="11" t="n"/>
      <c r="AB13" s="11" t="n"/>
      <c r="AC13" s="11" t="n"/>
      <c r="AD13" s="11" t="n"/>
      <c r="AE13" s="11" t="n"/>
      <c r="AF13" s="11" t="n"/>
      <c r="AG13" s="11" t="n"/>
    </row>
    <row r="14" ht="79" customHeight="1" s="84">
      <c r="G14" s="31" t="n"/>
      <c r="H14" s="135" t="n">
        <v>6</v>
      </c>
      <c r="I14" s="130" t="inlineStr">
        <is>
          <t>倉庫サマリー数量</t>
        </is>
      </c>
      <c r="J14" s="130" t="inlineStr">
        <is>
          <t>Số liệu tổng hợp kho (社/箱/品)</t>
        </is>
      </c>
      <c r="K14" s="135" t="inlineStr">
        <is>
          <t>Text</t>
        </is>
      </c>
      <c r="L14" s="135" t="inlineStr">
        <is>
          <t>ー</t>
        </is>
      </c>
      <c r="M14" s="135" t="inlineStr">
        <is>
          <t>ー</t>
        </is>
      </c>
      <c r="N14" s="135" t="inlineStr">
        <is>
          <t>ー</t>
        </is>
      </c>
      <c r="O14" s="130" t="inlineStr">
        <is>
          <t>ー</t>
        </is>
      </c>
      <c r="P14" s="130" t="inlineStr">
        <is>
          <t>・倉庫カード右上の集計「{n}社」「{n}箱」「{n}品（冷）」「{n}品（凍）」（例: 10社・50箱・500品・500品）
・初期表示: APIの値
・挙動: 表示のみ</t>
        </is>
      </c>
      <c r="Q14" s="130" t="inlineStr">
        <is>
          <t>・Số liệu tổng hợp ở góc phải thẻ kho: {n}社 {n}箱 {n}品 (lạnh) {n}品 (đông) (vd 10社・50箱・500品・500品)
・Trạng thái ban đầu: giá trị từ API
・Hành vi: chỉ hiển thị</t>
        </is>
      </c>
      <c r="R14" s="130" t="inlineStr">
        <is>
          <t>⚠ Có trên Figma (07-01) nhưng KHÔNG có dòng trong bảng Components/bảng A của SPEC — Need Confirm nguồn dữ liệu &amp; ý nghĩa 2 chỉ số 品</t>
        </is>
      </c>
      <c r="S14" s="11" t="n"/>
      <c r="T14" s="11" t="n"/>
      <c r="U14" s="11" t="n"/>
      <c r="V14" s="11" t="n"/>
      <c r="W14" s="11" t="n"/>
      <c r="X14" s="11" t="n"/>
      <c r="Y14" s="11" t="n"/>
      <c r="Z14" s="11" t="n"/>
      <c r="AA14" s="11" t="n"/>
      <c r="AB14" s="11" t="n"/>
      <c r="AC14" s="11" t="n"/>
      <c r="AD14" s="11" t="n"/>
      <c r="AE14" s="11" t="n"/>
      <c r="AF14" s="11" t="n"/>
      <c r="AG14" s="11" t="n"/>
    </row>
    <row r="15" ht="64.40000000000001" customHeight="1" s="84">
      <c r="G15" s="31" t="n"/>
      <c r="H15" s="135" t="n">
        <v>7</v>
      </c>
      <c r="I15" s="130" t="inlineStr">
        <is>
          <t>倉庫ステータスバッジ</t>
        </is>
      </c>
      <c r="J15" s="130" t="inlineStr">
        <is>
          <t>Badge trạng thái kho 「未受取」</t>
        </is>
      </c>
      <c r="K15" s="135" t="inlineStr">
        <is>
          <t>Badge</t>
        </is>
      </c>
      <c r="L15" s="135" t="inlineStr">
        <is>
          <t>ー</t>
        </is>
      </c>
      <c r="M15" s="135" t="inlineStr">
        <is>
          <t>ー</t>
        </is>
      </c>
      <c r="N15" s="135" t="inlineStr">
        <is>
          <t>ー</t>
        </is>
      </c>
      <c r="O15" s="130" t="inlineStr">
        <is>
          <t>未受取</t>
        </is>
      </c>
      <c r="P15" s="130" t="inlineStr">
        <is>
          <t>・倉庫カード内のバッジ「未受取」（配送日の行の右）
・初期表示: 「未受取」
・挙動: 表示のみ</t>
        </is>
      </c>
      <c r="Q15" s="130" t="inlineStr">
        <is>
          <t>・Badge 「未受取」 trong thẻ kho (bên phải dòng ngày giao)
・Trạng thái ban đầu: 「未受取」
・Hành vi: chỉ hiển thị</t>
        </is>
      </c>
      <c r="R15" s="130" t="inlineStr">
        <is>
          <t>⚠ Có trên Figma nhưng không có dòng riêng trong SPEC; không rõ có đổi sang 「受取済」 khi tick hết hay không — Need Confirm</t>
        </is>
      </c>
      <c r="S15" s="11" t="n"/>
      <c r="T15" s="11" t="n"/>
      <c r="U15" s="11" t="n"/>
      <c r="V15" s="11" t="n"/>
      <c r="W15" s="11" t="n"/>
      <c r="X15" s="11" t="n"/>
      <c r="Y15" s="11" t="n"/>
      <c r="Z15" s="11" t="n"/>
      <c r="AA15" s="11" t="n"/>
      <c r="AB15" s="11" t="n"/>
      <c r="AC15" s="11" t="n"/>
      <c r="AD15" s="11" t="n"/>
      <c r="AE15" s="11" t="n"/>
      <c r="AF15" s="11" t="n"/>
      <c r="AG15" s="11" t="n"/>
    </row>
    <row r="16" ht="49.8" customHeight="1" s="84">
      <c r="G16" s="31" t="n"/>
      <c r="H16" s="135" t="n">
        <v>8</v>
      </c>
      <c r="I16" s="130" t="inlineStr">
        <is>
          <t>郵便番号</t>
        </is>
      </c>
      <c r="J16" s="130" t="inlineStr">
        <is>
          <t>Mã bưu chính kho</t>
        </is>
      </c>
      <c r="K16" s="135" t="inlineStr">
        <is>
          <t>Text</t>
        </is>
      </c>
      <c r="L16" s="135" t="inlineStr">
        <is>
          <t>ー</t>
        </is>
      </c>
      <c r="M16" s="135" t="inlineStr">
        <is>
          <t>ー</t>
        </is>
      </c>
      <c r="N16" s="135" t="inlineStr">
        <is>
          <t>ー</t>
        </is>
      </c>
      <c r="O16" s="130" t="inlineStr">
        <is>
          <t>ー</t>
        </is>
      </c>
      <c r="P16" s="130" t="inlineStr">
        <is>
          <t>・倉庫カード内の郵便番号（例: 151-0051）
・初期表示: APIの値
・挙動: 表示のみ</t>
        </is>
      </c>
      <c r="Q16" s="130" t="inlineStr">
        <is>
          <t>・Mã bưu chính trong thẻ kho (vd 151-0051)
・Trạng thái ban đầu: giá trị từ API
・Hành vi: chỉ hiển thị</t>
        </is>
      </c>
      <c r="R16" s="130" t="inlineStr">
        <is>
          <t>⚠ Có trên Figma, không có dòng trong bảng Components SPEC — Need Confirm</t>
        </is>
      </c>
      <c r="S16" s="11" t="n"/>
      <c r="T16" s="11" t="n"/>
      <c r="U16" s="11" t="n"/>
      <c r="V16" s="11" t="n"/>
      <c r="W16" s="11" t="n"/>
      <c r="X16" s="11" t="n"/>
      <c r="Y16" s="11" t="n"/>
      <c r="Z16" s="11" t="n"/>
      <c r="AA16" s="11" t="n"/>
      <c r="AB16" s="11" t="n"/>
      <c r="AC16" s="11" t="n"/>
      <c r="AD16" s="11" t="n"/>
      <c r="AE16" s="11" t="n"/>
      <c r="AF16" s="11" t="n"/>
      <c r="AG16" s="11" t="n"/>
    </row>
    <row r="17" ht="64.40000000000001" customHeight="1" s="84">
      <c r="G17" s="31" t="n"/>
      <c r="H17" s="135" t="n">
        <v>9</v>
      </c>
      <c r="I17" s="130" t="inlineStr">
        <is>
          <t>伝票番号</t>
        </is>
      </c>
      <c r="J17" s="130" t="inlineStr">
        <is>
          <t>Số phiếu (伝票番号)</t>
        </is>
      </c>
      <c r="K17" s="135" t="inlineStr">
        <is>
          <t>Text</t>
        </is>
      </c>
      <c r="L17" s="135" t="inlineStr">
        <is>
          <t>ー</t>
        </is>
      </c>
      <c r="M17" s="135" t="inlineStr">
        <is>
          <t>ー</t>
        </is>
      </c>
      <c r="N17" s="135" t="inlineStr">
        <is>
          <t>ー</t>
        </is>
      </c>
      <c r="O17" s="130" t="inlineStr">
        <is>
          <t>ー</t>
        </is>
      </c>
      <c r="P17" s="130" t="inlineStr">
        <is>
          <t>・インポートデータの伝票番号をそのまま表示（形式・桁数の制限なし）
・初期表示: インポート値
・挙動: 表示のみ</t>
        </is>
      </c>
      <c r="Q17" s="130" t="inlineStr">
        <is>
          <t>・伝票番号 hiển thị nguyên từ dữ liệu import, không giới hạn định dạng/độ dài
・Trạng thái ban đầu: giá trị import
・Hành vi: chỉ hiển thị</t>
        </is>
      </c>
      <c r="R17" s="130" t="inlineStr"/>
      <c r="S17" s="11" t="n"/>
      <c r="T17" s="11" t="n"/>
      <c r="U17" s="11" t="n"/>
      <c r="V17" s="11" t="n"/>
      <c r="W17" s="11" t="n"/>
      <c r="X17" s="11" t="n"/>
      <c r="Y17" s="11" t="n"/>
      <c r="Z17" s="11" t="n"/>
      <c r="AA17" s="11" t="n"/>
      <c r="AB17" s="11" t="n"/>
      <c r="AC17" s="11" t="n"/>
      <c r="AD17" s="11" t="n"/>
      <c r="AE17" s="11" t="n"/>
      <c r="AF17" s="11" t="n"/>
      <c r="AG17" s="11" t="n"/>
    </row>
    <row r="18" ht="49.8" customHeight="1" s="84">
      <c r="G18" s="31" t="n"/>
      <c r="H18" s="135" t="n">
        <v>10</v>
      </c>
      <c r="I18" s="130" t="inlineStr">
        <is>
          <t>配送先住所</t>
        </is>
      </c>
      <c r="J18" s="130" t="inlineStr">
        <is>
          <t>Địa chỉ giao hàng</t>
        </is>
      </c>
      <c r="K18" s="135" t="inlineStr">
        <is>
          <t>Text</t>
        </is>
      </c>
      <c r="L18" s="135" t="inlineStr">
        <is>
          <t>ー</t>
        </is>
      </c>
      <c r="M18" s="135" t="inlineStr">
        <is>
          <t>ー</t>
        </is>
      </c>
      <c r="N18" s="135" t="inlineStr">
        <is>
          <t>ー</t>
        </is>
      </c>
      <c r="O18" s="130" t="inlineStr">
        <is>
          <t>ー</t>
        </is>
      </c>
      <c r="P18" s="130" t="inlineStr">
        <is>
          <t>・配送先住所（APIから取得）
・初期表示: APIの値
・挙動: 表示のみ</t>
        </is>
      </c>
      <c r="Q18" s="130" t="inlineStr">
        <is>
          <t>・Địa chỉ giao hàng (từ API)
・Trạng thái ban đầu: giá trị từ API
・Hành vi: chỉ hiển thị</t>
        </is>
      </c>
      <c r="R18" s="130" t="inlineStr"/>
      <c r="S18" s="11" t="n"/>
      <c r="T18" s="11" t="n"/>
      <c r="U18" s="11" t="n"/>
      <c r="V18" s="11" t="n"/>
      <c r="W18" s="11" t="n"/>
      <c r="X18" s="11" t="n"/>
      <c r="Y18" s="11" t="n"/>
      <c r="Z18" s="11" t="n"/>
      <c r="AA18" s="11" t="n"/>
      <c r="AB18" s="11" t="n"/>
      <c r="AC18" s="11" t="n"/>
      <c r="AD18" s="11" t="n"/>
      <c r="AE18" s="11" t="n"/>
      <c r="AF18" s="11" t="n"/>
      <c r="AG18" s="11" t="n"/>
    </row>
    <row r="19" ht="122.8" customHeight="1" s="84">
      <c r="G19" s="31" t="n"/>
      <c r="H19" s="135" t="n">
        <v>11</v>
      </c>
      <c r="I19" s="130" t="inlineStr">
        <is>
          <t>未受取のみ表示</t>
        </is>
      </c>
      <c r="J19" s="130" t="inlineStr">
        <is>
          <t>Checkbox lọc 「未受取のみ表示」</t>
        </is>
      </c>
      <c r="K19" s="135" t="inlineStr">
        <is>
          <t>Checkbox</t>
        </is>
      </c>
      <c r="L19" s="135" t="inlineStr">
        <is>
          <t>Enable</t>
        </is>
      </c>
      <c r="M19" s="135" t="inlineStr">
        <is>
          <t>ー</t>
        </is>
      </c>
      <c r="N19" s="135" t="inlineStr">
        <is>
          <t>ー</t>
        </is>
      </c>
      <c r="O19" s="130" t="inlineStr">
        <is>
          <t>OFF</t>
        </is>
      </c>
      <c r="P19" s="130" t="inlineStr">
        <is>
          <t>・「未受取のみ表示」チェックボックス（クライアント側でリアルタイム絞り込み）
・初期表示: OFF（全件表示）
・切替時の挙動:
  1. ON → ステータスが「未受取」の項目のみ表示
  2. OFF → すべて表示
  3. ON かつ全件チェック済み → 「未受取の荷物はありません。」を表示 → E_DARECV001_003</t>
        </is>
      </c>
      <c r="Q19" s="130" t="inlineStr">
        <is>
          <t>・Checkbox 「未受取のみ表示」 (lọc realtime phía client)
・Trạng thái ban đầu: OFF (hiện tất cả)
・Hành vi khi bật/tắt:
  1. ON → chỉ hiện mục trạng thái 「未受取」
  2. OFF → hiện tất cả
  3. ON mà đã tick hết → hiện 「未受取の荷物はありません。」 → E_DARECV001_003</t>
        </is>
      </c>
      <c r="R19" s="130" t="inlineStr">
        <is>
          <t>Nhánh 3 lấy từ OQ-17 (Decisions); dòng Screen Details ghi UNKNOWN. Trạng thái tick giữ nguyên khi bật/tắt lọc. ⚠ CONFLICT: label trên Figma (07-01, 07-02) là 「未確認のみ表示」, SPEC/bảng A.7 ghi 「未受取のみ表示」 — giữ chữ SPEC, Need Confirm</t>
        </is>
      </c>
      <c r="S19" s="11" t="n"/>
      <c r="T19" s="11" t="n"/>
      <c r="U19" s="11" t="n"/>
      <c r="V19" s="11" t="n"/>
      <c r="W19" s="11" t="n"/>
      <c r="X19" s="11" t="n"/>
      <c r="Y19" s="11" t="n"/>
      <c r="Z19" s="11" t="n"/>
      <c r="AA19" s="11" t="n"/>
      <c r="AB19" s="11" t="n"/>
      <c r="AC19" s="11" t="n"/>
      <c r="AD19" s="11" t="n"/>
      <c r="AE19" s="11" t="n"/>
      <c r="AF19" s="11" t="n"/>
      <c r="AG19" s="11" t="n"/>
    </row>
    <row r="20" ht="108.2" customHeight="1" s="84">
      <c r="A20" s="139" t="inlineStr">
        <is>
          <t>Figma #07-02 tick hết — node 16887:76722</t>
        </is>
      </c>
      <c r="G20" s="11" t="n"/>
      <c r="H20" s="135" t="n">
        <v>12</v>
      </c>
      <c r="I20" s="130" t="inlineStr">
        <is>
          <t>納品先名検索欄</t>
        </is>
      </c>
      <c r="J20" s="130" t="inlineStr">
        <is>
          <t>Ô tìm kiếm 「納品先名」</t>
        </is>
      </c>
      <c r="K20" s="135" t="inlineStr">
        <is>
          <t>Textbox</t>
        </is>
      </c>
      <c r="L20" s="135" t="inlineStr">
        <is>
          <t>Enable</t>
        </is>
      </c>
      <c r="M20" s="135" t="inlineStr">
        <is>
          <t>ー</t>
        </is>
      </c>
      <c r="N20" s="135" t="inlineStr">
        <is>
          <t>100</t>
        </is>
      </c>
      <c r="O20" s="130" t="inlineStr">
        <is>
          <t>ー</t>
        </is>
      </c>
      <c r="P20" s="130" t="inlineStr">
        <is>
          <t>・納品先名の検索入力欄（プレースホルダー「納品先名」）。クライアント側でリアルタイム絞り込み
・初期表示: 空・プレースホルダー表示
・入力時の挙動:
  1. 入力 → リストをリアルタイムで絞り込み
  2. 100文字を超える入力 → 入力を遮断（エラー表示なし）</t>
        </is>
      </c>
      <c r="Q20" s="130" t="inlineStr">
        <is>
          <t>・Ô tìm kiếm 「納品先名」 (placeholder 「納品先名」), lọc realtime phía client
・Trạng thái ban đầu: rỗng, hiện placeholder
・Hành vi khi nhập:
  1. Gõ → lọc danh sách realtime
  2. Gõ quá 100 ký tự → chặn input (không báo lỗi)</t>
        </is>
      </c>
      <c r="R20" s="130" t="inlineStr"/>
      <c r="S20" s="11" t="n"/>
      <c r="T20" s="11" t="n"/>
      <c r="U20" s="11" t="n"/>
      <c r="V20" s="11" t="n"/>
      <c r="W20" s="11" t="n"/>
      <c r="X20" s="11" t="n"/>
      <c r="Y20" s="11" t="n"/>
      <c r="Z20" s="11" t="n"/>
      <c r="AA20" s="11" t="n"/>
      <c r="AB20" s="11" t="n"/>
      <c r="AC20" s="11" t="n"/>
      <c r="AD20" s="11" t="n"/>
      <c r="AE20" s="11" t="n"/>
      <c r="AF20" s="11" t="n"/>
      <c r="AG20" s="11" t="n"/>
    </row>
    <row r="21" ht="93.59999999999999" customHeight="1" s="84">
      <c r="A21" s="11" t="n"/>
      <c r="G21" s="11" t="n"/>
      <c r="H21" s="135" t="n">
        <v>13</v>
      </c>
      <c r="I21" s="130" t="inlineStr">
        <is>
          <t>納品先グループカード</t>
        </is>
      </c>
      <c r="J21" s="130" t="inlineStr">
        <is>
          <t>Thẻ nhóm theo điểm nhận</t>
        </is>
      </c>
      <c r="K21" s="135" t="inlineStr">
        <is>
          <t>Card</t>
        </is>
      </c>
      <c r="L21" s="135" t="inlineStr">
        <is>
          <t>ー</t>
        </is>
      </c>
      <c r="M21" s="135" t="inlineStr">
        <is>
          <t>ー</t>
        </is>
      </c>
      <c r="N21" s="135" t="inlineStr">
        <is>
          <t>ー</t>
        </is>
      </c>
      <c r="O21" s="130" t="inlineStr">
        <is>
          <t>ー</t>
        </is>
      </c>
      <c r="P21" s="130" t="inlineStr">
        <is>
          <t>・納品先ごとのカード（会社名・住所・{n}箱・{n}品（冷）・{n}品（凍）と種別アイコン）。配下に送り状行（番号・アイコン・送り状番号・チェックボックス）が並ぶ
・初期表示: APIの値
・挙動: 表示のみ</t>
        </is>
      </c>
      <c r="Q21" s="130" t="inlineStr">
        <is>
          <t>・Thẻ theo từng điểm nhận (tên công ty, địa chỉ, {n}箱 {n}品 {n}品, kèm icon loại). Bên dưới là các dòng vận đơn (số thứ tự, icon, 送り状番号, checkbox)
・Trạng thái ban đầu: giá trị từ API
・Hành vi: chỉ hiển thị</t>
        </is>
      </c>
      <c r="R21" s="130" t="inlineStr">
        <is>
          <t>⚠ Figma có 2 màu thẻ khác nhau (xanh nhạt / tím nhạt) và icon khác nhau; SPEC không giải thích ý nghĩa (loại giao hàng?) — Need Confirm. Tên công ty bị cắt (…) khi dài — quy tắc cắt UNKNOWN</t>
        </is>
      </c>
      <c r="S21" s="11" t="n"/>
      <c r="T21" s="11" t="n"/>
      <c r="U21" s="11" t="n"/>
      <c r="V21" s="11" t="n"/>
      <c r="W21" s="11" t="n"/>
      <c r="X21" s="11" t="n"/>
      <c r="Y21" s="11" t="n"/>
      <c r="Z21" s="11" t="n"/>
      <c r="AA21" s="11" t="n"/>
      <c r="AB21" s="11" t="n"/>
      <c r="AC21" s="11" t="n"/>
      <c r="AD21" s="11" t="n"/>
      <c r="AE21" s="11" t="n"/>
      <c r="AF21" s="11" t="n"/>
      <c r="AG21" s="11" t="n"/>
    </row>
    <row r="22" ht="137.4" customHeight="1" s="84">
      <c r="G22" s="11" t="n"/>
      <c r="H22" s="135" t="n">
        <v>14</v>
      </c>
      <c r="I22" s="130" t="inlineStr">
        <is>
          <t>受取チェックボックス（行ごと）</t>
        </is>
      </c>
      <c r="J22" s="130" t="inlineStr">
        <is>
          <t>Checkbox từng vận đơn</t>
        </is>
      </c>
      <c r="K22" s="135" t="inlineStr">
        <is>
          <t>Checkbox</t>
        </is>
      </c>
      <c r="L22" s="135" t="inlineStr">
        <is>
          <t>Enable</t>
        </is>
      </c>
      <c r="M22" s="135" t="inlineStr">
        <is>
          <t>ー</t>
        </is>
      </c>
      <c r="N22" s="135" t="inlineStr">
        <is>
          <t>ー</t>
        </is>
      </c>
      <c r="O22" s="130" t="inlineStr">
        <is>
          <t>OFF</t>
        </is>
      </c>
      <c r="P22" s="130" t="inlineStr">
        <is>
          <t>・各送り状行のチェックボックス。1件ずつのみ選択可（全選択ボタンなし）。1件以上のチェックで「編集中」状態
・初期表示: OFF（バッジ「未受取」）
・押下時の挙動:
  1. チェック → 行のバッジが「未受取」→「受取済」に変更
  2. チェック解除 → UNKNOWN（SPEC未記載）
  3. バッジ「トラブル」の行 → チェックでは変更不可</t>
        </is>
      </c>
      <c r="Q22" s="130" t="inlineStr">
        <is>
          <t>・Checkbox của từng dòng vận đơn. Chỉ tick từng mục, KHÔNG có nút chọn tất cả. ≥1 tick = trạng thái 「đang chỉnh sửa」
・Trạng thái ban đầu: OFF (badge 「未受取」)
・Hành vi khi nhấn:
  1. Tick → badge dòng đổi 「未受取」→「受取済」
  2. Bỏ tick → UNKNOWN (SPEC không mô tả)
  3. Dòng badge 「トラブル」 → không đổi được bằng tick</t>
        </is>
      </c>
      <c r="R22" s="130" t="inlineStr">
        <is>
          <t>⚠ Hành vi bỏ tick không có trong SPEC — Need Confirm</t>
        </is>
      </c>
      <c r="S22" s="11" t="n"/>
      <c r="T22" s="11" t="n"/>
      <c r="U22" s="11" t="n"/>
      <c r="V22" s="11" t="n"/>
      <c r="W22" s="11" t="n"/>
      <c r="X22" s="11" t="n"/>
      <c r="Y22" s="11" t="n"/>
      <c r="Z22" s="11" t="n"/>
      <c r="AA22" s="11" t="n"/>
      <c r="AB22" s="11" t="n"/>
      <c r="AC22" s="11" t="n"/>
      <c r="AD22" s="11" t="n"/>
      <c r="AE22" s="11" t="n"/>
      <c r="AF22" s="11" t="n"/>
      <c r="AG22" s="11" t="n"/>
    </row>
    <row r="23" ht="93.59999999999999" customHeight="1" s="84">
      <c r="G23" s="11" t="n"/>
      <c r="H23" s="135" t="n">
        <v>15</v>
      </c>
      <c r="I23" s="130" t="inlineStr">
        <is>
          <t>ステータスバッジ（行ごと）</t>
        </is>
      </c>
      <c r="J23" s="130" t="inlineStr">
        <is>
          <t>Badge trạng thái từng dòng</t>
        </is>
      </c>
      <c r="K23" s="135" t="inlineStr">
        <is>
          <t>Badge</t>
        </is>
      </c>
      <c r="L23" s="135" t="inlineStr">
        <is>
          <t>ー</t>
        </is>
      </c>
      <c r="M23" s="135" t="inlineStr">
        <is>
          <t>ー</t>
        </is>
      </c>
      <c r="N23" s="135" t="inlineStr">
        <is>
          <t>ー</t>
        </is>
      </c>
      <c r="O23" s="130" t="inlineStr">
        <is>
          <t>未受取</t>
        </is>
      </c>
      <c r="P23" s="130" t="inlineStr">
        <is>
          <t>・行のステータスバッジ「未受取」/「受取済」/「トラブル」
・初期表示: 「未受取」
・挙動: チェックで「受取済」に変化。「トラブル」は他機能での報告に由来し、チェックボックスとは独立</t>
        </is>
      </c>
      <c r="Q23" s="130" t="inlineStr">
        <is>
          <t>・Badge trạng thái dòng 「未受取」 / 「受取済」 / 「トラブル」
・Trạng thái ban đầu: 「未受取」
・Hành vi: tick đổi sang 「受取済」; 「トラブル」 do báo sự cố ở chức năng khác, độc lập với checkbox</t>
        </is>
      </c>
      <c r="R23" s="130" t="inlineStr">
        <is>
          <t>Dòng Non-Happy 'Inline error — Badge トラブル' không có message cụ thể nên không tạo Message Code.</t>
        </is>
      </c>
      <c r="S23" s="11" t="n"/>
      <c r="T23" s="11" t="n"/>
      <c r="U23" s="11" t="n"/>
      <c r="V23" s="11" t="n"/>
      <c r="W23" s="11" t="n"/>
      <c r="X23" s="11" t="n"/>
      <c r="Y23" s="11" t="n"/>
      <c r="Z23" s="11" t="n"/>
      <c r="AA23" s="11" t="n"/>
      <c r="AB23" s="11" t="n"/>
      <c r="AC23" s="11" t="n"/>
      <c r="AD23" s="11" t="n"/>
      <c r="AE23" s="11" t="n"/>
      <c r="AF23" s="11" t="n"/>
      <c r="AG23" s="11" t="n"/>
    </row>
    <row r="24" ht="64.40000000000001" customHeight="1" s="84">
      <c r="G24" s="11" t="n"/>
      <c r="H24" s="135" t="n">
        <v>16</v>
      </c>
      <c r="I24" s="130" t="inlineStr">
        <is>
          <t>受取先会社名／送り状番号（行ごと）</t>
        </is>
      </c>
      <c r="J24" s="130" t="inlineStr">
        <is>
          <t>Tên công ty điểm nhận / 送り状番号</t>
        </is>
      </c>
      <c r="K24" s="135" t="inlineStr">
        <is>
          <t>Text</t>
        </is>
      </c>
      <c r="L24" s="135" t="inlineStr">
        <is>
          <t>ー</t>
        </is>
      </c>
      <c r="M24" s="135" t="inlineStr">
        <is>
          <t>ー</t>
        </is>
      </c>
      <c r="N24" s="135" t="inlineStr">
        <is>
          <t>ー</t>
        </is>
      </c>
      <c r="O24" s="130" t="inlineStr">
        <is>
          <t>ー</t>
        </is>
      </c>
      <c r="P24" s="130" t="inlineStr">
        <is>
          <t>・受取先の会社名と送り状番号（インポートデータそのまま）
・初期表示: インポート値
・挙動: 表示のみ</t>
        </is>
      </c>
      <c r="Q24" s="130" t="inlineStr">
        <is>
          <t>・Tên công ty điểm nhận và 送り状番号 (nguyên từ import)
・Trạng thái ban đầu: giá trị import
・Hành vi: chỉ hiển thị</t>
        </is>
      </c>
      <c r="R24" s="130" t="inlineStr"/>
      <c r="S24" s="11" t="n"/>
      <c r="T24" s="11" t="n"/>
      <c r="U24" s="11" t="n"/>
      <c r="V24" s="11" t="n"/>
      <c r="W24" s="11" t="n"/>
      <c r="X24" s="11" t="n"/>
      <c r="Y24" s="11" t="n"/>
      <c r="Z24" s="11" t="n"/>
      <c r="AA24" s="11" t="n"/>
      <c r="AB24" s="11" t="n"/>
      <c r="AC24" s="11" t="n"/>
      <c r="AD24" s="11" t="n"/>
      <c r="AE24" s="11" t="n"/>
      <c r="AF24" s="11" t="n"/>
      <c r="AG24" s="11" t="n"/>
    </row>
    <row r="25" ht="327.2" customHeight="1" s="84">
      <c r="G25" s="11" t="n"/>
      <c r="H25" s="135" t="n">
        <v>17</v>
      </c>
      <c r="I25" s="130" t="inlineStr">
        <is>
          <t>完了ボタン</t>
        </is>
      </c>
      <c r="J25" s="130" t="inlineStr">
        <is>
          <t>Nút 「完了」</t>
        </is>
      </c>
      <c r="K25" s="135" t="inlineStr">
        <is>
          <t>Button</t>
        </is>
      </c>
      <c r="L25" s="135" t="inlineStr">
        <is>
          <t>Disable</t>
        </is>
      </c>
      <c r="M25" s="135" t="inlineStr">
        <is>
          <t>ー</t>
        </is>
      </c>
      <c r="N25" s="135" t="inlineStr">
        <is>
          <t>ー</t>
        </is>
      </c>
      <c r="O25" s="130" t="inlineStr">
        <is>
          <t>ー</t>
        </is>
      </c>
      <c r="P25" s="130" t="inlineStr">
        <is>
          <t>・フッターの主ボタン「完了」
・初期表示: グレーアウト（チェック0件。メッセージなし）。1件以上チェックで活性
・押下時の挙動:
  1. 全件チェック済み → トースト「荷物の受取は完了しました。」（5秒）→ ホーム（DA_HOME_001）へ遷移
  2. 未チェックあり → 確認モーダルを表示 → E_DARECV001_001
  3. モーダル内「ESへ電話する（050-5784-2777）」→ 電話アプリを起動し、「未受取分は、ESキッチンへ連絡済みです。」を自動チェックして「一部未受取のまま完了」を活性化（起動不可 → COMMON_ENV_005）
  4. モーダル内「一部未受取のまま完了」（上記チェックまたは電話ボタン押下で活性）→ チェック済み分を完了、未受取分は新しい倉庫タグ（未受取）を生成 → ホームへ遷移
  5. モーダル内「キャンセル」→ モーダルを閉じ、チェック状態を保持 → DA_RECV_001
  6. 通信断 → COMMON_ENV_004
  7. サーバーエラー → COMMON_SYS_006。チェック状態を保持し、再度「完了」可能
  8. セッション切れ → COMMON_SYS_007</t>
        </is>
      </c>
      <c r="Q25" s="130" t="inlineStr">
        <is>
          <t>・Nút chính ở footer 「完了」
・Trạng thái ban đầu: grayout (0 tick, không có message). Active khi ≥1 tick
・Hành vi khi nhấn:
  1. Tick hết → Toast 「荷物の受取は完了しました。」 (5 giây) → về Home (DA_HOME_001)
  2. Còn mục chưa tick → hiện modal xác nhận → E_DARECV001_001
  3. Trong modal bấm 「ESへ電話する（050-5784-2777）」 → mở app điện thoại, tự tick 「未受取分は、ESキッチンへ連絡済みです。」 và kích hoạt 「一部未受取のまま完了」 (không mở được → COMMON_ENV_005)
  4. Trong modal bấm 「一部未受取のまま完了」 (active khi đã tick checkbox trên hoặc đã bấm nút gọi) → hoàn thành phần đã tick, phần chưa nhận sinh tag kho mới (未受取) → về Home
  5. Trong modal bấm 「キャンセル」 → đóng modal, giữ nguyên trạng thái tick → DA_RECV_001
  6. Mất mạng → COMMON_ENV_004
  7. Lỗi server → COMMON_SYS_006; giữ nguyên toàn bộ trạng thái tick, cho bấm 「完了」 lại
  8. Session hết hạn → COMMON_SYS_007</t>
        </is>
      </c>
      <c r="R25" s="130" t="inlineStr">
        <is>
          <t>Toast E-01 là thông báo thành công (không có Message Code). Toast lỗi khi API hoàn tất nhận hàng lỗi (OQ-18): nội dung message UNKNOWN — Need Confirm. Giữ nguyên 送り状番号 của từng vận đơn, tag mới chỉ cấp 伝票番号 mới (OQ-34). ⚠ CONFLICT tên nút trong modal: Figma (07-03/07-05) 「一部未受取のまま完了」 vs SPEC RQ-D17/bảng B.6 「一部保留のまま完了」 — đang dùng chữ Figma, Need Confirm. Figma 07-01 hiển thị 完了 dạng active (xanh), ảnh 07-02 (tick hết) cũng active; trạng thái grayout 0 tick theo SPEC/bảng A.13 (không có frame riêng).</t>
        </is>
      </c>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22" customHeight="1" s="84">
      <c r="A27" s="11" t="n"/>
      <c r="B27" s="11" t="n"/>
      <c r="C27" s="11" t="n"/>
      <c r="D27" s="11" t="n"/>
      <c r="E27" s="11" t="n"/>
      <c r="F27" s="11" t="n"/>
      <c r="G27" s="11" t="n"/>
      <c r="H27" s="134" t="inlineStr">
        <is>
          <t>⚠ ERROR SCENARIOS — DA_RECV_001</t>
        </is>
      </c>
      <c r="I27" s="134" t="n"/>
      <c r="J27" s="134" t="n"/>
      <c r="K27" s="134" t="n"/>
      <c r="L27" s="134" t="n"/>
      <c r="M27" s="134" t="n"/>
      <c r="N27" s="134" t="n"/>
      <c r="O27" s="134" t="n"/>
      <c r="P27" s="134" t="n"/>
      <c r="Q27" s="134" t="n"/>
      <c r="R27" s="134" t="n"/>
      <c r="S27" s="11" t="n"/>
      <c r="T27" s="11" t="n"/>
      <c r="U27" s="11" t="n"/>
      <c r="V27" s="11" t="n"/>
      <c r="W27" s="11" t="n"/>
      <c r="X27" s="11" t="n"/>
      <c r="Y27" s="11" t="n"/>
      <c r="Z27" s="11" t="n"/>
      <c r="AA27" s="11" t="n"/>
      <c r="AB27" s="11" t="n"/>
      <c r="AC27" s="11" t="n"/>
      <c r="AD27" s="11" t="n"/>
      <c r="AE27" s="11" t="n"/>
      <c r="AF27" s="11" t="n"/>
      <c r="AG27" s="11" t="n"/>
    </row>
    <row r="28" ht="26" customHeight="1" s="84">
      <c r="A28" s="11" t="n"/>
      <c r="B28" s="11" t="n"/>
      <c r="C28" s="11" t="n"/>
      <c r="D28" s="11" t="n"/>
      <c r="E28" s="11" t="n"/>
      <c r="F28" s="11" t="n"/>
      <c r="G28" s="11" t="n"/>
      <c r="H28" s="127" t="inlineStr">
        <is>
          <t>#</t>
        </is>
      </c>
      <c r="I28" s="127" t="inlineStr">
        <is>
          <t>Item / 発生箇所</t>
        </is>
      </c>
      <c r="J28" s="127" t="inlineStr">
        <is>
          <t>Nhóm (Category)</t>
        </is>
      </c>
      <c r="K28" s="127" t="inlineStr">
        <is>
          <t>Hiển thị</t>
        </is>
      </c>
      <c r="L28" s="127" t="n"/>
      <c r="M28" s="127" t="inlineStr">
        <is>
          <t>Message Code</t>
        </is>
      </c>
      <c r="N28" s="127" t="n"/>
      <c r="O28" s="127" t="n"/>
      <c r="P28" s="127" t="inlineStr">
        <is>
          <t>Message hiển thị (VN)</t>
        </is>
      </c>
      <c r="Q28" s="127" t="inlineStr">
        <is>
          <t>Xử lý tiếp theo</t>
        </is>
      </c>
      <c r="R28" s="127" t="n"/>
      <c r="S28" s="11" t="n"/>
      <c r="T28" s="11" t="n"/>
      <c r="U28" s="11" t="n"/>
      <c r="V28" s="11" t="n"/>
      <c r="W28" s="11" t="n"/>
      <c r="X28" s="11" t="n"/>
      <c r="Y28" s="11" t="n"/>
      <c r="Z28" s="11" t="n"/>
      <c r="AA28" s="11" t="n"/>
      <c r="AB28" s="11" t="n"/>
      <c r="AC28" s="11" t="n"/>
      <c r="AD28" s="11" t="n"/>
      <c r="AE28" s="11" t="n"/>
      <c r="AF28" s="11" t="n"/>
      <c r="AG28" s="11" t="n"/>
    </row>
    <row r="29" ht="122.8" customHeight="1" s="84">
      <c r="A29" s="11" t="n"/>
      <c r="B29" s="11" t="n"/>
      <c r="C29" s="11" t="n"/>
      <c r="D29" s="11" t="n"/>
      <c r="E29" s="11" t="n"/>
      <c r="F29" s="11" t="n"/>
      <c r="G29" s="11" t="n"/>
      <c r="H29" s="135" t="n">
        <v>1</v>
      </c>
      <c r="I29" s="130" t="inlineStr">
        <is>
          <t>完了ボタン</t>
        </is>
      </c>
      <c r="J29" s="135" t="inlineStr">
        <is>
          <t>🟡 Business</t>
        </is>
      </c>
      <c r="K29" s="135" t="inlineStr">
        <is>
          <t>Modal</t>
        </is>
      </c>
      <c r="L29" s="130" t="n"/>
      <c r="M29" s="128" t="inlineStr">
        <is>
          <t>E_DARECV001_001</t>
        </is>
      </c>
      <c r="N29" s="130" t="n"/>
      <c r="O29" s="130" t="n"/>
      <c r="P29" s="130" t="inlineStr">
        <is>
          <t>Việc nhận hàng đã hoàn tất chưa? / Một số kiện hàng chưa được xác nhận. Nếu chưa nhận đủ, vui lòng liên hệ ES Kitchen.</t>
        </is>
      </c>
      <c r="Q29" s="130" t="inlineStr">
        <is>
          <t>Modal E-02 (icon kiện hàng + checkbox 「未受取分は、ESキッチンへ連絡済みです。」 + 「ESへ電話する（050-5784-2777）」 + 「一部保留のまま完了」 + 「キャンセル」); 「キャンセル」→ ở lại DA_RECV_001, giữ tick; 「一部保留のまま完了」→ DA_HOME_001</t>
        </is>
      </c>
      <c r="R29" s="130" t="n"/>
      <c r="S29" s="11" t="n"/>
      <c r="T29" s="11" t="n"/>
      <c r="U29" s="11" t="n"/>
      <c r="V29" s="11" t="n"/>
      <c r="W29" s="11" t="n"/>
      <c r="X29" s="11" t="n"/>
      <c r="Y29" s="11" t="n"/>
      <c r="Z29" s="11" t="n"/>
      <c r="AA29" s="11" t="n"/>
      <c r="AB29" s="11" t="n"/>
      <c r="AC29" s="11" t="n"/>
      <c r="AD29" s="11" t="n"/>
      <c r="AE29" s="11" t="n"/>
      <c r="AF29" s="11" t="n"/>
      <c r="AG29" s="11" t="n"/>
    </row>
    <row r="30" ht="64.40000000000001" customHeight="1" s="84">
      <c r="A30" s="11" t="n"/>
      <c r="B30" s="11" t="n"/>
      <c r="C30" s="11" t="n"/>
      <c r="D30" s="11" t="n"/>
      <c r="E30" s="11" t="n"/>
      <c r="F30" s="11" t="n"/>
      <c r="G30" s="11" t="n"/>
      <c r="H30" s="135" t="n">
        <v>2</v>
      </c>
      <c r="I30" s="130" t="inlineStr">
        <is>
          <t>戻るボタン</t>
        </is>
      </c>
      <c r="J30" s="135" t="inlineStr">
        <is>
          <t>🟡 Business</t>
        </is>
      </c>
      <c r="K30" s="135" t="inlineStr">
        <is>
          <t>Modal</t>
        </is>
      </c>
      <c r="L30" s="130" t="n"/>
      <c r="M30" s="128" t="inlineStr">
        <is>
          <t>E_DARECV001_002</t>
        </is>
      </c>
      <c r="N30" s="130" t="n"/>
      <c r="O30" s="130" t="n"/>
      <c r="P30" s="130" t="inlineStr">
        <is>
          <t>Hủy nội dung chỉnh sửa? / Nội dung đang chỉnh sửa sẽ không được lưu. Bạn có chắc muốn hủy?</t>
        </is>
      </c>
      <c r="Q30" s="130" t="inlineStr">
        <is>
          <t>Popup E-03: 「キャンセル」→ ở lại DA_RECV_001, giữ nguyên tick; 「破棄」→ xóa toàn bộ thay đổi, về màn trước</t>
        </is>
      </c>
      <c r="R30" s="130" t="n"/>
      <c r="S30" s="11" t="n"/>
      <c r="T30" s="11" t="n"/>
      <c r="U30" s="11" t="n"/>
      <c r="V30" s="11" t="n"/>
      <c r="W30" s="11" t="n"/>
      <c r="X30" s="11" t="n"/>
      <c r="Y30" s="11" t="n"/>
      <c r="Z30" s="11" t="n"/>
      <c r="AA30" s="11" t="n"/>
      <c r="AB30" s="11" t="n"/>
      <c r="AC30" s="11" t="n"/>
      <c r="AD30" s="11" t="n"/>
      <c r="AE30" s="11" t="n"/>
      <c r="AF30" s="11" t="n"/>
      <c r="AG30" s="11" t="n"/>
    </row>
    <row r="31" ht="49.8" customHeight="1" s="84">
      <c r="A31" s="11" t="n"/>
      <c r="B31" s="11" t="n"/>
      <c r="C31" s="11" t="n"/>
      <c r="D31" s="11" t="n"/>
      <c r="E31" s="11" t="n"/>
      <c r="F31" s="11" t="n"/>
      <c r="G31" s="11" t="n"/>
      <c r="H31" s="135" t="n">
        <v>3</v>
      </c>
      <c r="I31" s="130" t="inlineStr">
        <is>
          <t>未受取のみ表示</t>
        </is>
      </c>
      <c r="J31" s="135" t="inlineStr">
        <is>
          <t>🟡 Business</t>
        </is>
      </c>
      <c r="K31" s="135" t="inlineStr">
        <is>
          <t>Empty state</t>
        </is>
      </c>
      <c r="L31" s="130" t="n"/>
      <c r="M31" s="128" t="inlineStr">
        <is>
          <t>E_DARECV001_003</t>
        </is>
      </c>
      <c r="N31" s="130" t="n"/>
      <c r="O31" s="130" t="n"/>
      <c r="P31" s="130" t="inlineStr">
        <is>
          <t>Không có kiện hàng chưa nhận.</t>
        </is>
      </c>
      <c r="Q31" s="130" t="inlineStr">
        <is>
          <t>Ở lại màn, danh sách hiện Empty state (OQ-17); tắt lọc để xem lại tất cả</t>
        </is>
      </c>
      <c r="R31" s="130"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30:L30"/>
    <mergeCell ref="Q28:R28"/>
    <mergeCell ref="M31:O31"/>
    <mergeCell ref="M30:O30"/>
    <mergeCell ref="M28:O28"/>
    <mergeCell ref="K29:L29"/>
    <mergeCell ref="Q29:R29"/>
    <mergeCell ref="A21:F25"/>
    <mergeCell ref="K31:L31"/>
    <mergeCell ref="A20:F20"/>
    <mergeCell ref="B6:D6"/>
    <mergeCell ref="Q31:R31"/>
    <mergeCell ref="A10:F19"/>
    <mergeCell ref="M29:O29"/>
    <mergeCell ref="B5:D5"/>
    <mergeCell ref="B4:D4"/>
    <mergeCell ref="A9:F9"/>
    <mergeCell ref="Q30:R30"/>
    <mergeCell ref="H27:R27"/>
    <mergeCell ref="K28:L28"/>
  </mergeCells>
  <pageMargins left="0.7" right="0.7" top="0.75" bottom="0.75" header="0" footer="0"/>
  <pageSetup orientation="landscape"/>
  <drawing xmlns:r="http://schemas.openxmlformats.org/officeDocument/2006/relationships" r:id="rId1"/>
</worksheet>
</file>

<file path=xl/worksheets/sheet7.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受取完了トースト / Toast hoàn tất nhận hàng</t>
        </is>
      </c>
      <c r="C1" s="4" t="n"/>
      <c r="D1" s="5" t="inlineStr">
        <is>
          <t>(toast — thuộc DA_RECV_001)</t>
        </is>
      </c>
      <c r="E1" s="7" t="inlineStr">
        <is>
          <t>Screen ID</t>
        </is>
      </c>
      <c r="F1" s="10" t="inlineStr">
        <is>
          <t>E-01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98" customHeight="1" s="84">
      <c r="A4" s="13" t="inlineStr">
        <is>
          <t>概要</t>
        </is>
      </c>
      <c r="B4" s="118" t="inlineStr">
        <is>
          <t>■目的
荷物受取画面で受取完了を通知し、一定時間後にホーム画面へ戻る。
Thông báo hoàn tất nhận hàng ở màn nhận hàng, tự ẩn sau 5 giây rồi chuyển về màn Home.
■アクセス方法
DA_RECV_001で全件チェック済みの状態で「完了」ボタンを押下すると、モーダルは表示されずにトーストが表示される。
Từ DA_RECV_001: tick hết tất cả vận đơn rồi nhấn 「完了」 thì KHÔNG hiện modal mà hiện toast này.
■トレーサビリティ / Traceability
FR No. N/A (SPEC không có FR Register — nguồn Figma) · Màn phụ E-01 thuộc DA_RECV_001 (SPEC ## Screens, bảng màn phụ) · RQ-D11, RQ-D13 · SPEC ## Screen Details DA_RECV_001
Transition: [5秒後自動非表示]→DA_HOME_001
■Figma Screen No. (Nhóm 07 — Nhận Từ Kho)
  #07-09 Toast (Toast, toast hoàn tất nhận) — node 16887:112468
  #07-11 Toast (Duplicate, toast hoàn tất nhận) — node 16943:78441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49.8" customHeight="1" s="84">
      <c r="A5" s="13" t="inlineStr">
        <is>
          <t>Logic chung</t>
        </is>
      </c>
      <c r="B5" s="118" t="inlineStr">
        <is>
          <t>Tiền điều kiện: DA_RECV_001 đã tick toàn bộ vận đơn (RQ-D11). Nếu còn vận đơn chưa tick thì hiện modal E-02 (mã E_DARECV001_001) thay vì toast. Toast tự ẩn sau 5 giây, sau đó chuyển về DA_HOME_001 (RQ-D13).</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Tại DA_RECV_001: tick hết vận đơn → nhấn 「完了」 → toast E-01 hiện ra.</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9.8" customHeight="1" s="84">
      <c r="A9" s="139" t="inlineStr">
        <is>
          <t>Figma #07-09 toast (ảnh cũ) — node 16887:112468</t>
        </is>
      </c>
      <c r="G9" s="31" t="n"/>
      <c r="H9" s="135" t="n">
        <v>1</v>
      </c>
      <c r="I9" s="130" t="inlineStr">
        <is>
          <t>アイコン（✓）</t>
        </is>
      </c>
      <c r="J9" s="130" t="inlineStr">
        <is>
          <t>Icon ✓</t>
        </is>
      </c>
      <c r="K9" s="135" t="inlineStr">
        <is>
          <t>Icon</t>
        </is>
      </c>
      <c r="L9" s="135" t="inlineStr">
        <is>
          <t>ー</t>
        </is>
      </c>
      <c r="M9" s="135" t="inlineStr">
        <is>
          <t>ー</t>
        </is>
      </c>
      <c r="N9" s="135" t="inlineStr">
        <is>
          <t>ー</t>
        </is>
      </c>
      <c r="O9" s="130" t="inlineStr">
        <is>
          <t>ー</t>
        </is>
      </c>
      <c r="P9" s="130" t="inlineStr">
        <is>
          <t>・完了を示すチェックアイコンを表示する
・初期表示: トースト表示と同時に表示
・押下時の挙動: なし（表示のみ）</t>
        </is>
      </c>
      <c r="Q9" s="130" t="inlineStr">
        <is>
          <t>・Icon dấu ✓ biểu thị hoàn tất
・Trạng thái ban đầu: hiển thị cùng lúc toast mở
・Hành vi khi nhấn: không có (chỉ hiển thị)</t>
        </is>
      </c>
      <c r="R9" s="130" t="inlineStr">
        <is>
          <t>⚠ Icon ✓ lấy từ Figma Toast 16887:112468; SPEC không mô tả riêng — Need Confirm</t>
        </is>
      </c>
      <c r="S9" s="11" t="n"/>
      <c r="T9" s="11" t="n"/>
      <c r="U9" s="11" t="n"/>
      <c r="V9" s="11" t="n"/>
      <c r="W9" s="11" t="n"/>
      <c r="X9" s="11" t="n"/>
      <c r="Y9" s="11" t="n"/>
      <c r="Z9" s="11" t="n"/>
      <c r="AA9" s="11" t="n"/>
      <c r="AB9" s="11" t="n"/>
      <c r="AC9" s="11" t="n"/>
      <c r="AD9" s="11" t="n"/>
      <c r="AE9" s="11" t="n"/>
      <c r="AF9" s="11" t="n"/>
      <c r="AG9" s="11" t="n"/>
    </row>
    <row r="10" ht="64.40000000000001" customHeight="1" s="84">
      <c r="A10" s="31" t="n"/>
      <c r="G10" s="31" t="n"/>
      <c r="H10" s="135" t="n">
        <v>2</v>
      </c>
      <c r="I10" s="130" t="inlineStr">
        <is>
          <t>完了メッセージ</t>
        </is>
      </c>
      <c r="J10" s="130" t="inlineStr">
        <is>
          <t>Câu thông báo hoàn tất</t>
        </is>
      </c>
      <c r="K10" s="135" t="inlineStr">
        <is>
          <t>Label</t>
        </is>
      </c>
      <c r="L10" s="135" t="inlineStr">
        <is>
          <t>ー</t>
        </is>
      </c>
      <c r="M10" s="135" t="inlineStr">
        <is>
          <t>ー</t>
        </is>
      </c>
      <c r="N10" s="135" t="inlineStr">
        <is>
          <t>ー</t>
        </is>
      </c>
      <c r="O10" s="130" t="inlineStr">
        <is>
          <t>「荷物の受取は完了しました。」</t>
        </is>
      </c>
      <c r="P10" s="130" t="inlineStr">
        <is>
          <t>・完了メッセージ「荷物の受取は完了しました。」を表示する
・初期表示: トースト表示と同時に表示
・押下時の挙動: なし（表示のみ）</t>
        </is>
      </c>
      <c r="Q10" s="130" t="inlineStr">
        <is>
          <t>・Câu thông báo 「荷物の受取は完了しました。」
・Trạng thái ban đầu: hiển thị cùng lúc toast mở
・Hành vi khi nhấn: không có (chỉ hiển thị)</t>
        </is>
      </c>
      <c r="R10" s="130" t="inlineStr">
        <is>
          <t>⚠ Chữ trên frame Figma 16887:112468 là 「荷物受取完了しました。」 — LỆCH với SPEC (RQ-D13); đang dùng chữ SPEC — Need Confirm</t>
        </is>
      </c>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5" t="n">
        <v>3</v>
      </c>
      <c r="I11" s="130" t="inlineStr">
        <is>
          <t>閉じるボタン（×）</t>
        </is>
      </c>
      <c r="J11" s="130" t="inlineStr">
        <is>
          <t>Nút đóng ×</t>
        </is>
      </c>
      <c r="K11" s="135" t="inlineStr">
        <is>
          <t>Button</t>
        </is>
      </c>
      <c r="L11" s="135" t="inlineStr">
        <is>
          <t>Enable</t>
        </is>
      </c>
      <c r="M11" s="135" t="inlineStr">
        <is>
          <t>ー</t>
        </is>
      </c>
      <c r="N11" s="135" t="inlineStr">
        <is>
          <t>ー</t>
        </is>
      </c>
      <c r="O11" s="130" t="inlineStr">
        <is>
          <t>ー</t>
        </is>
      </c>
      <c r="P11" s="130" t="inlineStr">
        <is>
          <t>・閉じるボタン（×）
・初期表示: Figma上にのみ存在（SPECに記載なし）
・押下時の挙動: UNKNOWN
  1. UNKNOWN（×押下時の挙動はSPECに定義なし）</t>
        </is>
      </c>
      <c r="Q11" s="130" t="inlineStr">
        <is>
          <t>・Nút đóng ×
・Trạng thái ban đầu: chỉ có trên Figma (SPEC không mô tả)
・Hành vi khi nhấn: UNKNOWN
  1. UNKNOWN (SPEC không định nghĩa hành vi khi nhấn ×)</t>
        </is>
      </c>
      <c r="R11" s="130" t="inlineStr">
        <is>
          <t>⚠ SPEC không nêu nút × của E-01; hành vi nhấn × (đóng ngay có về Home không) — Need Confirm</t>
        </is>
      </c>
      <c r="S11" s="11" t="n"/>
      <c r="T11" s="11" t="n"/>
      <c r="U11" s="11" t="n"/>
      <c r="V11" s="11" t="n"/>
      <c r="W11" s="11" t="n"/>
      <c r="X11" s="11" t="n"/>
      <c r="Y11" s="11" t="n"/>
      <c r="Z11" s="11" t="n"/>
      <c r="AA11" s="11" t="n"/>
      <c r="AB11" s="11" t="n"/>
      <c r="AC11" s="11" t="n"/>
      <c r="AD11" s="11" t="n"/>
      <c r="AE11" s="11" t="n"/>
      <c r="AF11" s="11" t="n"/>
      <c r="AG11" s="11" t="n"/>
    </row>
    <row r="12" ht="108.2" customHeight="1" s="84">
      <c r="A12" s="31" t="n"/>
      <c r="B12" s="31" t="n"/>
      <c r="C12" s="31" t="n"/>
      <c r="D12" s="31" t="n"/>
      <c r="E12" s="31" t="n"/>
      <c r="F12" s="31" t="n"/>
      <c r="G12" s="31" t="n"/>
      <c r="H12" s="135" t="n">
        <v>4</v>
      </c>
      <c r="I12" s="130" t="inlineStr">
        <is>
          <t>自動非表示</t>
        </is>
      </c>
      <c r="J12" s="130" t="inlineStr">
        <is>
          <t>Tự động ẩn</t>
        </is>
      </c>
      <c r="K12" s="135" t="inlineStr">
        <is>
          <t>Text</t>
        </is>
      </c>
      <c r="L12" s="135" t="inlineStr">
        <is>
          <t>ー</t>
        </is>
      </c>
      <c r="M12" s="135" t="inlineStr">
        <is>
          <t>ー</t>
        </is>
      </c>
      <c r="N12" s="135" t="inlineStr">
        <is>
          <t>ー</t>
        </is>
      </c>
      <c r="O12" s="130" t="inlineStr">
        <is>
          <t>5秒</t>
        </is>
      </c>
      <c r="P12" s="130" t="inlineStr">
        <is>
          <t>・トーストは表示から5秒後に自動で非表示になる
・初期表示: トースト表示と同時にカウント開始
・押下時の挙動: 5秒経過後、ホーム画面へ遷移する
  1. 5秒経過 → トーストが消え、DA_HOME_001へ遷移</t>
        </is>
      </c>
      <c r="Q12" s="130" t="inlineStr">
        <is>
          <t>・Toast tự ẩn sau 5 giây kể từ lúc hiện
・Trạng thái ban đầu: bắt đầu đếm cùng lúc toast hiện
・Hành vi khi nhấn: hết 5 giây thì chuyển về màn Home
  1. hết 5 giây → toast ẩn, chuyển sang DA_HOME_001</t>
        </is>
      </c>
      <c r="R12" s="130" t="inlineStr"/>
      <c r="S12" s="11" t="n"/>
      <c r="T12" s="11" t="n"/>
      <c r="U12" s="11" t="n"/>
      <c r="V12" s="11" t="n"/>
      <c r="W12" s="11" t="n"/>
      <c r="X12" s="11" t="n"/>
      <c r="Y12" s="11" t="n"/>
      <c r="Z12" s="11" t="n"/>
      <c r="AA12" s="11" t="n"/>
      <c r="AB12" s="11" t="n"/>
      <c r="AC12" s="11" t="n"/>
      <c r="AD12" s="11" t="n"/>
      <c r="AE12" s="11" t="n"/>
      <c r="AF12" s="11" t="n"/>
      <c r="AG12" s="11" t="n"/>
    </row>
    <row r="13" ht="125.25" customHeight="1" s="84">
      <c r="A13" s="31" t="n"/>
      <c r="B13" s="31" t="n"/>
      <c r="C13" s="31" t="n"/>
      <c r="D13" s="31" t="n"/>
      <c r="E13" s="31" t="n"/>
      <c r="F13" s="31" t="n"/>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A14" s="31" t="n"/>
      <c r="B14" s="31" t="n"/>
      <c r="C14" s="31" t="n"/>
      <c r="D14" s="31" t="n"/>
      <c r="E14" s="31" t="n"/>
      <c r="F14" s="31" t="n"/>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A15" s="31" t="n"/>
      <c r="B15" s="31" t="n"/>
      <c r="C15" s="31" t="n"/>
      <c r="D15" s="31" t="n"/>
      <c r="E15" s="31" t="n"/>
      <c r="F15" s="31" t="n"/>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5">
    <mergeCell ref="B5:D5"/>
    <mergeCell ref="A10:F11"/>
    <mergeCell ref="A9:F9"/>
    <mergeCell ref="B4:D4"/>
    <mergeCell ref="B6:D6"/>
  </mergeCells>
  <pageMargins left="0.7" right="0.7" top="0.75" bottom="0.75" header="0" footer="0"/>
  <pageSetup orientation="landscape"/>
  <drawing xmlns:r="http://schemas.openxmlformats.org/officeDocument/2006/relationships" r:id="rId1"/>
</worksheet>
</file>

<file path=xl/worksheets/sheet8.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荷物受取（閲覧のみ） / Nhận hàng tại kho (chỉ đọc)</t>
        </is>
      </c>
      <c r="C1" s="4" t="n"/>
      <c r="D1" s="5" t="inlineStr">
        <is>
          <t>/warehouse/:id (OQ-30)</t>
        </is>
      </c>
      <c r="E1" s="7" t="inlineStr">
        <is>
          <t>Screen ID</t>
        </is>
      </c>
      <c r="F1" s="10" t="inlineStr">
        <is>
          <t>DA_RECV_003</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83.4" customHeight="1" s="84">
      <c r="A4" s="13" t="inlineStr">
        <is>
          <t>概要</t>
        </is>
      </c>
      <c r="B4" s="118" t="inlineStr">
        <is>
          <t>■目的
受取済・トラブル・過去日・未来日の倉庫受取を、編集不可で確認する。
Xem (chỉ đọc) phiếu nhận hàng tại kho đã 受取済, トラブル, ngày quá khứ hoặc tương lai.
■アクセス方法
配送一覧 倉庫受取タブ（DA_LIST_001_Kho）から、受取済・トラブル・過去日・未来日の倉庫を選択して遷移する。戻るは DA_LIST_001_Kho。
Từ 配送一覧 Tab 倉庫受取 (DA_LIST_001_Kho), chạm kho có trạng thái 受取済 / トラブル / quá khứ / tương lai. Back về DA_LIST_001_Kho.
■トレーサビリティ / Traceability
FR No. N/A (SPEC không có FR Register — nguồn Figma) · RQ-D22, RQ-D23, RQ-D02, RQ-D09 · SPEC ## Screen Details DA_RECV_003 · ## Quy tắc trạng thái &amp; quyền sửa
Transition: ←back DA_LIST_001_Kho
■Figma Screen No. (Nhóm 07 — Nhận Từ Kho)
  #07-06 DA_RECV_003 (Component, chỉ đọc, đã nhận) — node 20262:41179</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Màn chỉ đọc (RQ-D22, quy tắc A.12): mọi thao tác bị chặn bởi quyền. Giống DA_RECV_001 nhưng checkbox disabled (hiện trạng thái đã tick), ẩn nút 「完了」, back không hiện popup xác nhận (OQ-20). Figma Phase 2 (v3) chỉ vẽ phần đầu màn (844px đầu), không có bảng mô tả riêng; nút back + icon chuông có trên frame; nút 「完了」 không nằm trong frame, giữ theo OQ-20 (RQ-D23).</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配送一覧 → Tab 倉庫受取 → chạm kho thuộc nhóm chỉ đọc. URL /warehouse/:id (cùng đường dẫn với DA_RECV_001 theo OQ-30; cách phân biệt là quyền sửa).</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139" t="inlineStr">
        <is>
          <t>Figma #07-06 chỉ đọc — node 20262:41179</t>
        </is>
      </c>
      <c r="G9" s="31" t="n"/>
      <c r="H9" s="135" t="n">
        <v>1</v>
      </c>
      <c r="I9" s="130" t="inlineStr">
        <is>
          <t>戻るボタン</t>
        </is>
      </c>
      <c r="J9" s="130" t="inlineStr">
        <is>
          <t>Nút Back</t>
        </is>
      </c>
      <c r="K9" s="135" t="inlineStr">
        <is>
          <t>Button</t>
        </is>
      </c>
      <c r="L9" s="135" t="inlineStr">
        <is>
          <t>Enable</t>
        </is>
      </c>
      <c r="M9" s="135" t="inlineStr">
        <is>
          <t>ー</t>
        </is>
      </c>
      <c r="N9" s="135" t="inlineStr">
        <is>
          <t>ー</t>
        </is>
      </c>
      <c r="O9" s="130" t="inlineStr">
        <is>
          <t>ー</t>
        </is>
      </c>
      <c r="P9" s="130" t="inlineStr">
        <is>
          <t>・ヘッダー左の戻るボタン
・初期表示: 表示
・押下時の挙動:
  1. 確認ポップアップなしで配送一覧 倉庫受取タブ（DA_LIST_001_Kho）へ戻る</t>
        </is>
      </c>
      <c r="Q9" s="130" t="inlineStr">
        <is>
          <t>・Nút Back bên trái header
・Trạng thái ban đầu: hiển thị
・Hành vi khi nhấn:
  1. Về 配送一覧 Tab 倉庫受取 (DA_LIST_001_Kho), không hiện popup xác nhận</t>
        </is>
      </c>
      <c r="R9" s="130" t="inlineStr">
        <is>
          <t>Figma (07-06) có nút back ở góc trái header; bảng Components SPEC không có dòng này. Hành vi back không popup lấy theo OQ-20 + ## Screens (←back DA_LIST_001_Kho) — Need Confirm</t>
        </is>
      </c>
      <c r="S9" s="11" t="n"/>
      <c r="T9" s="11" t="n"/>
      <c r="U9" s="11" t="n"/>
      <c r="V9" s="11" t="n"/>
      <c r="W9" s="11" t="n"/>
      <c r="X9" s="11" t="n"/>
      <c r="Y9" s="11" t="n"/>
      <c r="Z9" s="11" t="n"/>
      <c r="AA9" s="11" t="n"/>
      <c r="AB9" s="11" t="n"/>
      <c r="AC9" s="11" t="n"/>
      <c r="AD9" s="11" t="n"/>
      <c r="AE9" s="11" t="n"/>
      <c r="AF9" s="11" t="n"/>
      <c r="AG9" s="11" t="n"/>
    </row>
    <row r="10" ht="49.8" customHeight="1" s="84">
      <c r="A10" s="31" t="n"/>
      <c r="G10" s="31" t="n"/>
      <c r="H10" s="135" t="n">
        <v>2</v>
      </c>
      <c r="I10" s="130" t="inlineStr">
        <is>
          <t>タイトル</t>
        </is>
      </c>
      <c r="J10" s="130" t="inlineStr">
        <is>
          <t>Tiêu đề màn</t>
        </is>
      </c>
      <c r="K10" s="135" t="inlineStr">
        <is>
          <t>Label</t>
        </is>
      </c>
      <c r="L10" s="135" t="inlineStr">
        <is>
          <t>ー</t>
        </is>
      </c>
      <c r="M10" s="135" t="inlineStr">
        <is>
          <t>ー</t>
        </is>
      </c>
      <c r="N10" s="135" t="inlineStr">
        <is>
          <t>ー</t>
        </is>
      </c>
      <c r="O10" s="130" t="inlineStr">
        <is>
          <t>荷物受取</t>
        </is>
      </c>
      <c r="P10" s="130" t="inlineStr">
        <is>
          <t>・ヘッダーのタイトル「荷物受取」
・初期表示: 「荷物受取」
・挙動: 表示のみ</t>
        </is>
      </c>
      <c r="Q10" s="130" t="inlineStr">
        <is>
          <t>・Tiêu đề header 「荷物受取」
・Trạng thái ban đầu: 「荷物受取」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5" t="n">
        <v>3</v>
      </c>
      <c r="I11" s="130" t="inlineStr">
        <is>
          <t>ヘッダー通知アイコン（ベル）</t>
        </is>
      </c>
      <c r="J11" s="130" t="inlineStr">
        <is>
          <t>Icon chuông ở header</t>
        </is>
      </c>
      <c r="K11" s="135" t="inlineStr">
        <is>
          <t>Icon</t>
        </is>
      </c>
      <c r="L11" s="135" t="inlineStr">
        <is>
          <t>Enable</t>
        </is>
      </c>
      <c r="M11" s="135" t="inlineStr">
        <is>
          <t>ー</t>
        </is>
      </c>
      <c r="N11" s="135" t="inlineStr">
        <is>
          <t>ー</t>
        </is>
      </c>
      <c r="O11" s="130" t="inlineStr">
        <is>
          <t>ー</t>
        </is>
      </c>
      <c r="P11" s="130" t="inlineStr">
        <is>
          <t>・ヘッダー右上のベルアイコン
・初期表示: 表示
・押下時の挙動: UNKNOWN
  1. UNKNOWN（SPECにDA_RECV_003のベルアイコンの定義なし）</t>
        </is>
      </c>
      <c r="Q11" s="130" t="inlineStr">
        <is>
          <t>・Icon chuông góc trên phải header
・Trạng thái ban đầu: hiển thị
・Hành vi khi nhấn: UNKNOWN
  1. UNKNOWN (SPEC không định nghĩa icon chuông của DA_RECV_003)</t>
        </is>
      </c>
      <c r="R11" s="130" t="inlineStr">
        <is>
          <t>⚠ Có trên Figma (07-06) nhưng SPEC không có dòng cho màn chỉ đọc; DA_RECV_001 dùng icon này để mở E-16 (RQ-G01) — Need Confirm có áp dụng cho màn chỉ đọc không</t>
        </is>
      </c>
      <c r="S11" s="11" t="n"/>
      <c r="T11" s="11" t="n"/>
      <c r="U11" s="11" t="n"/>
      <c r="V11" s="11" t="n"/>
      <c r="W11" s="11" t="n"/>
      <c r="X11" s="11" t="n"/>
      <c r="Y11" s="11" t="n"/>
      <c r="Z11" s="11" t="n"/>
      <c r="AA11" s="11" t="n"/>
      <c r="AB11" s="11" t="n"/>
      <c r="AC11" s="11" t="n"/>
      <c r="AD11" s="11" t="n"/>
      <c r="AE11" s="11" t="n"/>
      <c r="AF11" s="11" t="n"/>
      <c r="AG11" s="11" t="n"/>
    </row>
    <row r="12" ht="122.8" customHeight="1" s="84">
      <c r="G12" s="31" t="n"/>
      <c r="H12" s="135" t="n">
        <v>4</v>
      </c>
      <c r="I12" s="130" t="inlineStr">
        <is>
          <t>受取完了バナー</t>
        </is>
      </c>
      <c r="J12" s="130" t="inlineStr">
        <is>
          <t>Banner hoàn tất nhận hàng (xanh lá)</t>
        </is>
      </c>
      <c r="K12" s="135" t="inlineStr">
        <is>
          <t>Banner</t>
        </is>
      </c>
      <c r="L12" s="135" t="inlineStr">
        <is>
          <t>ー</t>
        </is>
      </c>
      <c r="M12" s="135" t="inlineStr">
        <is>
          <t>ー</t>
        </is>
      </c>
      <c r="N12" s="135" t="inlineStr">
        <is>
          <t>ー</t>
        </is>
      </c>
      <c r="O12" s="130" t="inlineStr">
        <is>
          <t>ー</t>
        </is>
      </c>
      <c r="P12" s="130" t="inlineStr">
        <is>
          <t>・緑のバナー「荷物の受取は完了しました。」と、受取日時の行（例: 「2026年4月15日12時03分に受取ずみ」）
・初期表示: 表示
・挙動: 表示のみ</t>
        </is>
      </c>
      <c r="Q12" s="130" t="inlineStr">
        <is>
          <t>・Banner xanh lá 「荷物の受取は完了しました。」 kèm dòng giờ (vd 「2026年4月15日12時03分に受取ずみ」)
・Trạng thái ban đầu: hiển thị
・Hành vi: chỉ hiển thị</t>
        </is>
      </c>
      <c r="R12" s="130" t="inlineStr">
        <is>
          <t>⚠ CONFLICT chữ dòng giờ: Figma text node đọc được 「2026年4月15日12時03分に受取ずみ」 (ずみ, hiragana), SPEC ghi 「…受取済み」 — giữ chữ Figma, Need Confirm. Điều kiện hiển thị banner với trạng thái トラブル/tương lai/quá khứ chưa có trong SPEC — Need Confirm</t>
        </is>
      </c>
      <c r="S12" s="11" t="n"/>
      <c r="T12" s="11" t="n"/>
      <c r="U12" s="11" t="n"/>
      <c r="V12" s="11" t="n"/>
      <c r="W12" s="11" t="n"/>
      <c r="X12" s="11" t="n"/>
      <c r="Y12" s="11" t="n"/>
      <c r="Z12" s="11" t="n"/>
      <c r="AA12" s="11" t="n"/>
      <c r="AB12" s="11" t="n"/>
      <c r="AC12" s="11" t="n"/>
      <c r="AD12" s="11" t="n"/>
      <c r="AE12" s="11" t="n"/>
      <c r="AF12" s="11" t="n"/>
      <c r="AG12" s="11" t="n"/>
    </row>
    <row r="13" ht="122.8" customHeight="1" s="84">
      <c r="G13" s="31" t="n"/>
      <c r="H13" s="135" t="n">
        <v>5</v>
      </c>
      <c r="I13" s="130" t="inlineStr">
        <is>
          <t>倉庫カード（オレンジ）</t>
        </is>
      </c>
      <c r="J13" s="130" t="inlineStr">
        <is>
          <t>Thẻ kho (màu cam)</t>
        </is>
      </c>
      <c r="K13" s="135" t="inlineStr">
        <is>
          <t>Card</t>
        </is>
      </c>
      <c r="L13" s="135" t="inlineStr">
        <is>
          <t>ー</t>
        </is>
      </c>
      <c r="M13" s="135" t="inlineStr">
        <is>
          <t>ー</t>
        </is>
      </c>
      <c r="N13" s="135" t="inlineStr">
        <is>
          <t>ー</t>
        </is>
      </c>
      <c r="O13" s="130" t="inlineStr">
        <is>
          <t>ー</t>
        </is>
      </c>
      <c r="P13" s="130" t="inlineStr">
        <is>
          <t>・倉庫名（例: 「オージーフーズ倉庫」）、{n}社・{n}箱・{n}品（冷）・{n}品（凍）、配送日 yyyy-mm-dd（曜日）、バッジ「受取済」、郵便番号（例: 〒151-0051）、住所を表示するカード
・初期表示: 表示
・挙動: 表示のみ</t>
        </is>
      </c>
      <c r="Q13" s="130" t="inlineStr">
        <is>
          <t>・Thẻ kho: tên kho (vd 「オージーフーズ倉庫」), {n}社 {n}箱 {n}品 (lạnh) {n}品 (đông), ngày giao yyyy-mm-dd（thứ）, badge 「受取済」, mã bưu chính (vd 〒151-0051), địa chỉ
・Trạng thái ban đầu: hiển thị
・Hành vi: chỉ hiển thị</t>
        </is>
      </c>
      <c r="R13" s="130" t="inlineStr">
        <is>
          <t>⚠ Frame Figma (07-06) có thẻ kho nhưng text node không chứa chữ badge 「受取済」 (badge có thể là hình/instance — chưa kiểm chứng bằng text); SPEC ghi badge 「受取済」. Với kho トラブル/quá khứ/tương lai badge hiển thị gì — SPEC không nêu — Need Confirm</t>
        </is>
      </c>
      <c r="S13" s="11" t="n"/>
      <c r="T13" s="11" t="n"/>
      <c r="U13" s="11" t="n"/>
      <c r="V13" s="11" t="n"/>
      <c r="W13" s="11" t="n"/>
      <c r="X13" s="11" t="n"/>
      <c r="Y13" s="11" t="n"/>
      <c r="Z13" s="11" t="n"/>
      <c r="AA13" s="11" t="n"/>
      <c r="AB13" s="11" t="n"/>
      <c r="AC13" s="11" t="n"/>
      <c r="AD13" s="11" t="n"/>
      <c r="AE13" s="11" t="n"/>
      <c r="AF13" s="11" t="n"/>
      <c r="AG13" s="11" t="n"/>
    </row>
    <row r="14" ht="49.8" customHeight="1" s="84">
      <c r="G14" s="31" t="n"/>
      <c r="H14" s="135" t="n">
        <v>6</v>
      </c>
      <c r="I14" s="130" t="inlineStr">
        <is>
          <t>荷物受取一覧（見出し）</t>
        </is>
      </c>
      <c r="J14" s="130" t="inlineStr">
        <is>
          <t>Tiêu đề mục 「荷物受取一覧」</t>
        </is>
      </c>
      <c r="K14" s="135" t="inlineStr">
        <is>
          <t>Label</t>
        </is>
      </c>
      <c r="L14" s="135" t="inlineStr">
        <is>
          <t>ー</t>
        </is>
      </c>
      <c r="M14" s="135" t="inlineStr">
        <is>
          <t>ー</t>
        </is>
      </c>
      <c r="N14" s="135" t="inlineStr">
        <is>
          <t>ー</t>
        </is>
      </c>
      <c r="O14" s="130" t="inlineStr">
        <is>
          <t>荷物受取一覧</t>
        </is>
      </c>
      <c r="P14" s="130" t="inlineStr">
        <is>
          <t>・セクション見出し「荷物受取一覧」
・初期表示: 表示
・挙動: 表示のみ</t>
        </is>
      </c>
      <c r="Q14" s="130" t="inlineStr">
        <is>
          <t>・Tiêu đề mục 「荷物受取一覧」
・Trạng thái ban đầu: hiển thị
・Hành vi: chỉ hiển thị</t>
        </is>
      </c>
      <c r="R14" s="130" t="inlineStr"/>
      <c r="S14" s="11" t="n"/>
      <c r="T14" s="11" t="n"/>
      <c r="U14" s="11" t="n"/>
      <c r="V14" s="11" t="n"/>
      <c r="W14" s="11" t="n"/>
      <c r="X14" s="11" t="n"/>
      <c r="Y14" s="11" t="n"/>
      <c r="Z14" s="11" t="n"/>
      <c r="AA14" s="11" t="n"/>
      <c r="AB14" s="11" t="n"/>
      <c r="AC14" s="11" t="n"/>
      <c r="AD14" s="11" t="n"/>
      <c r="AE14" s="11" t="n"/>
      <c r="AF14" s="11" t="n"/>
      <c r="AG14" s="11" t="n"/>
    </row>
    <row r="15" ht="93.59999999999999" customHeight="1" s="84">
      <c r="G15" s="31" t="n"/>
      <c r="H15" s="135" t="n">
        <v>7</v>
      </c>
      <c r="I15" s="130" t="inlineStr">
        <is>
          <t>送り状リスト項目</t>
        </is>
      </c>
      <c r="J15" s="130" t="inlineStr">
        <is>
          <t>Mục danh sách vận đơn</t>
        </is>
      </c>
      <c r="K15" s="135" t="inlineStr">
        <is>
          <t>List</t>
        </is>
      </c>
      <c r="L15" s="135" t="inlineStr">
        <is>
          <t>ー</t>
        </is>
      </c>
      <c r="M15" s="135" t="inlineStr">
        <is>
          <t>ー</t>
        </is>
      </c>
      <c r="N15" s="135" t="inlineStr">
        <is>
          <t>ー</t>
        </is>
      </c>
      <c r="O15" s="130" t="inlineStr">
        <is>
          <t>ー</t>
        </is>
      </c>
      <c r="P15" s="130" t="inlineStr">
        <is>
          <t>・受取先の会社名・住所・{n}箱・{n}品・{n}品を表示するリスト項目
・初期表示: APIの値
・挙動: 表示のみ</t>
        </is>
      </c>
      <c r="Q15" s="130" t="inlineStr">
        <is>
          <t>・Mục danh sách: tên công ty điểm nhận, địa chỉ, {n}箱, {n}品, {n}品
・Trạng thái ban đầu: giá trị từ API
・Hành vi: chỉ hiển thị</t>
        </is>
      </c>
      <c r="R15" s="130" t="inlineStr">
        <is>
          <t>⚠ Phần danh sách vận đơn nằm ngoài tầng text của component Figma (07-06) nhưng ảnh render có hiển thị (checkbox ON mờ + 送り状番号); nội dung theo SPEC — Need Confirm</t>
        </is>
      </c>
      <c r="S15" s="11" t="n"/>
      <c r="T15" s="11" t="n"/>
      <c r="U15" s="11" t="n"/>
      <c r="V15" s="11" t="n"/>
      <c r="W15" s="11" t="n"/>
      <c r="X15" s="11" t="n"/>
      <c r="Y15" s="11" t="n"/>
      <c r="Z15" s="11" t="n"/>
      <c r="AA15" s="11" t="n"/>
      <c r="AB15" s="11" t="n"/>
      <c r="AC15" s="11" t="n"/>
      <c r="AD15" s="11" t="n"/>
      <c r="AE15" s="11" t="n"/>
      <c r="AF15" s="11" t="n"/>
      <c r="AG15" s="11" t="n"/>
    </row>
    <row r="16" ht="93.59999999999999" customHeight="1" s="84">
      <c r="G16" s="31" t="n"/>
      <c r="H16" s="135" t="n">
        <v>8</v>
      </c>
      <c r="I16" s="130" t="inlineStr">
        <is>
          <t>受取チェックボックス（無効）</t>
        </is>
      </c>
      <c r="J16" s="130" t="inlineStr">
        <is>
          <t>Checkbox từng vận đơn (disabled)</t>
        </is>
      </c>
      <c r="K16" s="135" t="inlineStr">
        <is>
          <t>Checkbox</t>
        </is>
      </c>
      <c r="L16" s="135" t="inlineStr">
        <is>
          <t>Disable</t>
        </is>
      </c>
      <c r="M16" s="135" t="inlineStr">
        <is>
          <t>ー</t>
        </is>
      </c>
      <c r="N16" s="135" t="inlineStr">
        <is>
          <t>ー</t>
        </is>
      </c>
      <c r="O16" s="130" t="inlineStr">
        <is>
          <t>ON（チェック済み表示）</t>
        </is>
      </c>
      <c r="P16" s="130" t="inlineStr">
        <is>
          <t>・送り状ごとのチェックボックス（無効・チェック済み表示）と送り状番号
・初期表示: 無効、チェック済み
・押下時の挙動:
  1. 操作不可（読み取り専用のため変更されない）</t>
        </is>
      </c>
      <c r="Q16" s="130" t="inlineStr">
        <is>
          <t>・Checkbox từng vận đơn (disabled, hiện đã tick) kèm 送り状番号
・Trạng thái ban đầu: disabled, đã tick
・Hành vi khi nhấn:
  1. Không thao tác được (chỉ đọc nên không thay đổi)</t>
        </is>
      </c>
      <c r="R16" s="130" t="inlineStr"/>
      <c r="S16" s="11" t="n"/>
      <c r="T16" s="11" t="n"/>
      <c r="U16" s="11" t="n"/>
      <c r="V16" s="11" t="n"/>
      <c r="W16" s="11" t="n"/>
      <c r="X16" s="11" t="n"/>
      <c r="Y16" s="11" t="n"/>
      <c r="Z16" s="11" t="n"/>
      <c r="AA16" s="11" t="n"/>
      <c r="AB16" s="11" t="n"/>
      <c r="AC16" s="11" t="n"/>
      <c r="AD16" s="11" t="n"/>
      <c r="AE16" s="11" t="n"/>
      <c r="AF16" s="11" t="n"/>
      <c r="AG16" s="11" t="n"/>
    </row>
    <row r="17" ht="49.8" customHeight="1" s="84">
      <c r="G17" s="31" t="n"/>
      <c r="H17" s="135" t="n">
        <v>9</v>
      </c>
      <c r="I17" s="130" t="inlineStr">
        <is>
          <t>完了ボタン（非表示）</t>
        </is>
      </c>
      <c r="J17" s="130" t="inlineStr">
        <is>
          <t>Nút 「完了」 (ẩn)</t>
        </is>
      </c>
      <c r="K17" s="135" t="inlineStr">
        <is>
          <t>Button</t>
        </is>
      </c>
      <c r="L17" s="135" t="inlineStr">
        <is>
          <t>ー</t>
        </is>
      </c>
      <c r="M17" s="135" t="inlineStr">
        <is>
          <t>ー</t>
        </is>
      </c>
      <c r="N17" s="135" t="inlineStr">
        <is>
          <t>ー</t>
        </is>
      </c>
      <c r="O17" s="130" t="inlineStr">
        <is>
          <t>非表示</t>
        </is>
      </c>
      <c r="P17" s="130" t="inlineStr">
        <is>
          <t>・フッターの「完了」ボタン
・初期表示: 非表示（OQ-20）
・挙動: 表示されないため操作不可</t>
        </is>
      </c>
      <c r="Q17" s="130" t="inlineStr">
        <is>
          <t>・Nút 「完了」 ở footer
・Trạng thái ban đầu: ẩn (OQ-20)
・Hành vi: không hiển thị nên không thao tác được</t>
        </is>
      </c>
      <c r="R17" s="130" t="inlineStr">
        <is>
          <t>Nút không nằm trong phần frame đã vẽ — giữ theo OQ-20 (RQ-D23)</t>
        </is>
      </c>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5">
    <mergeCell ref="B5:D5"/>
    <mergeCell ref="A10:F18"/>
    <mergeCell ref="A9:F9"/>
    <mergeCell ref="B4:D4"/>
    <mergeCell ref="B6:D6"/>
  </mergeCells>
  <pageMargins left="0.7" right="0.7" top="0.75" bottom="0.75" header="0" footer="0"/>
  <pageSetup orientation="landscape"/>
  <drawing xmlns:r="http://schemas.openxmlformats.org/officeDocument/2006/relationships" r:id="rId1"/>
</worksheet>
</file>

<file path=xl/worksheets/sheet9.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受取済みバナー / Banner đã nhận hàng (chỉ đọc)</t>
        </is>
      </c>
      <c r="C1" s="4" t="n"/>
      <c r="D1" s="5" t="inlineStr">
        <is>
          <t>(banner — thuộc DA_RECV_003)</t>
        </is>
      </c>
      <c r="E1" s="7" t="inlineStr">
        <is>
          <t>Screen ID</t>
        </is>
      </c>
      <c r="F1" s="10" t="inlineStr">
        <is>
          <t>E-20</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68.8" customHeight="1" s="84">
      <c r="A4" s="13" t="inlineStr">
        <is>
          <t>概要</t>
        </is>
      </c>
      <c r="B4" s="118" t="inlineStr">
        <is>
          <t>■目的
荷物受取（閲覧専用）画面の上部に、受取が完了していることと完了日時を表示する。
Hiển thị ở đầu màn nhận hàng chỉ đọc, cho biết đã hoàn tất nhận hàng kèm thời điểm.
■アクセス方法
DA_RECV_003（閲覧専用）を開くとヘッダー直下に表示される。
Hiện ngay dưới header khi mở DA_RECV_003 (màn chỉ đọc).
■トレーサビリティ / Traceability
FR No. N/A (SPEC không có FR Register — nguồn Figma) · Màn phụ E-20 thuộc DA_RECV_003 (màn phụ mới v3, nguồn SPEC ## Screen Details DA_RECV_003 — chưa có trong bảng màn phụ) · RQ-D22, RQ-D23
Transition: — (chỉ hiển thị)
■Figma Screen No. (Nhóm 07 — Nhận Từ Kho)
  #07-06 DA_RECV_003 (Component, chỉ đọc, đã nhận) — node 20262:41179</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64.40000000000001" customHeight="1" s="84">
      <c r="A5" s="13" t="inlineStr">
        <is>
          <t>Logic chung</t>
        </is>
      </c>
      <c r="B5" s="118" t="inlineStr">
        <is>
          <t>Màn cha DA_RECV_003 là chỉ đọc (đích đến khi 受取済 / トラブル / quá khứ / tương lai — RQ-D22). Banner xanh lá chỉ hiển thị, không có thao tác. Điều kiện hiển thị chính xác (mọi trạng thái hay chỉ 受取済) và nguồn thời điểm hoàn tất: SPEC không nêu — UNKNOWN (OQ-20).</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Mở DA_RECV_003 (từ DA_HOME_001 / DA_LIST_001_Kho) → banner hiện dưới header.</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9.8" customHeight="1" s="84">
      <c r="A9" s="139" t="inlineStr">
        <is>
          <t>Figma #07-06 banner (cùng frame DA_RECV_003) — node 20262:41179</t>
        </is>
      </c>
      <c r="G9" s="31" t="n"/>
      <c r="H9" s="135" t="n">
        <v>1</v>
      </c>
      <c r="I9" s="130" t="inlineStr">
        <is>
          <t>アイコン（✓）</t>
        </is>
      </c>
      <c r="J9" s="130" t="inlineStr">
        <is>
          <t>Icon ✓</t>
        </is>
      </c>
      <c r="K9" s="135" t="inlineStr">
        <is>
          <t>Icon</t>
        </is>
      </c>
      <c r="L9" s="135" t="inlineStr">
        <is>
          <t>ー</t>
        </is>
      </c>
      <c r="M9" s="135" t="inlineStr">
        <is>
          <t>ー</t>
        </is>
      </c>
      <c r="N9" s="135" t="inlineStr">
        <is>
          <t>ー</t>
        </is>
      </c>
      <c r="O9" s="130" t="inlineStr">
        <is>
          <t>ー</t>
        </is>
      </c>
      <c r="P9" s="130" t="inlineStr">
        <is>
          <t>・完了を示すチェックアイコンを表示する
・初期表示: 画面表示と同時に表示
・押下時の挙動: なし（表示のみ）</t>
        </is>
      </c>
      <c r="Q9" s="130" t="inlineStr">
        <is>
          <t>・Icon dấu ✓ biểu thị hoàn tất
・Trạng thái ban đầu: hiển thị cùng lúc mở màn
・Hành vi khi nhấn: không có (chỉ hiển thị)</t>
        </is>
      </c>
      <c r="R9" s="130" t="inlineStr">
        <is>
          <t>⚠ Icon ✓ lấy từ Figma Phase 2; SPEC không mô tả riêng — Need Confirm</t>
        </is>
      </c>
      <c r="S9" s="11" t="n"/>
      <c r="T9" s="11" t="n"/>
      <c r="U9" s="11" t="n"/>
      <c r="V9" s="11" t="n"/>
      <c r="W9" s="11" t="n"/>
      <c r="X9" s="11" t="n"/>
      <c r="Y9" s="11" t="n"/>
      <c r="Z9" s="11" t="n"/>
      <c r="AA9" s="11" t="n"/>
      <c r="AB9" s="11" t="n"/>
      <c r="AC9" s="11" t="n"/>
      <c r="AD9" s="11" t="n"/>
      <c r="AE9" s="11" t="n"/>
      <c r="AF9" s="11" t="n"/>
      <c r="AG9" s="11" t="n"/>
    </row>
    <row r="10" ht="64.40000000000001" customHeight="1" s="84">
      <c r="A10" s="31" t="n"/>
      <c r="G10" s="31" t="n"/>
      <c r="H10" s="135" t="n">
        <v>2</v>
      </c>
      <c r="I10" s="130" t="inlineStr">
        <is>
          <t>完了メッセージ</t>
        </is>
      </c>
      <c r="J10" s="130" t="inlineStr">
        <is>
          <t>Câu thông báo hoàn tất</t>
        </is>
      </c>
      <c r="K10" s="135" t="inlineStr">
        <is>
          <t>Label</t>
        </is>
      </c>
      <c r="L10" s="135" t="inlineStr">
        <is>
          <t>ー</t>
        </is>
      </c>
      <c r="M10" s="135" t="inlineStr">
        <is>
          <t>ー</t>
        </is>
      </c>
      <c r="N10" s="135" t="inlineStr">
        <is>
          <t>ー</t>
        </is>
      </c>
      <c r="O10" s="130" t="inlineStr">
        <is>
          <t>「荷物の受取は完了しました。」</t>
        </is>
      </c>
      <c r="P10" s="130" t="inlineStr">
        <is>
          <t>・バナー（緑）に「荷物の受取は完了しました。」を表示する
・初期表示: 画面表示と同時に表示
・押下時の挙動: なし（表示のみ）</t>
        </is>
      </c>
      <c r="Q10" s="130" t="inlineStr">
        <is>
          <t>・Banner (xanh lá) hiển thị 「荷物の受取は完了しました。」
・Trạng thái ban đầu: hiển thị cùng lúc mở màn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5" t="n">
        <v>3</v>
      </c>
      <c r="I11" s="130" t="inlineStr">
        <is>
          <t>受取日時</t>
        </is>
      </c>
      <c r="J11" s="130" t="inlineStr">
        <is>
          <t>Dòng ngày giờ nhận</t>
        </is>
      </c>
      <c r="K11" s="135" t="inlineStr">
        <is>
          <t>Label</t>
        </is>
      </c>
      <c r="L11" s="135" t="inlineStr">
        <is>
          <t>ー</t>
        </is>
      </c>
      <c r="M11" s="135" t="inlineStr">
        <is>
          <t>ー</t>
        </is>
      </c>
      <c r="N11" s="135" t="inlineStr">
        <is>
          <t>ー</t>
        </is>
      </c>
      <c r="O11" s="130" t="inlineStr">
        <is>
          <t>「2026年4月15日12時03分に受取ずみ」</t>
        </is>
      </c>
      <c r="P11" s="130" t="inlineStr">
        <is>
          <t>・受取日時を「2026年4月15日12時03分に受取ずみ」の形式で小さい文字で表示する
・初期表示: 画面表示と同時に表示
・押下時の挙動: なし（表示のみ）</t>
        </is>
      </c>
      <c r="Q11" s="130" t="inlineStr">
        <is>
          <t>・Dòng giờ dạng 「2026年4月15日12時03分に受取ずみ」 chữ nhỏ (định dạng yyyy年m月d日HH時mm分)
・Trạng thái ban đầu: hiển thị cùng lúc mở màn
・Hành vi khi nhấn: không có (chỉ hiển thị)</t>
        </is>
      </c>
      <c r="R11" s="130" t="inlineStr">
        <is>
          <t>⚠ CONFLICT: Figma text node đọc được 「…に受取ずみ」 (ずみ) — SPEC ghi 「…受取済み」; giữ chữ Figma, Need Confirm. Nguồn thời điểm (giờ hoàn tất nhận) SPEC không nêu — UNKNOWN</t>
        </is>
      </c>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5" t="n">
        <v>4</v>
      </c>
      <c r="I12" s="130" t="inlineStr">
        <is>
          <t>表示条件</t>
        </is>
      </c>
      <c r="J12" s="130" t="inlineStr">
        <is>
          <t>Điều kiện hiển thị</t>
        </is>
      </c>
      <c r="K12" s="135" t="inlineStr">
        <is>
          <t>Text</t>
        </is>
      </c>
      <c r="L12" s="135" t="inlineStr">
        <is>
          <t>ー</t>
        </is>
      </c>
      <c r="M12" s="135" t="inlineStr">
        <is>
          <t>ー</t>
        </is>
      </c>
      <c r="N12" s="135" t="inlineStr">
        <is>
          <t>ー</t>
        </is>
      </c>
      <c r="O12" s="130" t="inlineStr">
        <is>
          <t>UNKNOWN</t>
        </is>
      </c>
      <c r="P12" s="130" t="inlineStr">
        <is>
          <t>・バナーの表示条件
・初期表示: DA_RECV_003表示時
・押下時の挙動: UNKNOWN
  1. UNKNOWN（受取済以外のトラブル／過去／未来でも表示するかSPECに定義なし）</t>
        </is>
      </c>
      <c r="Q12" s="130" t="inlineStr">
        <is>
          <t>・Điều kiện hiển thị banner
・Trạng thái ban đầu: khi mở DA_RECV_003
・Hành vi khi nhấn: UNKNOWN
  1. UNKNOWN (SPEC không định nghĩa có hiện banner khi vào DA_RECV_003 ở trạng thái トラブル / quá khứ / tương lai không)</t>
        </is>
      </c>
      <c r="R12" s="130" t="inlineStr">
        <is>
          <t>⚠ Điều kiện hiển thị banner — Need Confirm (OQ-20)</t>
        </is>
      </c>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5">
    <mergeCell ref="B5:D5"/>
    <mergeCell ref="A10:F16"/>
    <mergeCell ref="A9:F9"/>
    <mergeCell ref="B4:D4"/>
    <mergeCell ref="B6:D6"/>
  </mergeCells>
  <pageMargins left="0.7" right="0.7" top="0.75" bottom="0.75" header="0" footer="0"/>
  <pageSetup orientation="landscape"/>
  <drawing xmlns:r="http://schemas.openxmlformats.org/officeDocument/2006/relationships" r:id="rId1"/>
</worksheet>
</file>

<file path=xl/worksheets/sheet10.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受取完了確認・ES連絡モーダル / Modal xác nhận hoàn tất nhận hàng - liên hệ ES (nhận thiếu)</t>
        </is>
      </c>
      <c r="C1" s="4" t="n"/>
      <c r="D1" s="5" t="inlineStr">
        <is>
          <t>(popup — thuộc DA_RECV_001)</t>
        </is>
      </c>
      <c r="E1" s="7" t="inlineStr">
        <is>
          <t>Screen ID</t>
        </is>
      </c>
      <c r="F1" s="10" t="inlineStr">
        <is>
          <t>E-02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385.6" customHeight="1" s="84">
      <c r="A4" s="13" t="inlineStr">
        <is>
          <t>概要</t>
        </is>
      </c>
      <c r="B4" s="118" t="inlineStr">
        <is>
          <t>■目的
荷物受取画面で一部の荷物が未受取のまま「完了」を押下した際に表示し、ESキッチンへの連絡状況を確認したうえで、未受取分を残して受取を完了する。
Hiện ra ở màn nhận hàng khi tài xế nhấn 「完了」 mà còn vận đơn chưa tick; xác nhận đã liên hệ ES Kitchen rồi mới hoàn tất nhận hàng, phần chưa nhận được giữ lại.
■アクセス方法
DA_RECV_001で一部の運送伝票のみチェックした状態で「完了」ボタンを押下すると表示される（すべてチェック済みの場合はモーダルを表示せずトーストE-01を表示）。
Từ DA_RECV_001: tick một phần vận đơn rồi nhấn 「完了」 thì modal hiện ra (nếu tick hết thì không hiện modal mà hiện toast E-01).
■トレーサビリティ / Traceability
FR No. N/A (SPEC không có FR Register — nguồn Figma) · Màn phụ E-02 thuộc DA_RECV_001 (SPEC ## Screens, bảng màn phụ) · RQ-D12, RQ-D14, RQ-D15, RQ-D16, RQ-D17, RQ-D18, RQ-D21, RQ-F14
Transition: [一部未受取のまま完了]→DA_HOME_001 ; [キャンセル]→DA_RECV_001 ; [ESへ電話する]→mở app điện thoại (tel:), ở lại E-02
■Figma Screen No. (Nhóm 07 — Nhận Từ Kho)
  #07-03 DA_RECV_001 - 02 (Popup, modal nhận thiếu (chưa kiểm ảnh)) — node 16481:48735
  #07-05 DA_RECV_001 - 3 (State, checkbox đã tick, 一部未受取のまま完了 active) — node 16895:119338</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37.4" customHeight="1" s="84">
      <c r="A5" s="13" t="inlineStr">
        <is>
          <t>Logic chung</t>
        </is>
      </c>
      <c r="B5" s="118" t="inlineStr">
        <is>
          <t>Tiền điều kiện: DA_RECV_001 ở trạng thái sửa được (kho 未受取, hôm nay), đã tick ≥1 và còn ≥1 vận đơn chưa tick. Checkbox 「未受取分は、ESキッチンへ連絡済みです。」 ban đầu chưa tick, tự động tick khi bấm nút gọi ES. Nút 「一部未受取のまま完了」 ban đầu xám, chỉ active khi (checkbox đã tick) HOẶC (đã bấm 「ESへ電話する」). Nhận một phần: vận đơn đã tick = hoàn thành; vận đơn chưa tick được tự động sinh thành tag kho MỚI trạng thái 「未受取」 (OQ-34: giữ nguyên 送り状番号, tag mới chỉ cấp 伝票番号 mới, không giới hạn số lần sinh tag). Nút 「キャンセル」 đóng modal, giữ nguyên trạng thái tick, không xử lý gì.</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Tại DA_RECV_001: tick một phần vận đơn → nhấn 「完了」 → modal E-02 hiện ra.</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139" t="inlineStr">
        <is>
          <t>Figma #? modal (ảnh cũ) — node (ảnh cũ)</t>
        </is>
      </c>
      <c r="G9" s="31" t="n"/>
      <c r="H9" s="135" t="n">
        <v>1</v>
      </c>
      <c r="I9" s="130" t="inlineStr">
        <is>
          <t>閉じるボタン（×）</t>
        </is>
      </c>
      <c r="J9" s="130" t="inlineStr">
        <is>
          <t>Nút đóng × ở góc modal</t>
        </is>
      </c>
      <c r="K9" s="135" t="inlineStr">
        <is>
          <t>Button</t>
        </is>
      </c>
      <c r="L9" s="135" t="inlineStr">
        <is>
          <t>Enable</t>
        </is>
      </c>
      <c r="M9" s="135" t="inlineStr">
        <is>
          <t>ー</t>
        </is>
      </c>
      <c r="N9" s="135" t="inlineStr">
        <is>
          <t>ー</t>
        </is>
      </c>
      <c r="O9" s="130" t="inlineStr">
        <is>
          <t>ー</t>
        </is>
      </c>
      <c r="P9" s="130" t="inlineStr">
        <is>
          <t>・モーダル右上の閉じるボタン（×）
・初期表示: 表示（Figma 07-05 の画像で確認）
・押下時の挙動: UNKNOWN
  1. UNKNOWN（SPECに×ボタンの定義なし）</t>
        </is>
      </c>
      <c r="Q9" s="130" t="inlineStr">
        <is>
          <t>・Nút đóng × góc trên phải modal
・Trạng thái ban đầu: hiển thị (thấy trên ảnh Figma 07-05)
・Hành vi khi nhấn: UNKNOWN
  1. UNKNOWN (SPEC không định nghĩa nút ×)</t>
        </is>
      </c>
      <c r="R9" s="130" t="inlineStr">
        <is>
          <t>⚠ Nút × có trên Figma (07-05) nhưng SPEC/bảng B không có; không rõ giống 「キャンセル」 hay không — Need Confirm</t>
        </is>
      </c>
      <c r="S9" s="11" t="n"/>
      <c r="T9" s="11" t="n"/>
      <c r="U9" s="11" t="n"/>
      <c r="V9" s="11" t="n"/>
      <c r="W9" s="11" t="n"/>
      <c r="X9" s="11" t="n"/>
      <c r="Y9" s="11" t="n"/>
      <c r="Z9" s="11" t="n"/>
      <c r="AA9" s="11" t="n"/>
      <c r="AB9" s="11" t="n"/>
      <c r="AC9" s="11" t="n"/>
      <c r="AD9" s="11" t="n"/>
      <c r="AE9" s="11" t="n"/>
      <c r="AF9" s="11" t="n"/>
      <c r="AG9" s="11" t="n"/>
    </row>
    <row r="10" ht="64.40000000000001" customHeight="1" s="84">
      <c r="A10" s="31" t="n"/>
      <c r="G10" s="31" t="n"/>
      <c r="H10" s="135" t="n">
        <v>2</v>
      </c>
      <c r="I10" s="130" t="inlineStr">
        <is>
          <t>モーダルタイトル</t>
        </is>
      </c>
      <c r="J10" s="130" t="inlineStr">
        <is>
          <t>Tiêu đề modal</t>
        </is>
      </c>
      <c r="K10" s="135" t="inlineStr">
        <is>
          <t>Label</t>
        </is>
      </c>
      <c r="L10" s="135" t="inlineStr">
        <is>
          <t>ー</t>
        </is>
      </c>
      <c r="M10" s="135" t="inlineStr">
        <is>
          <t>ー</t>
        </is>
      </c>
      <c r="N10" s="135" t="inlineStr">
        <is>
          <t>ー</t>
        </is>
      </c>
      <c r="O10" s="130" t="inlineStr">
        <is>
          <t>「荷物の受取は完了しましたか？」</t>
        </is>
      </c>
      <c r="P10" s="130" t="inlineStr">
        <is>
          <t>・モーダルのタイトル「荷物の受取は完了しましたか？」を表示する（メッセージコード E_DARECV001_001）
・初期表示: モーダル表示と同時に表示
・押下時の挙動: なし（表示のみ）</t>
        </is>
      </c>
      <c r="Q10" s="130" t="inlineStr">
        <is>
          <t>・Tiêu đề modal 「荷物の受取は完了しましたか？」 (Message Code E_DARECV001_001)
・Trạng thái ban đầu: hiển thị ngay khi modal mở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49.8" customHeight="1" s="84">
      <c r="G11" s="31" t="n"/>
      <c r="H11" s="135" t="n">
        <v>3</v>
      </c>
      <c r="I11" s="130" t="inlineStr">
        <is>
          <t>荷物アイコン</t>
        </is>
      </c>
      <c r="J11" s="130" t="inlineStr">
        <is>
          <t>Icon kiện hàng</t>
        </is>
      </c>
      <c r="K11" s="135" t="inlineStr">
        <is>
          <t>Image</t>
        </is>
      </c>
      <c r="L11" s="135" t="inlineStr">
        <is>
          <t>ー</t>
        </is>
      </c>
      <c r="M11" s="135" t="inlineStr">
        <is>
          <t>ー</t>
        </is>
      </c>
      <c r="N11" s="135" t="inlineStr">
        <is>
          <t>ー</t>
        </is>
      </c>
      <c r="O11" s="130" t="inlineStr">
        <is>
          <t>ー</t>
        </is>
      </c>
      <c r="P11" s="130" t="inlineStr">
        <is>
          <t>・荷物（パッケージ）のアイコンを表示する
・初期表示: モーダル表示と同時に表示
・押下時の挙動: なし（表示のみ）</t>
        </is>
      </c>
      <c r="Q11" s="130" t="inlineStr">
        <is>
          <t>・Icon kiện hàng
・Trạng thái ban đầu: hiển thị ngay khi modal mở
・Hành vi khi nhấn: không có (chỉ hiển thị)</t>
        </is>
      </c>
      <c r="R11" s="130" t="inlineStr">
        <is>
          <t>⚠ SPEC (RQ-D14) chỉ ghi 'icon kiện hàng', không mô tả chi tiết hình — Need Confirm</t>
        </is>
      </c>
      <c r="S11" s="11" t="n"/>
      <c r="T11" s="11" t="n"/>
      <c r="U11" s="11" t="n"/>
      <c r="V11" s="11" t="n"/>
      <c r="W11" s="11" t="n"/>
      <c r="X11" s="11" t="n"/>
      <c r="Y11" s="11" t="n"/>
      <c r="Z11" s="11" t="n"/>
      <c r="AA11" s="11" t="n"/>
      <c r="AB11" s="11" t="n"/>
      <c r="AC11" s="11" t="n"/>
      <c r="AD11" s="11" t="n"/>
      <c r="AE11" s="11" t="n"/>
      <c r="AF11" s="11" t="n"/>
      <c r="AG11" s="11" t="n"/>
    </row>
    <row r="12" ht="79" customHeight="1" s="84">
      <c r="G12" s="31" t="n"/>
      <c r="H12" s="135" t="n">
        <v>4</v>
      </c>
      <c r="I12" s="130" t="inlineStr">
        <is>
          <t>説明文</t>
        </is>
      </c>
      <c r="J12" s="130" t="inlineStr">
        <is>
          <t>Nội dung mô tả</t>
        </is>
      </c>
      <c r="K12" s="135" t="inlineStr">
        <is>
          <t>Label</t>
        </is>
      </c>
      <c r="L12" s="135" t="inlineStr">
        <is>
          <t>ー</t>
        </is>
      </c>
      <c r="M12" s="135" t="inlineStr">
        <is>
          <t>ー</t>
        </is>
      </c>
      <c r="N12" s="135" t="inlineStr">
        <is>
          <t>ー</t>
        </is>
      </c>
      <c r="O12" s="130" t="inlineStr">
        <is>
          <t>「一部の荷物が未確認の状態です。すべて受取していない場合は、ESキッチンまでご連絡ください。」</t>
        </is>
      </c>
      <c r="P12" s="130" t="inlineStr">
        <is>
          <t>・説明文「一部の荷物が未確認の状態です。すべて受取していない場合は、ESキッチンまでご連絡ください。」を表示する（メッセージコード E_DARECV001_001）
・初期表示: モーダル表示と同時に表示
・押下時の挙動: なし（表示のみ）</t>
        </is>
      </c>
      <c r="Q12" s="130" t="inlineStr">
        <is>
          <t>・Nội dung mô tả 「一部の荷物が未確認の状態です。すべて受取していない場合は、ESキッチンまでご連絡ください。」 (Message Code E_DARECV001_001)
・Trạng thái ban đầu: hiển thị ngay khi modal mở
・Hành vi khi nhấn: không có (chỉ hiển thị)</t>
        </is>
      </c>
      <c r="R12" s="130" t="inlineStr"/>
      <c r="S12" s="11" t="n"/>
      <c r="T12" s="11" t="n"/>
      <c r="U12" s="11" t="n"/>
      <c r="V12" s="11" t="n"/>
      <c r="W12" s="11" t="n"/>
      <c r="X12" s="11" t="n"/>
      <c r="Y12" s="11" t="n"/>
      <c r="Z12" s="11" t="n"/>
      <c r="AA12" s="11" t="n"/>
      <c r="AB12" s="11" t="n"/>
      <c r="AC12" s="11" t="n"/>
      <c r="AD12" s="11" t="n"/>
      <c r="AE12" s="11" t="n"/>
      <c r="AF12" s="11" t="n"/>
      <c r="AG12" s="11" t="n"/>
    </row>
    <row r="13" ht="137.4" customHeight="1" s="84">
      <c r="G13" s="31" t="n"/>
      <c r="H13" s="135" t="n">
        <v>5</v>
      </c>
      <c r="I13" s="130" t="inlineStr">
        <is>
          <t>ES連絡済みチェックボックス</t>
        </is>
      </c>
      <c r="J13" s="130" t="inlineStr">
        <is>
          <t>Checkbox đã liên hệ ES</t>
        </is>
      </c>
      <c r="K13" s="135" t="inlineStr">
        <is>
          <t>Checkbox</t>
        </is>
      </c>
      <c r="L13" s="135" t="inlineStr">
        <is>
          <t>Enable</t>
        </is>
      </c>
      <c r="M13" s="135" t="inlineStr">
        <is>
          <t>ー</t>
        </is>
      </c>
      <c r="N13" s="135" t="inlineStr">
        <is>
          <t>ー</t>
        </is>
      </c>
      <c r="O13" s="130" t="inlineStr">
        <is>
          <t>Chưa tick</t>
        </is>
      </c>
      <c r="P13" s="130" t="inlineStr">
        <is>
          <t>・チェックボックス「未受取分は、ESキッチンへ連絡済みです。」
・初期表示: 未チェック
・押下時の挙動:
  1. チェックを入れる → 「一部未受取のまま完了」ボタンが活性化する
  2. チェックを外す → 「ESへ電話する」を未押下の場合、「一部未受取のまま完了」ボタンは非活性（活性条件はチェック済みまたは電話連絡済みのOR）</t>
        </is>
      </c>
      <c r="Q13" s="130" t="inlineStr">
        <is>
          <t>・Checkbox 「未受取分は、ESキッチンへ連絡済みです。」
・Trạng thái ban đầu: chưa tick
・Hành vi khi nhấn:
  1. Tick vào → nút 「一部未受取のまま完了」 chuyển sang active
  2. Bỏ tick → nếu chưa bấm 「ESへ電話する」 thì nút 「一部未受取のまま完了」 trở lại xám (điều kiện kích hoạt là đã tick HOẶC đã gọi ES)</t>
        </is>
      </c>
      <c r="R13" s="130" t="inlineStr">
        <is>
          <t>⚠ SPEC không nói rõ có bỏ tick được sau khi checkbox đã được tự động tick (do bấm gọi ES) hay không — Need Confirm</t>
        </is>
      </c>
      <c r="S13" s="11" t="n"/>
      <c r="T13" s="11" t="n"/>
      <c r="U13" s="11" t="n"/>
      <c r="V13" s="11" t="n"/>
      <c r="W13" s="11" t="n"/>
      <c r="X13" s="11" t="n"/>
      <c r="Y13" s="11" t="n"/>
      <c r="Z13" s="11" t="n"/>
      <c r="AA13" s="11" t="n"/>
      <c r="AB13" s="11" t="n"/>
      <c r="AC13" s="11" t="n"/>
      <c r="AD13" s="11" t="n"/>
      <c r="AE13" s="11" t="n"/>
      <c r="AF13" s="11" t="n"/>
      <c r="AG13" s="11" t="n"/>
    </row>
    <row r="14" ht="122.8" customHeight="1" s="84">
      <c r="G14" s="31" t="n"/>
      <c r="H14" s="135" t="n">
        <v>6</v>
      </c>
      <c r="I14" s="130" t="inlineStr">
        <is>
          <t>ESへ電話するボタン</t>
        </is>
      </c>
      <c r="J14" s="130" t="inlineStr">
        <is>
          <t>Nút gọi ES</t>
        </is>
      </c>
      <c r="K14" s="135" t="inlineStr">
        <is>
          <t>Button</t>
        </is>
      </c>
      <c r="L14" s="135" t="inlineStr">
        <is>
          <t>Enable</t>
        </is>
      </c>
      <c r="M14" s="135" t="inlineStr">
        <is>
          <t>ー</t>
        </is>
      </c>
      <c r="N14" s="135" t="inlineStr">
        <is>
          <t>ー</t>
        </is>
      </c>
      <c r="O14" s="130" t="inlineStr">
        <is>
          <t>「ESへ電話する（050-5784-2777）」</t>
        </is>
      </c>
      <c r="P14" s="130" t="inlineStr">
        <is>
          <t>・ボタン「ESへ電話する（050-5784-2777）」
・初期表示: 活性
・押下時の挙動:
  1. 押下 → 電話アプリを起動し 050-5784-2777 へ発信する。同時にチェックボックスが自動でチェックされ、「一部未受取のまま完了」ボタンが活性化する
  2. 電話アプリを起動できない → COMMON_ENV_005（番号 050-5784-2777 をテキスト表示）</t>
        </is>
      </c>
      <c r="Q14" s="130" t="inlineStr">
        <is>
          <t>・Nút 「ESへ電話する（050-5784-2777）」
・Trạng thái ban đầu: active
・Hành vi khi nhấn:
  1. Nhấn → mở app điện thoại gọi 050-5784-2777; đồng thời checkbox tự động được tick và nút 「一部未受取のまま完了」 chuyển sang active
  2. Không mở được app điện thoại → COMMON_ENV_005 (hiện số 050-5784-2777 dạng text)</t>
        </is>
      </c>
      <c r="R14" s="130" t="inlineStr">
        <is>
          <t>⚠ SPEC không nói modal có đóng sau khi bấm hay không, và khi không mở được app (COMMON_ENV_005) checkbox có tự tick hay không — Need Confirm</t>
        </is>
      </c>
      <c r="S14" s="11" t="n"/>
      <c r="T14" s="11" t="n"/>
      <c r="U14" s="11" t="n"/>
      <c r="V14" s="11" t="n"/>
      <c r="W14" s="11" t="n"/>
      <c r="X14" s="11" t="n"/>
      <c r="Y14" s="11" t="n"/>
      <c r="Z14" s="11" t="n"/>
      <c r="AA14" s="11" t="n"/>
      <c r="AB14" s="11" t="n"/>
      <c r="AC14" s="11" t="n"/>
      <c r="AD14" s="11" t="n"/>
      <c r="AE14" s="11" t="n"/>
      <c r="AF14" s="11" t="n"/>
      <c r="AG14" s="11" t="n"/>
    </row>
    <row r="15" ht="225" customHeight="1" s="84">
      <c r="G15" s="31" t="n"/>
      <c r="H15" s="135" t="n">
        <v>7</v>
      </c>
      <c r="I15" s="130" t="inlineStr">
        <is>
          <t>一部未受取のまま完了ボタン</t>
        </is>
      </c>
      <c r="J15" s="130" t="inlineStr">
        <is>
          <t>Nút hoàn tất khi còn hàng chưa nhận</t>
        </is>
      </c>
      <c r="K15" s="135" t="inlineStr">
        <is>
          <t>Button</t>
        </is>
      </c>
      <c r="L15" s="135" t="inlineStr">
        <is>
          <t>Disable</t>
        </is>
      </c>
      <c r="M15" s="135" t="inlineStr">
        <is>
          <t>ー</t>
        </is>
      </c>
      <c r="N15" s="135" t="inlineStr">
        <is>
          <t>ー</t>
        </is>
      </c>
      <c r="O15" s="130" t="inlineStr">
        <is>
          <t>「一部未受取のまま完了」</t>
        </is>
      </c>
      <c r="P15" s="130" t="inlineStr">
        <is>
          <t>・ボタン「一部未受取のまま完了」
・初期表示: 非活性（グレーアウト）。チェックボックスにチェックしている、またはESへ電話連絡を行っている場合に活性化する
・押下時の挙動:
  1. 活性状態で押下 → 受取済み分は完了として扱い、未受取分は新しい倉庫タグを「未受取」として自動生成する。処理後 DA_HOME_001 へ遷移する
  2. 通信断（API実行時） → COMMON_ENV_004（チェック状態を保持し再試行可能）
  3. サーバーエラー（5xx） → COMMON_SYS_006（全チェック状態を維持し、再度操作可能: OQ-18）
  4. セッション切れ → COMMON_SYS_007
  5. 非活性状態 → 押下不可（メッセージなし）</t>
        </is>
      </c>
      <c r="Q15" s="130" t="inlineStr">
        <is>
          <t>・Nút 「一部未受取のまま完了」
・Trạng thái ban đầu: xám (disable). Chỉ active khi checkbox đã tick HOẶC đã bấm gọi ES
・Hành vi khi nhấn:
  1. Nhấn khi đang active → phần đã nhận coi là hoàn thành; phần chưa nhận tự động sinh tag kho mới trạng thái 「未受取」; xử lý xong chuyển sang DA_HOME_001
  2. Mất mạng (khi gọi API) → COMMON_ENV_004 (giữ trạng thái tick, cho retry)
  3. Lỗi server (5xx) → COMMON_SYS_006 (giữ nguyên toàn bộ trạng thái tick, cho thao tác lại: OQ-18)
  4. Session hết hạn → COMMON_SYS_007
  5. Khi đang xám → không nhấn được (không có message)</t>
        </is>
      </c>
      <c r="R15" s="130" t="inlineStr">
        <is>
          <t>⚠ Tên nút: Figma ghi 「一部未受取のまま完了」 nhưng SPEC RQ-D17 ghi 「一部保留のまま完了」 — Need Confirm. ⚠ SPEC không nêu có hiện toast sau khi hoàn tất một phần (E-01 chỉ ghi cho trường hợp tick hết) — Need Confirm. ⚠ Text Toast lỗi của OQ-18 chưa có — Need Confirm</t>
        </is>
      </c>
      <c r="S15" s="11" t="n"/>
      <c r="T15" s="11" t="n"/>
      <c r="U15" s="11" t="n"/>
      <c r="V15" s="11" t="n"/>
      <c r="W15" s="11" t="n"/>
      <c r="X15" s="11" t="n"/>
      <c r="Y15" s="11" t="n"/>
      <c r="Z15" s="11" t="n"/>
      <c r="AA15" s="11" t="n"/>
      <c r="AB15" s="11" t="n"/>
      <c r="AC15" s="11" t="n"/>
      <c r="AD15" s="11" t="n"/>
      <c r="AE15" s="11" t="n"/>
      <c r="AF15" s="11" t="n"/>
      <c r="AG15" s="11" t="n"/>
    </row>
    <row r="16" ht="93.59999999999999" customHeight="1" s="84">
      <c r="A16" s="139" t="inlineStr">
        <is>
          <t>Figma #07-05 modal đã tick/active — node 16895:119338</t>
        </is>
      </c>
      <c r="G16" s="31" t="n"/>
      <c r="H16" s="135" t="n">
        <v>8</v>
      </c>
      <c r="I16" s="130" t="inlineStr">
        <is>
          <t>キャンセルボタン</t>
        </is>
      </c>
      <c r="J16" s="130" t="inlineStr">
        <is>
          <t>Nút Hủy</t>
        </is>
      </c>
      <c r="K16" s="135" t="inlineStr">
        <is>
          <t>Button</t>
        </is>
      </c>
      <c r="L16" s="135" t="inlineStr">
        <is>
          <t>Enable</t>
        </is>
      </c>
      <c r="M16" s="135" t="inlineStr">
        <is>
          <t>ー</t>
        </is>
      </c>
      <c r="N16" s="135" t="inlineStr">
        <is>
          <t>ー</t>
        </is>
      </c>
      <c r="O16" s="130" t="inlineStr">
        <is>
          <t>「キャンセル」</t>
        </is>
      </c>
      <c r="P16" s="130" t="inlineStr">
        <is>
          <t>・ボタン「キャンセル」
・初期表示: 活性
・押下時の挙動:
  1. 押下 → モーダルを閉じて DA_RECV_001 へ戻る。チェック状態は保持され、完了処理は実行しない</t>
        </is>
      </c>
      <c r="Q16" s="130" t="inlineStr">
        <is>
          <t>・Nút 「キャンセル」
・Trạng thái ban đầu: active
・Hành vi khi nhấn:
  1. Nhấn → đóng modal, quay lại DA_RECV_001; trạng thái tick được giữ nguyên, không thực hiện hoàn tất</t>
        </is>
      </c>
      <c r="R16" s="130" t="inlineStr"/>
      <c r="S16" s="11" t="n"/>
      <c r="T16" s="11" t="n"/>
      <c r="U16" s="11" t="n"/>
      <c r="V16" s="11" t="n"/>
      <c r="W16" s="11" t="n"/>
      <c r="X16" s="11" t="n"/>
      <c r="Y16" s="11" t="n"/>
      <c r="Z16" s="11" t="n"/>
      <c r="AA16" s="11" t="n"/>
      <c r="AB16" s="11" t="n"/>
      <c r="AC16" s="11" t="n"/>
      <c r="AD16" s="11" t="n"/>
      <c r="AE16" s="11" t="n"/>
      <c r="AF16" s="11" t="n"/>
      <c r="AG16" s="11" t="n"/>
    </row>
    <row r="17" ht="83.25" customHeight="1" s="84">
      <c r="A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7">
    <mergeCell ref="A16:F16"/>
    <mergeCell ref="A10:F15"/>
    <mergeCell ref="B5:D5"/>
    <mergeCell ref="A17:F35"/>
    <mergeCell ref="A9:F9"/>
    <mergeCell ref="B4:D4"/>
    <mergeCell ref="B6:D6"/>
  </mergeCells>
  <pageMargins left="0.7" right="0.7" top="0.75" bottom="0.75" header="0" footer="0"/>
  <pageSetup orientation="landscape"/>
  <drawing xmlns:r="http://schemas.openxmlformats.org/officeDocument/2006/relationships" r:id="rId1"/>
</worksheet>
</file>

<file path=xl/worksheets/sheet11.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編集内容破棄確認ポップアップ / Popup xác nhận hủy chỉnh sửa</t>
        </is>
      </c>
      <c r="C1" s="4" t="n"/>
      <c r="D1" s="5" t="inlineStr">
        <is>
          <t>(popup — thuộc DA_RECV_001)</t>
        </is>
      </c>
      <c r="E1" s="7" t="inlineStr">
        <is>
          <t>Screen ID</t>
        </is>
      </c>
      <c r="F1" s="10" t="inlineStr">
        <is>
          <t>E-03</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98" customHeight="1" s="84">
      <c r="A4" s="13" t="inlineStr">
        <is>
          <t>概要</t>
        </is>
      </c>
      <c r="B4" s="118" t="inlineStr">
        <is>
          <t>■目的
荷物受取画面で1件以上チェックした状態で戻るを押下した際に、編集内容を破棄してよいか確認する。
Hiện ra ở màn nhận hàng khi tài xế đã tick ≥1 vận đơn rồi nhấn nút back, để xác nhận có hủy nội dung đang chỉnh sửa hay không.
■アクセス方法
DA_RECV_001で1件以上チェックした状態でヘッダーの戻るボタン「＜」を押下すると表示される（チェック0件の場合は表示せず即座に前の画面へ戻る）。
Từ DA_RECV_001: đã tick ≥1 vận đơn rồi nhấn nút back 「＜」 ở header thì popup hiện ra (nếu 0 tick thì không hiện, về màn trước ngay).
■トレーサビリティ / Traceability
FR No. N/A (SPEC không có FR Register — nguồn Figma) · Màn phụ E-03 thuộc DA_RECV_001 (SPEC ## Screens, bảng màn phụ) · RQ-D01, RQ-D08, RQ-D19, RQ-D20
Transition: [破棄]→màn trước DA_RECV_001 ; [キャンセル]→DA_RECV_001
■Figma Screen No. (Nhóm 07 — Nhận Từ Kho)
  #07-04 Pop up (Popup, popup huỷ chỉnh sửa) — node 20344:209745</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Tiền điều kiện: DA_RECV_001 đang ở trạng thái 'đang chỉnh sửa' (≥1 thao tác checkbox). 「破棄」 xóa toàn bộ trạng thái tick và nội dung nhập (kể cả bộ lọc/tìm kiếm đang nhập theo RQ-D20 'nội dung nhập') rồi về màn trước. 「キャンセル」 giữ nguyên trạng thái tick và nội dung nhập, ở lại DA_RECV_001. Popup không gọi API.</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Tại DA_RECV_001: tick ≥1 vận đơn → nhấn back 「＜」 → popup E-03 hiện ra.</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139" t="inlineStr">
        <is>
          <t>Figma #07-04 popup (ảnh cũ) — node 20344:209745</t>
        </is>
      </c>
      <c r="G9" s="31" t="n"/>
      <c r="H9" s="135" t="n">
        <v>1</v>
      </c>
      <c r="I9" s="130" t="inlineStr">
        <is>
          <t>ポップアップタイトル</t>
        </is>
      </c>
      <c r="J9" s="130" t="inlineStr">
        <is>
          <t>Tiêu đề popup</t>
        </is>
      </c>
      <c r="K9" s="135" t="inlineStr">
        <is>
          <t>Label</t>
        </is>
      </c>
      <c r="L9" s="135" t="inlineStr">
        <is>
          <t>ー</t>
        </is>
      </c>
      <c r="M9" s="135" t="inlineStr">
        <is>
          <t>ー</t>
        </is>
      </c>
      <c r="N9" s="135" t="inlineStr">
        <is>
          <t>ー</t>
        </is>
      </c>
      <c r="O9" s="130" t="inlineStr">
        <is>
          <t>「編集内容を破棄しますか？」</t>
        </is>
      </c>
      <c r="P9" s="130" t="inlineStr">
        <is>
          <t>・ポップアップのタイトル「編集内容を破棄しますか？」を表示する（メッセージコード E_DARECV001_002）
・初期表示: ポップアップ表示と同時に表示
・押下時の挙動: なし（表示のみ）</t>
        </is>
      </c>
      <c r="Q9" s="130" t="inlineStr">
        <is>
          <t>・Tiêu đề popup 「編集内容を破棄しますか？」 (Message Code E_DARECV001_002)
・Trạng thái ban đầu: hiển thị ngay khi popup mở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79" customHeight="1" s="84">
      <c r="A10" s="31" t="n"/>
      <c r="G10" s="31" t="n"/>
      <c r="H10" s="135" t="n">
        <v>2</v>
      </c>
      <c r="I10" s="130" t="inlineStr">
        <is>
          <t>説明文</t>
        </is>
      </c>
      <c r="J10" s="130" t="inlineStr">
        <is>
          <t>Nội dung mô tả</t>
        </is>
      </c>
      <c r="K10" s="135" t="inlineStr">
        <is>
          <t>Label</t>
        </is>
      </c>
      <c r="L10" s="135" t="inlineStr">
        <is>
          <t>ー</t>
        </is>
      </c>
      <c r="M10" s="135" t="inlineStr">
        <is>
          <t>ー</t>
        </is>
      </c>
      <c r="N10" s="135" t="inlineStr">
        <is>
          <t>ー</t>
        </is>
      </c>
      <c r="O10" s="130" t="inlineStr">
        <is>
          <t>「編集中の内容は保存されません。編集内容を破棄してもよろしいですか？」</t>
        </is>
      </c>
      <c r="P10" s="130" t="inlineStr">
        <is>
          <t>・説明文「編集中の内容は保存されません。編集内容を破棄してもよろしいですか？」を表示する（メッセージコード E_DARECV001_002）
・初期表示: ポップアップ表示と同時に表示
・押下時の挙動: なし（表示のみ）</t>
        </is>
      </c>
      <c r="Q10" s="130" t="inlineStr">
        <is>
          <t>・Nội dung mô tả 「編集中の内容は保存されません。編集内容を破棄してもよろしいですか？」 (Message Code E_DARECV001_002)
・Trạng thái ban đầu: hiển thị ngay khi popup mở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5" t="n">
        <v>3</v>
      </c>
      <c r="I11" s="130" t="inlineStr">
        <is>
          <t>破棄ボタン</t>
        </is>
      </c>
      <c r="J11" s="130" t="inlineStr">
        <is>
          <t>Nút Hủy bỏ chỉnh sửa</t>
        </is>
      </c>
      <c r="K11" s="135" t="inlineStr">
        <is>
          <t>Button</t>
        </is>
      </c>
      <c r="L11" s="135" t="inlineStr">
        <is>
          <t>Enable</t>
        </is>
      </c>
      <c r="M11" s="135" t="inlineStr">
        <is>
          <t>ー</t>
        </is>
      </c>
      <c r="N11" s="135" t="inlineStr">
        <is>
          <t>ー</t>
        </is>
      </c>
      <c r="O11" s="130" t="inlineStr">
        <is>
          <t>「破棄」</t>
        </is>
      </c>
      <c r="P11" s="130" t="inlineStr">
        <is>
          <t>・ボタン「破棄」
・初期表示: 活性
・押下時の挙動:
  1. 押下 → チェック状態と入力内容をすべて破棄し、前の画面へ戻る</t>
        </is>
      </c>
      <c r="Q11" s="130" t="inlineStr">
        <is>
          <t>・Nút 「破棄」
・Trạng thái ban đầu: active
・Hành vi khi nhấn:
  1. Nhấn → xóa toàn bộ trạng thái tick và nội dung nhập, quay về màn trước</t>
        </is>
      </c>
      <c r="R11" s="130" t="inlineStr">
        <is>
          <t>⚠ 'Màn trước' cụ thể (Home hay 配送一覧) tùy nơi vào DA_RECV_001 — SPEC không chỉ định rõ — Need Confirm</t>
        </is>
      </c>
      <c r="S11" s="11" t="n"/>
      <c r="T11" s="11" t="n"/>
      <c r="U11" s="11" t="n"/>
      <c r="V11" s="11" t="n"/>
      <c r="W11" s="11" t="n"/>
      <c r="X11" s="11" t="n"/>
      <c r="Y11" s="11" t="n"/>
      <c r="Z11" s="11" t="n"/>
      <c r="AA11" s="11" t="n"/>
      <c r="AB11" s="11" t="n"/>
      <c r="AC11" s="11" t="n"/>
      <c r="AD11" s="11" t="n"/>
      <c r="AE11" s="11" t="n"/>
      <c r="AF11" s="11" t="n"/>
      <c r="AG11" s="11" t="n"/>
    </row>
    <row r="12" ht="79" customHeight="1" s="84">
      <c r="G12" s="31" t="n"/>
      <c r="H12" s="135" t="n">
        <v>4</v>
      </c>
      <c r="I12" s="130" t="inlineStr">
        <is>
          <t>キャンセルボタン</t>
        </is>
      </c>
      <c r="J12" s="130" t="inlineStr">
        <is>
          <t>Nút Hủy</t>
        </is>
      </c>
      <c r="K12" s="135" t="inlineStr">
        <is>
          <t>Button</t>
        </is>
      </c>
      <c r="L12" s="135" t="inlineStr">
        <is>
          <t>Enable</t>
        </is>
      </c>
      <c r="M12" s="135" t="inlineStr">
        <is>
          <t>ー</t>
        </is>
      </c>
      <c r="N12" s="135" t="inlineStr">
        <is>
          <t>ー</t>
        </is>
      </c>
      <c r="O12" s="130" t="inlineStr">
        <is>
          <t>「キャンセル」</t>
        </is>
      </c>
      <c r="P12" s="130" t="inlineStr">
        <is>
          <t>・ボタン「キャンセル」
・初期表示: 活性
・押下時の挙動:
  1. 押下 → ポップアップを閉じて DA_RECV_001 へ戻る。チェック状態と入力内容は保持される</t>
        </is>
      </c>
      <c r="Q12" s="130" t="inlineStr">
        <is>
          <t>・Nút 「キャンセル」
・Trạng thái ban đầu: active
・Hành vi khi nhấn:
  1. Nhấn → đóng popup, quay lại DA_RECV_001; trạng thái tick và nội dung nhập được giữ nguyên</t>
        </is>
      </c>
      <c r="R12" s="130" t="inlineStr"/>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A15" s="31" t="n"/>
      <c r="B15" s="31" t="n"/>
      <c r="C15" s="31" t="n"/>
      <c r="D15" s="31" t="n"/>
      <c r="E15" s="31" t="n"/>
      <c r="F15" s="31" t="n"/>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5">
    <mergeCell ref="A10:F14"/>
    <mergeCell ref="B5:D5"/>
    <mergeCell ref="A9:F9"/>
    <mergeCell ref="B4:D4"/>
    <mergeCell ref="B6:D6"/>
  </mergeCells>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2026-09-23T04:38:28Z</dcterms:created>
  <dcterms:modified xmlns:dcterms="http://purl.org/dc/terms/" xmlns:xsi="http://www.w3.org/2001/XMLSchema-instance" xsi:type="dcterms:W3CDTF">2026-10-08T09:22:47Z</dcterms:modified>
  <cp:lastModifiedBy>LongTD</cp:lastModifiedBy>
</cp:coreProperties>
</file>