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worksheets/sheet9.xml" ContentType="application/vnd.openxmlformats-officedocument.spreadsheetml.worksheet+xml"/>
  <Override PartName="/xl/drawings/drawing4.xml" ContentType="application/vnd.openxmlformats-officedocument.drawing+xml"/>
  <Override PartName="/xl/worksheets/sheet10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600" firstSheet="0" activeTab="2" autoFilterDateGrouping="1"/>
  </bookViews>
  <sheets>
    <sheet xmlns:r="http://schemas.openxmlformats.org/officeDocument/2006/relationships" name="Common mesage" sheetId="1" state="visible" r:id="rId1"/>
    <sheet xmlns:r="http://schemas.openxmlformats.org/officeDocument/2006/relationships" name="Screen Error message" sheetId="2" state="visible" r:id="rId2"/>
    <sheet xmlns:r="http://schemas.openxmlformats.org/officeDocument/2006/relationships" name="Sample" sheetId="3" state="visible" r:id="rId3"/>
    <sheet xmlns:r="http://schemas.openxmlformats.org/officeDocument/2006/relationships" name="Screen Index" sheetId="4" state="visible" r:id="rId4"/>
    <sheet xmlns:r="http://schemas.openxmlformats.org/officeDocument/2006/relationships" name="Change History" sheetId="5" state="visible" r:id="rId5"/>
    <sheet xmlns:r="http://schemas.openxmlformats.org/officeDocument/2006/relationships" name="DA_RPTD_001_TroubleSel" sheetId="6" state="visible" r:id="rId6"/>
    <sheet xmlns:r="http://schemas.openxmlformats.org/officeDocument/2006/relationships" name="DA_RPTD_002_TroubleDtl" sheetId="7" state="visible" r:id="rId7"/>
    <sheet xmlns:r="http://schemas.openxmlformats.org/officeDocument/2006/relationships" name="E-17_SendConfirm" sheetId="8" state="visible" r:id="rId8"/>
    <sheet xmlns:r="http://schemas.openxmlformats.org/officeDocument/2006/relationships" name="E-18_ReportToast" sheetId="9" state="visible" r:id="rId9"/>
    <sheet xmlns:r="http://schemas.openxmlformats.org/officeDocument/2006/relationships" name="E-16_CallES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yyyy\-mm\-dd"/>
  </numFmts>
  <fonts count="28">
    <font>
      <name val="Calibri"/>
      <color theme="1"/>
      <sz val="11"/>
      <scheme val="minor"/>
    </font>
    <font>
      <name val="Calibri"/>
      <family val="2"/>
      <color rgb="FF000000"/>
      <sz val="11"/>
    </font>
    <font>
      <name val="Arial"/>
      <family val="2"/>
      <b val="1"/>
      <color rgb="FF000000"/>
      <sz val="12"/>
    </font>
    <font>
      <name val="Calibri"/>
      <family val="2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rgb="FF000000"/>
      <sz val="9"/>
    </font>
    <font>
      <name val="Arial"/>
      <family val="2"/>
      <b val="1"/>
      <color rgb="FFFFFFFF"/>
      <sz val="9"/>
    </font>
    <font>
      <name val="Arial"/>
      <family val="2"/>
      <color rgb="FF1F1F1F"/>
      <sz val="9"/>
    </font>
    <font>
      <name val="Arial"/>
      <family val="2"/>
      <b val="1"/>
      <color rgb="FF1F1F1F"/>
      <sz val="9"/>
    </font>
    <font>
      <name val="Calibri"/>
      <family val="2"/>
      <sz val="11"/>
    </font>
    <font>
      <name val="Arial"/>
      <family val="2"/>
      <b val="1"/>
      <color rgb="FF1F5C1F"/>
      <sz val="11"/>
    </font>
    <font>
      <name val="Arial"/>
      <family val="2"/>
      <color rgb="FF000000"/>
      <sz val="11"/>
    </font>
    <font>
      <name val="Arial"/>
      <family val="2"/>
      <color theme="1"/>
      <sz val="12"/>
    </font>
    <font>
      <name val="Arial"/>
      <family val="2"/>
      <color rgb="FFFF0000"/>
      <sz val="12"/>
    </font>
    <font>
      <name val="Arial"/>
      <family val="2"/>
      <b val="1"/>
      <color rgb="FF1F1F1F"/>
      <sz val="16"/>
    </font>
    <font>
      <name val="Arial"/>
      <family val="2"/>
      <b val="1"/>
      <color rgb="FF1F1F1F"/>
      <sz val="10"/>
    </font>
    <font>
      <name val="Arial"/>
      <family val="2"/>
      <color rgb="FF1F1F1F"/>
      <sz val="10"/>
    </font>
    <font>
      <name val="Arial"/>
      <family val="2"/>
      <b val="1"/>
      <color rgb="FFFFFFFF"/>
      <sz val="10"/>
    </font>
    <font>
      <name val="Arial"/>
      <family val="2"/>
      <i val="1"/>
      <color rgb="FF666666"/>
      <sz val="10"/>
    </font>
    <font>
      <name val="Arial"/>
      <family val="2"/>
      <b val="1"/>
      <color rgb="FF000000"/>
      <sz val="13"/>
    </font>
    <font>
      <name val="Arial"/>
      <family val="2"/>
      <color rgb="FF000000"/>
      <sz val="12"/>
    </font>
    <font>
      <name val="Arial"/>
      <b val="1"/>
      <color rgb="FF000000"/>
      <sz val="10"/>
    </font>
    <font>
      <name val="Arial"/>
      <b val="1"/>
      <color rgb="FF1F5C1F"/>
      <sz val="10"/>
    </font>
    <font>
      <name val="Arial"/>
      <color rgb="FF000000"/>
      <sz val="10"/>
    </font>
    <font>
      <name val="Arial"/>
      <b val="1"/>
      <color rgb="FF000000"/>
      <sz val="11"/>
    </font>
    <font>
      <name val="Arial"/>
      <b val="1"/>
      <color rgb="FFC00000"/>
      <sz val="11"/>
    </font>
    <font>
      <name val="Arial"/>
      <b val="1"/>
      <color rgb="FF1F4E78"/>
      <sz val="9"/>
    </font>
    <font>
      <name val="Arial"/>
      <b val="1"/>
      <sz val="10"/>
    </font>
  </fonts>
  <fills count="1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AEEF3"/>
        <bgColor rgb="FFDAEEF3"/>
      </patternFill>
    </fill>
    <fill>
      <patternFill patternType="solid">
        <fgColor rgb="FF1F4E78"/>
        <bgColor rgb="FF1F4E78"/>
      </patternFill>
    </fill>
    <fill>
      <patternFill patternType="solid">
        <fgColor rgb="FFEEF5FA"/>
        <bgColor rgb="FFEEF5FA"/>
      </patternFill>
    </fill>
    <fill>
      <patternFill patternType="solid">
        <fgColor rgb="FFE7E6E6"/>
        <bgColor rgb="FFE7E6E6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D9EAF7"/>
        <bgColor rgb="FFD9EAF7"/>
      </patternFill>
    </fill>
    <fill>
      <patternFill patternType="solid">
        <fgColor rgb="FFE2F0D9"/>
        <bgColor rgb="FFE2F0D9"/>
      </patternFill>
    </fill>
    <fill>
      <patternFill patternType="solid">
        <fgColor rgb="FFDAEEF3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CE4E4"/>
      </patternFill>
    </fill>
  </fills>
  <borders count="52">
    <border>
      <left/>
      <right/>
      <top/>
      <bottom/>
      <diagonal/>
    </border>
    <border>
      <left style="thick">
        <color rgb="FFDAEEF3"/>
      </left>
      <right style="dotted">
        <color rgb="FFDAEEF3"/>
      </right>
      <top style="thick">
        <color rgb="FFDAEEF3"/>
      </top>
      <bottom style="dotted">
        <color rgb="FFDAEEF3"/>
      </bottom>
      <diagonal/>
    </border>
    <border>
      <left style="dotted">
        <color rgb="FFDAEEF3"/>
      </left>
      <right style="dotted">
        <color rgb="FFDAEEF3"/>
      </right>
      <top style="thick">
        <color rgb="FFDAEEF3"/>
      </top>
      <bottom style="dotted">
        <color rgb="FFDAEEF3"/>
      </bottom>
      <diagonal/>
    </border>
    <border>
      <left style="dotted">
        <color rgb="FFDAEEF3"/>
      </left>
      <right style="thick">
        <color rgb="FFDAEEF3"/>
      </right>
      <top style="thick">
        <color rgb="FFDAEEF3"/>
      </top>
      <bottom style="dotted">
        <color rgb="FFDAEEF3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/>
      <bottom style="thin">
        <color rgb="FFB0B0B0"/>
      </bottom>
      <diagonal/>
    </border>
    <border>
      <left/>
      <right style="thin">
        <color rgb="FFB0B0B0"/>
      </right>
      <top/>
      <bottom style="thin">
        <color rgb="FFB0B0B0"/>
      </bottom>
      <diagonal/>
    </border>
    <border>
      <left style="thick">
        <color rgb="FFDAEEF3"/>
      </left>
      <right style="dotted">
        <color rgb="FFDAEEF3"/>
      </right>
      <top style="dotted">
        <color rgb="FFDAEEF3"/>
      </top>
      <bottom style="dotted">
        <color rgb="FFDAEEF3"/>
      </bottom>
      <diagonal/>
    </border>
    <border>
      <left style="dotted">
        <color rgb="FFDAEEF3"/>
      </left>
      <right style="dotted">
        <color rgb="FFDAEEF3"/>
      </right>
      <top style="dotted">
        <color rgb="FFDAEEF3"/>
      </top>
      <bottom style="dotted">
        <color rgb="FFDAEEF3"/>
      </bottom>
      <diagonal/>
    </border>
    <border>
      <left style="dotted">
        <color rgb="FFDAEEF3"/>
      </left>
      <right style="thick">
        <color rgb="FFDAEEF3"/>
      </right>
      <top style="dotted">
        <color rgb="FFDAEEF3"/>
      </top>
      <bottom style="dotted">
        <color rgb="FFDAEEF3"/>
      </bottom>
      <diagonal/>
    </border>
    <border>
      <left style="dotted">
        <color rgb="FFDAEEF3"/>
      </left>
      <right/>
      <top style="dotted">
        <color rgb="FFDAEEF3"/>
      </top>
      <bottom style="dotted">
        <color rgb="FFDAEEF3"/>
      </bottom>
      <diagonal/>
    </border>
    <border>
      <left/>
      <right/>
      <top style="dotted">
        <color rgb="FFDAEEF3"/>
      </top>
      <bottom style="dotted">
        <color rgb="FFDAEEF3"/>
      </bottom>
      <diagonal/>
    </border>
    <border>
      <left/>
      <right style="thick">
        <color rgb="FFDAEEF3"/>
      </right>
      <top style="dotted">
        <color rgb="FFDAEEF3"/>
      </top>
      <bottom style="dotted">
        <color rgb="FFDAEEF3"/>
      </bottom>
      <diagonal/>
    </border>
    <border>
      <left style="thick">
        <color rgb="FFDAEEF3"/>
      </left>
      <right style="dotted">
        <color rgb="FFDAEEF3"/>
      </right>
      <top style="dotted">
        <color rgb="FFDAEEF3"/>
      </top>
      <bottom style="thick">
        <color rgb="FFDAEEF3"/>
      </bottom>
      <diagonal/>
    </border>
    <border>
      <left style="dotted">
        <color rgb="FFDAEEF3"/>
      </left>
      <right/>
      <top style="dotted">
        <color rgb="FFDAEEF3"/>
      </top>
      <bottom style="thick">
        <color rgb="FFDAEEF3"/>
      </bottom>
      <diagonal/>
    </border>
    <border>
      <left/>
      <right/>
      <top style="dotted">
        <color rgb="FFDAEEF3"/>
      </top>
      <bottom style="thick">
        <color rgb="FFDAEEF3"/>
      </bottom>
      <diagonal/>
    </border>
    <border>
      <left/>
      <right style="thick">
        <color rgb="FFDAEEF3"/>
      </right>
      <top style="dotted">
        <color rgb="FFDAEEF3"/>
      </top>
      <bottom style="thick">
        <color rgb="FFDAEEF3"/>
      </bottom>
      <diagonal/>
    </border>
    <border>
      <left style="thin">
        <color rgb="FFC9A227"/>
      </left>
      <right/>
      <top style="thin">
        <color rgb="FFC9A227"/>
      </top>
      <bottom style="thin">
        <color rgb="FFC9A227"/>
      </bottom>
      <diagonal/>
    </border>
    <border>
      <left/>
      <right/>
      <top style="thin">
        <color rgb="FFC9A227"/>
      </top>
      <bottom style="thin">
        <color rgb="FFC9A227"/>
      </bottom>
      <diagonal/>
    </border>
    <border>
      <left/>
      <right style="thin">
        <color rgb="FFC9A227"/>
      </right>
      <top style="thin">
        <color rgb="FFC9A227"/>
      </top>
      <bottom style="thin">
        <color rgb="FFC9A227"/>
      </bottom>
      <diagonal/>
    </border>
    <border>
      <left style="medium">
        <color rgb="FFDAEEF3"/>
      </left>
      <right style="medium">
        <color rgb="FFDAEEF3"/>
      </right>
      <top style="medium">
        <color rgb="FFDAEEF3"/>
      </top>
      <bottom style="medium">
        <color rgb="FFDAEEF3"/>
      </bottom>
      <diagonal/>
    </border>
    <border>
      <left style="thick">
        <color rgb="FFDAEEF3"/>
      </left>
      <right style="thin">
        <color rgb="FFDAEEF3"/>
      </right>
      <top/>
      <bottom style="thin">
        <color rgb="FFDAEEF3"/>
      </bottom>
      <diagonal/>
    </border>
    <border>
      <left style="thin">
        <color rgb="FFDAEEF3"/>
      </left>
      <right style="thin">
        <color rgb="FFDAEEF3"/>
      </right>
      <top/>
      <bottom style="thin">
        <color rgb="FFDAEEF3"/>
      </bottom>
      <diagonal/>
    </border>
    <border>
      <left style="thin">
        <color rgb="FFDAEEF3"/>
      </left>
      <right style="thick">
        <color rgb="FFDAEEF3"/>
      </right>
      <top/>
      <bottom style="thin">
        <color rgb="FFDAEEF3"/>
      </bottom>
      <diagonal/>
    </border>
    <border>
      <left style="thin">
        <color rgb="FFDAEEF3"/>
      </left>
      <right/>
      <top style="thin">
        <color rgb="FFDAEEF3"/>
      </top>
      <bottom/>
      <diagonal/>
    </border>
    <border>
      <left/>
      <right/>
      <top style="thin">
        <color rgb="FFDAEEF3"/>
      </top>
      <bottom/>
      <diagonal/>
    </border>
    <border>
      <left style="thick">
        <color rgb="FFDAEEF3"/>
      </left>
      <right style="thin">
        <color rgb="FFDAEEF3"/>
      </right>
      <top style="thin">
        <color rgb="FFDAEEF3"/>
      </top>
      <bottom style="thin">
        <color rgb="FFDAEEF3"/>
      </bottom>
      <diagonal/>
    </border>
    <border>
      <left/>
      <right style="thin">
        <color rgb="FFDAEEF3"/>
      </right>
      <top style="thin">
        <color rgb="FFDAEEF3"/>
      </top>
      <bottom/>
      <diagonal/>
    </border>
    <border>
      <left style="thin">
        <color rgb="FFDAEEF3"/>
      </left>
      <right style="thin">
        <color rgb="FFDAEEF3"/>
      </right>
      <top style="thin">
        <color rgb="FFDAEEF3"/>
      </top>
      <bottom style="thin">
        <color rgb="FFDAEEF3"/>
      </bottom>
      <diagonal/>
    </border>
    <border>
      <left style="thin">
        <color rgb="FFDAEEF3"/>
      </left>
      <right style="thick">
        <color rgb="FFDAEEF3"/>
      </right>
      <top style="thin">
        <color rgb="FFDAEEF3"/>
      </top>
      <bottom style="thin">
        <color rgb="FFDAEEF3"/>
      </bottom>
      <diagonal/>
    </border>
    <border>
      <left style="thin">
        <color rgb="FFDAEEF3"/>
      </left>
      <right/>
      <top/>
      <bottom/>
      <diagonal/>
    </border>
    <border>
      <left/>
      <right style="thin">
        <color rgb="FFDAEEF3"/>
      </right>
      <top/>
      <bottom/>
      <diagonal/>
    </border>
    <border>
      <left style="thin">
        <color rgb="FFDAEEF3"/>
      </left>
      <right/>
      <top/>
      <bottom style="thin">
        <color rgb="FFDAEEF3"/>
      </bottom>
      <diagonal/>
    </border>
    <border>
      <left/>
      <right/>
      <top/>
      <bottom style="thin">
        <color rgb="FFDAEEF3"/>
      </bottom>
      <diagonal/>
    </border>
    <border>
      <left/>
      <right style="thin">
        <color rgb="FFDAEEF3"/>
      </right>
      <top/>
      <bottom style="thin">
        <color rgb="FFDAEEF3"/>
      </bottom>
      <diagonal/>
    </border>
    <border>
      <left style="thin">
        <color rgb="FFDAEEF3"/>
      </left>
      <right style="thin">
        <color rgb="FFDAEEF3"/>
      </right>
      <top style="thin">
        <color rgb="FFDAEEF3"/>
      </top>
      <bottom style="thick">
        <color rgb="FFDAEEF3"/>
      </bottom>
      <diagonal/>
    </border>
    <border>
      <left style="thin">
        <color rgb="FFDAEEF3"/>
      </left>
      <right style="thick">
        <color rgb="FFDAEEF3"/>
      </right>
      <top style="thin">
        <color rgb="FFDAEEF3"/>
      </top>
      <bottom style="thick">
        <color rgb="FFDAEEF3"/>
      </bottom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/>
      <diagonal/>
    </border>
    <border>
      <left/>
      <right style="thin">
        <color rgb="FFB0B0B0"/>
      </right>
      <top style="thin">
        <color rgb="FFB0B0B0"/>
      </top>
      <bottom/>
      <diagonal/>
    </border>
    <border>
      <left/>
      <right style="thin">
        <color rgb="FFB0B0B0"/>
      </right>
      <top/>
      <bottom/>
      <diagonal/>
    </border>
    <border>
      <left style="dotted">
        <color rgb="FFDAEEF3"/>
      </left>
      <right style="thick">
        <color rgb="FFDAEEF3"/>
      </right>
      <top style="dotted">
        <color rgb="FFDAEEF3"/>
      </top>
      <bottom style="thick">
        <color rgb="FFDAEEF3"/>
      </bottom>
      <diagonal/>
    </border>
    <border>
      <left/>
      <right/>
      <top style="dotted">
        <color rgb="FFDAEEF3"/>
      </top>
      <bottom/>
      <diagonal/>
    </border>
    <border>
      <left/>
      <right style="thick">
        <color rgb="FFDAEEF3"/>
      </right>
      <top style="dotted">
        <color rgb="FFDAEEF3"/>
      </top>
      <bottom/>
      <diagonal/>
    </border>
    <border>
      <left style="thin">
        <color rgb="FFC9A227"/>
      </left>
      <right style="thin">
        <color rgb="FFC9A227"/>
      </right>
      <top style="thin">
        <color rgb="FFC9A227"/>
      </top>
      <bottom style="thin">
        <color rgb="FFC9A227"/>
      </bottom>
      <diagonal/>
    </border>
    <border>
      <left/>
      <right/>
      <top style="thin">
        <color rgb="FFC9A227"/>
      </top>
      <bottom/>
      <diagonal/>
    </border>
    <border>
      <left/>
      <right style="thin">
        <color rgb="FFC9A227"/>
      </right>
      <top style="thin">
        <color rgb="FFC9A227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vertical="center" wrapText="1"/>
    </xf>
    <xf numFmtId="0" fontId="2" fillId="2" borderId="2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left" vertical="center"/>
    </xf>
    <xf numFmtId="0" fontId="5" fillId="3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7" fillId="5" borderId="5" applyAlignment="1" pivotButton="0" quotePrefix="0" xfId="0">
      <alignment horizontal="center" vertical="center" wrapText="1"/>
    </xf>
    <xf numFmtId="0" fontId="8" fillId="6" borderId="5" applyAlignment="1" pivotButton="0" quotePrefix="0" xfId="0">
      <alignment horizontal="center" vertical="center" wrapText="1"/>
    </xf>
    <xf numFmtId="0" fontId="4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2" fillId="2" borderId="9" applyAlignment="1" pivotButton="0" quotePrefix="0" xfId="0">
      <alignment horizontal="center" vertical="center" wrapText="1"/>
    </xf>
    <xf numFmtId="0" fontId="4" fillId="2" borderId="10" applyAlignment="1" pivotButton="0" quotePrefix="0" xfId="0">
      <alignment horizontal="center" vertical="center" wrapText="1"/>
    </xf>
    <xf numFmtId="0" fontId="4" fillId="2" borderId="6" applyAlignment="1" pivotButton="0" quotePrefix="0" xfId="0">
      <alignment horizontal="left" vertical="center" wrapText="1"/>
    </xf>
    <xf numFmtId="0" fontId="2" fillId="2" borderId="10" applyAlignment="1" pivotButton="0" quotePrefix="0" xfId="0">
      <alignment horizontal="center" vertical="center" wrapText="1"/>
    </xf>
    <xf numFmtId="0" fontId="10" fillId="2" borderId="4" applyAlignment="1" pivotButton="0" quotePrefix="0" xfId="0">
      <alignment horizontal="left" vertical="center" wrapText="1"/>
    </xf>
    <xf numFmtId="0" fontId="4" fillId="2" borderId="11" applyAlignment="1" pivotButton="0" quotePrefix="0" xfId="0">
      <alignment horizontal="left" vertical="center"/>
    </xf>
    <xf numFmtId="0" fontId="11" fillId="2" borderId="4" applyAlignment="1" pivotButton="0" quotePrefix="0" xfId="0">
      <alignment horizontal="left" vertical="center" wrapText="1"/>
    </xf>
    <xf numFmtId="0" fontId="6" fillId="4" borderId="5" applyAlignment="1" pivotButton="0" quotePrefix="0" xfId="0">
      <alignment vertical="center" wrapText="1"/>
    </xf>
    <xf numFmtId="0" fontId="7" fillId="5" borderId="5" applyAlignment="1" pivotButton="0" quotePrefix="0" xfId="0">
      <alignment vertical="center" wrapText="1"/>
    </xf>
    <xf numFmtId="0" fontId="8" fillId="6" borderId="5" applyAlignment="1" pivotButton="0" quotePrefix="0" xfId="0">
      <alignment vertical="center" wrapText="1"/>
    </xf>
    <xf numFmtId="0" fontId="12" fillId="0" borderId="0" applyAlignment="1" pivotButton="0" quotePrefix="0" xfId="0">
      <alignment vertical="center"/>
    </xf>
    <xf numFmtId="164" fontId="7" fillId="5" borderId="5" applyAlignment="1" pivotButton="0" quotePrefix="0" xfId="0">
      <alignment vertical="center" wrapText="1"/>
    </xf>
    <xf numFmtId="164" fontId="8" fillId="6" borderId="5" applyAlignment="1" pivotButton="0" quotePrefix="0" xfId="0">
      <alignment vertical="center" wrapText="1"/>
    </xf>
    <xf numFmtId="0" fontId="9" fillId="0" borderId="13" pivotButton="0" quotePrefix="0" xfId="0"/>
    <xf numFmtId="0" fontId="9" fillId="0" borderId="14" pivotButton="0" quotePrefix="0" xfId="0"/>
    <xf numFmtId="0" fontId="2" fillId="2" borderId="15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center" wrapText="1"/>
    </xf>
    <xf numFmtId="0" fontId="2" fillId="3" borderId="22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4" fillId="2" borderId="23" applyAlignment="1" pivotButton="0" quotePrefix="0" xfId="0">
      <alignment horizontal="center" vertical="center" wrapText="1"/>
    </xf>
    <xf numFmtId="0" fontId="4" fillId="2" borderId="24" applyAlignment="1" pivotButton="0" quotePrefix="0" xfId="0">
      <alignment horizontal="left" vertical="center" wrapText="1"/>
    </xf>
    <xf numFmtId="0" fontId="4" fillId="2" borderId="24" applyAlignment="1" pivotButton="0" quotePrefix="0" xfId="0">
      <alignment horizontal="center" vertical="center" wrapText="1"/>
    </xf>
    <xf numFmtId="0" fontId="4" fillId="2" borderId="25" applyAlignment="1" pivotButton="0" quotePrefix="0" xfId="0">
      <alignment horizontal="left" vertical="center" wrapText="1"/>
    </xf>
    <xf numFmtId="0" fontId="4" fillId="2" borderId="28" applyAlignment="1" pivotButton="0" quotePrefix="0" xfId="0">
      <alignment horizontal="center" vertical="center" wrapText="1"/>
    </xf>
    <xf numFmtId="0" fontId="4" fillId="2" borderId="30" applyAlignment="1" pivotButton="0" quotePrefix="0" xfId="0">
      <alignment horizontal="left" vertical="center" wrapText="1"/>
    </xf>
    <xf numFmtId="0" fontId="4" fillId="2" borderId="30" applyAlignment="1" pivotButton="0" quotePrefix="0" xfId="0">
      <alignment horizontal="center" vertical="center" wrapText="1"/>
    </xf>
    <xf numFmtId="0" fontId="4" fillId="2" borderId="31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4" fillId="2" borderId="37" applyAlignment="1" pivotButton="0" quotePrefix="0" xfId="0">
      <alignment horizontal="left" vertical="center" wrapText="1"/>
    </xf>
    <xf numFmtId="0" fontId="4" fillId="2" borderId="37" applyAlignment="1" pivotButton="0" quotePrefix="0" xfId="0">
      <alignment horizontal="center" vertical="center" wrapText="1"/>
    </xf>
    <xf numFmtId="0" fontId="4" fillId="2" borderId="38" applyAlignment="1" pivotButton="0" quotePrefix="0" xfId="0">
      <alignment horizontal="left" vertical="center" wrapText="1"/>
    </xf>
    <xf numFmtId="0" fontId="13" fillId="2" borderId="38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left" vertical="center" wrapText="1"/>
    </xf>
    <xf numFmtId="0" fontId="13" fillId="8" borderId="6" applyAlignment="1" pivotButton="0" quotePrefix="0" xfId="0">
      <alignment horizontal="left" vertical="center" wrapText="1"/>
    </xf>
    <xf numFmtId="0" fontId="13" fillId="2" borderId="6" applyAlignment="1" pivotButton="0" quotePrefix="0" xfId="0">
      <alignment horizontal="left" vertical="center" wrapText="1"/>
    </xf>
    <xf numFmtId="0" fontId="4" fillId="7" borderId="6" applyAlignment="1" pivotButton="0" quotePrefix="0" xfId="0">
      <alignment horizontal="left" vertical="center" wrapText="1"/>
    </xf>
    <xf numFmtId="0" fontId="4" fillId="7" borderId="0" applyAlignment="1" pivotButton="0" quotePrefix="0" xfId="0">
      <alignment vertical="center"/>
    </xf>
    <xf numFmtId="0" fontId="4" fillId="2" borderId="6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7" borderId="6" applyAlignment="1" pivotButton="0" quotePrefix="0" xfId="0">
      <alignment horizontal="center" vertical="center" wrapText="1"/>
    </xf>
    <xf numFmtId="0" fontId="3" fillId="7" borderId="0" applyAlignment="1" pivotButton="0" quotePrefix="0" xfId="0">
      <alignment vertical="center" wrapText="1"/>
    </xf>
    <xf numFmtId="0" fontId="3" fillId="2" borderId="0" applyAlignment="1" pivotButton="0" quotePrefix="0" xfId="0">
      <alignment wrapText="1"/>
    </xf>
    <xf numFmtId="0" fontId="15" fillId="9" borderId="5" applyAlignment="1" pivotButton="0" quotePrefix="0" xfId="0">
      <alignment vertical="center"/>
    </xf>
    <xf numFmtId="164" fontId="16" fillId="2" borderId="5" applyAlignment="1" pivotButton="0" quotePrefix="0" xfId="0">
      <alignment vertical="center" wrapText="1"/>
    </xf>
    <xf numFmtId="0" fontId="16" fillId="2" borderId="5" applyAlignment="1" pivotButton="0" quotePrefix="0" xfId="0">
      <alignment vertical="center" wrapText="1"/>
    </xf>
    <xf numFmtId="165" fontId="16" fillId="2" borderId="5" applyAlignment="1" pivotButton="0" quotePrefix="0" xfId="0">
      <alignment vertical="center" wrapText="1"/>
    </xf>
    <xf numFmtId="0" fontId="17" fillId="4" borderId="5" applyAlignment="1" pivotButton="0" quotePrefix="0" xfId="0">
      <alignment horizontal="center" vertical="center" wrapText="1"/>
    </xf>
    <xf numFmtId="0" fontId="16" fillId="5" borderId="5" applyAlignment="1" pivotButton="0" quotePrefix="0" xfId="0">
      <alignment horizontal="center" vertical="center" wrapText="1"/>
    </xf>
    <xf numFmtId="0" fontId="16" fillId="5" borderId="5" applyAlignment="1" pivotButton="0" quotePrefix="0" xfId="0">
      <alignment vertical="center" wrapText="1"/>
    </xf>
    <xf numFmtId="164" fontId="16" fillId="5" borderId="5" applyAlignment="1" pivotButton="0" quotePrefix="0" xfId="0">
      <alignment horizontal="center" vertical="center" wrapText="1"/>
    </xf>
    <xf numFmtId="165" fontId="16" fillId="5" borderId="5" applyAlignment="1" pivotButton="0" quotePrefix="0" xfId="0">
      <alignment vertical="center" wrapText="1"/>
    </xf>
    <xf numFmtId="0" fontId="16" fillId="0" borderId="5" applyAlignment="1" pivotButton="0" quotePrefix="0" xfId="0">
      <alignment horizontal="center" vertical="center" wrapText="1"/>
    </xf>
    <xf numFmtId="0" fontId="16" fillId="0" borderId="5" applyAlignment="1" pivotButton="0" quotePrefix="0" xfId="0">
      <alignment vertical="center" wrapText="1"/>
    </xf>
    <xf numFmtId="164" fontId="16" fillId="0" borderId="5" applyAlignment="1" pivotButton="0" quotePrefix="0" xfId="0">
      <alignment horizontal="center" vertical="center" wrapText="1"/>
    </xf>
    <xf numFmtId="165" fontId="16" fillId="0" borderId="5" applyAlignment="1" pivotButton="0" quotePrefix="0" xfId="0">
      <alignment vertical="center" wrapText="1"/>
    </xf>
    <xf numFmtId="0" fontId="4" fillId="2" borderId="6" applyAlignment="1" pivotButton="0" quotePrefix="0" xfId="0">
      <alignment horizontal="center" wrapText="1"/>
    </xf>
    <xf numFmtId="0" fontId="4" fillId="2" borderId="6" applyAlignment="1" pivotButton="0" quotePrefix="0" xfId="0">
      <alignment horizontal="left" vertical="top" wrapText="1"/>
    </xf>
    <xf numFmtId="0" fontId="3" fillId="2" borderId="0" applyAlignment="1" pivotButton="0" quotePrefix="0" xfId="0">
      <alignment horizontal="left" wrapText="1"/>
    </xf>
    <xf numFmtId="0" fontId="16" fillId="10" borderId="5" applyAlignment="1" pivotButton="0" quotePrefix="0" xfId="0">
      <alignment horizontal="center" vertical="center" wrapText="1"/>
    </xf>
    <xf numFmtId="165" fontId="16" fillId="10" borderId="5" applyAlignment="1" pivotButton="0" quotePrefix="0" xfId="0">
      <alignment vertical="center" wrapText="1"/>
    </xf>
    <xf numFmtId="0" fontId="16" fillId="10" borderId="5" applyAlignment="1" pivotButton="0" quotePrefix="0" xfId="0">
      <alignment vertical="center" wrapText="1"/>
    </xf>
    <xf numFmtId="164" fontId="16" fillId="10" borderId="5" applyAlignment="1" pivotButton="0" quotePrefix="0" xfId="0">
      <alignment vertical="center" wrapText="1"/>
    </xf>
    <xf numFmtId="164" fontId="16" fillId="0" borderId="5" applyAlignment="1" pivotButton="0" quotePrefix="0" xfId="0">
      <alignment vertical="center" wrapText="1"/>
    </xf>
    <xf numFmtId="0" fontId="20" fillId="2" borderId="10" applyAlignment="1" pivotButton="0" quotePrefix="0" xfId="0">
      <alignment horizontal="center" vertical="center" wrapText="1"/>
    </xf>
    <xf numFmtId="0" fontId="20" fillId="2" borderId="3" applyAlignment="1" pivotButton="0" quotePrefix="0" xfId="0">
      <alignment horizontal="left" vertical="center"/>
    </xf>
    <xf numFmtId="0" fontId="20" fillId="2" borderId="12" applyAlignment="1" pivotButton="0" quotePrefix="0" xfId="0">
      <alignment horizontal="left" vertical="center" wrapText="1"/>
    </xf>
    <xf numFmtId="0" fontId="20" fillId="2" borderId="25" applyAlignment="1" pivotButton="0" quotePrefix="0" xfId="0">
      <alignment horizontal="left" vertical="center" wrapText="1"/>
    </xf>
    <xf numFmtId="0" fontId="20" fillId="2" borderId="31" applyAlignment="1" pivotButton="0" quotePrefix="0" xfId="0">
      <alignment horizontal="left" vertical="center" wrapText="1"/>
    </xf>
    <xf numFmtId="0" fontId="20" fillId="2" borderId="30" applyAlignment="1" pivotButton="0" quotePrefix="0" xfId="0">
      <alignment horizontal="left" vertical="center" wrapText="1"/>
    </xf>
    <xf numFmtId="0" fontId="20" fillId="2" borderId="24" applyAlignment="1" pivotButton="0" quotePrefix="0" xfId="0">
      <alignment horizontal="left" vertical="center" wrapText="1"/>
    </xf>
    <xf numFmtId="0" fontId="19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2" borderId="7" applyAlignment="1" pivotButton="0" quotePrefix="0" xfId="0">
      <alignment horizontal="left" vertical="center" wrapText="1"/>
    </xf>
    <xf numFmtId="0" fontId="9" fillId="0" borderId="7" pivotButton="0" quotePrefix="0" xfId="0"/>
    <xf numFmtId="0" fontId="9" fillId="0" borderId="8" pivotButton="0" quotePrefix="0" xfId="0"/>
    <xf numFmtId="0" fontId="2" fillId="2" borderId="0" applyAlignment="1" pivotButton="0" quotePrefix="0" xfId="0">
      <alignment horizontal="left" vertical="center" wrapText="1"/>
    </xf>
    <xf numFmtId="0" fontId="2" fillId="2" borderId="39" applyAlignment="1" pivotButton="0" quotePrefix="0" xfId="0">
      <alignment horizontal="left" vertical="center" wrapText="1"/>
    </xf>
    <xf numFmtId="0" fontId="9" fillId="0" borderId="40" pivotButton="0" quotePrefix="0" xfId="0"/>
    <xf numFmtId="0" fontId="9" fillId="0" borderId="41" pivotButton="0" quotePrefix="0" xfId="0"/>
    <xf numFmtId="0" fontId="20" fillId="2" borderId="16" applyAlignment="1" pivotButton="0" quotePrefix="0" xfId="0">
      <alignment horizontal="left" vertical="center" wrapText="1"/>
    </xf>
    <xf numFmtId="0" fontId="9" fillId="0" borderId="17" pivotButton="0" quotePrefix="0" xfId="0"/>
    <xf numFmtId="0" fontId="9" fillId="0" borderId="18" pivotButton="0" quotePrefix="0" xfId="0"/>
    <xf numFmtId="0" fontId="4" fillId="2" borderId="26" applyAlignment="1" pivotButton="0" quotePrefix="0" xfId="0">
      <alignment horizontal="center" vertical="center" wrapText="1"/>
    </xf>
    <xf numFmtId="0" fontId="9" fillId="0" borderId="27" pivotButton="0" quotePrefix="0" xfId="0"/>
    <xf numFmtId="0" fontId="9" fillId="0" borderId="29" pivotButton="0" quotePrefix="0" xfId="0"/>
    <xf numFmtId="0" fontId="9" fillId="0" borderId="32" pivotButton="0" quotePrefix="0" xfId="0"/>
    <xf numFmtId="0" fontId="9" fillId="0" borderId="33" pivotButton="0" quotePrefix="0" xfId="0"/>
    <xf numFmtId="0" fontId="9" fillId="0" borderId="34" pivotButton="0" quotePrefix="0" xfId="0"/>
    <xf numFmtId="0" fontId="9" fillId="0" borderId="35" pivotButton="0" quotePrefix="0" xfId="0"/>
    <xf numFmtId="0" fontId="9" fillId="0" borderId="36" pivotButton="0" quotePrefix="0" xfId="0"/>
    <xf numFmtId="0" fontId="4" fillId="2" borderId="12" applyAlignment="1" pivotButton="0" quotePrefix="0" xfId="0">
      <alignment horizontal="left" vertical="center" wrapText="1"/>
    </xf>
    <xf numFmtId="0" fontId="9" fillId="0" borderId="13" pivotButton="0" quotePrefix="0" xfId="0"/>
    <xf numFmtId="0" fontId="9" fillId="0" borderId="14" pivotButton="0" quotePrefix="0" xfId="0"/>
    <xf numFmtId="0" fontId="4" fillId="2" borderId="16" applyAlignment="1" pivotButton="0" quotePrefix="0" xfId="0">
      <alignment horizontal="left" vertical="center" wrapText="1"/>
    </xf>
    <xf numFmtId="0" fontId="8" fillId="7" borderId="19" applyAlignment="1" pivotButton="0" quotePrefix="0" xfId="0">
      <alignment horizontal="center" vertical="center" wrapText="1"/>
    </xf>
    <xf numFmtId="0" fontId="9" fillId="0" borderId="20" pivotButton="0" quotePrefix="0" xfId="0"/>
    <xf numFmtId="0" fontId="9" fillId="0" borderId="21" pivotButton="0" quotePrefix="0" xfId="0"/>
    <xf numFmtId="0" fontId="14" fillId="0" borderId="0" applyAlignment="1" pivotButton="0" quotePrefix="0" xfId="0">
      <alignment vertical="center"/>
    </xf>
    <xf numFmtId="0" fontId="18" fillId="0" borderId="0" applyAlignment="1" pivotButton="0" quotePrefix="0" xfId="0">
      <alignment vertical="center" wrapText="1"/>
    </xf>
    <xf numFmtId="0" fontId="2" fillId="2" borderId="8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8" pivotButton="0" quotePrefix="0" xfId="0"/>
    <xf numFmtId="0" fontId="2" fillId="2" borderId="6" applyAlignment="1" pivotButton="0" quotePrefix="0" xfId="0">
      <alignment horizontal="left" vertical="center" wrapText="1"/>
    </xf>
    <xf numFmtId="0" fontId="0" fillId="0" borderId="40" pivotButton="0" quotePrefix="0" xfId="0"/>
    <xf numFmtId="0" fontId="0" fillId="0" borderId="41" pivotButton="0" quotePrefix="0" xfId="0"/>
    <xf numFmtId="0" fontId="4" fillId="2" borderId="11" applyAlignment="1" pivotButton="0" quotePrefix="0" xfId="0">
      <alignment horizontal="left" vertical="center" wrapText="1"/>
    </xf>
    <xf numFmtId="0" fontId="0" fillId="0" borderId="13" pivotButton="0" quotePrefix="0" xfId="0"/>
    <xf numFmtId="0" fontId="0" fillId="0" borderId="14" pivotButton="0" quotePrefix="0" xfId="0"/>
    <xf numFmtId="0" fontId="4" fillId="2" borderId="45" applyAlignment="1" pivotButton="0" quotePrefix="0" xfId="0">
      <alignment horizontal="left" vertical="center" wrapText="1"/>
    </xf>
    <xf numFmtId="0" fontId="0" fillId="0" borderId="17" pivotButton="0" quotePrefix="0" xfId="0"/>
    <xf numFmtId="0" fontId="0" fillId="0" borderId="18" pivotButton="0" quotePrefix="0" xfId="0"/>
    <xf numFmtId="0" fontId="8" fillId="7" borderId="48" applyAlignment="1" pivotButton="0" quotePrefix="0" xfId="0">
      <alignment horizontal="center" vertical="center" wrapText="1"/>
    </xf>
    <xf numFmtId="0" fontId="0" fillId="0" borderId="20" pivotButton="0" quotePrefix="0" xfId="0"/>
    <xf numFmtId="0" fontId="0" fillId="0" borderId="21" pivotButton="0" quotePrefix="0" xfId="0"/>
    <xf numFmtId="0" fontId="21" fillId="11" borderId="51" applyAlignment="1" pivotButton="0" quotePrefix="0" xfId="0">
      <alignment horizontal="center" vertical="center" wrapText="1"/>
    </xf>
    <xf numFmtId="0" fontId="22" fillId="12" borderId="51" applyAlignment="1" pivotButton="0" quotePrefix="0" xfId="0">
      <alignment horizontal="left" vertical="center" wrapText="1"/>
    </xf>
    <xf numFmtId="165" fontId="23" fillId="12" borderId="51" applyAlignment="1" pivotButton="0" quotePrefix="0" xfId="0">
      <alignment horizontal="center" vertical="center" wrapText="1"/>
    </xf>
    <xf numFmtId="0" fontId="23" fillId="12" borderId="51" applyAlignment="1" pivotButton="0" quotePrefix="0" xfId="0">
      <alignment horizontal="left" vertical="center" wrapText="1"/>
    </xf>
    <xf numFmtId="164" fontId="23" fillId="12" borderId="51" applyAlignment="1" pivotButton="0" quotePrefix="0" xfId="0">
      <alignment horizontal="center" vertical="center" wrapText="1"/>
    </xf>
    <xf numFmtId="165" fontId="23" fillId="12" borderId="51" applyAlignment="1" pivotButton="0" quotePrefix="0" xfId="0">
      <alignment horizontal="left" vertical="center" wrapText="1"/>
    </xf>
    <xf numFmtId="0" fontId="24" fillId="13" borderId="51" applyAlignment="1" pivotButton="0" quotePrefix="0" xfId="0">
      <alignment horizontal="left" vertical="center" wrapText="1"/>
    </xf>
    <xf numFmtId="0" fontId="25" fillId="14" borderId="51" applyAlignment="1" pivotButton="0" quotePrefix="0" xfId="0">
      <alignment horizontal="left" vertical="center" wrapText="1"/>
    </xf>
    <xf numFmtId="0" fontId="23" fillId="12" borderId="51" applyAlignment="1" pivotButton="0" quotePrefix="0" xfId="0">
      <alignment horizontal="center" vertical="center" wrapText="1"/>
    </xf>
    <xf numFmtId="0" fontId="22" fillId="12" borderId="51" applyAlignment="1" pivotButton="0" quotePrefix="0" xfId="0">
      <alignment horizontal="center" vertical="center" wrapText="1"/>
    </xf>
    <xf numFmtId="0" fontId="27" fillId="0" borderId="0" pivotButton="0" quotePrefix="0" xfId="0"/>
    <xf numFmtId="164" fontId="23" fillId="12" borderId="51" applyAlignment="1" pivotButton="0" quotePrefix="0" xfId="0">
      <alignment horizontal="left" vertical="center" wrapText="1"/>
    </xf>
    <xf numFmtId="0" fontId="26" fillId="2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8.png" Id="rId1"/><Relationship Type="http://schemas.openxmlformats.org/officeDocument/2006/relationships/image" Target="/xl/media/image9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4095750" cy="857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3248025" cy="857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9</row>
      <rowOff>0</rowOff>
    </from>
    <ext cx="3009900" cy="857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3000375" cy="857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</row>
      <rowOff>0</rowOff>
    </from>
    <ext cx="4600575" cy="2286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9</row>
      <rowOff>0</rowOff>
    </from>
    <ext cx="3952875" cy="857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9</row>
      <rowOff>0</rowOff>
    </from>
    <ext cx="3914775" cy="857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9</row>
      <rowOff>0</rowOff>
    </from>
    <ext cx="3952875" cy="857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3952875" cy="857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tabColor rgb="FFFFC000"/>
    <outlinePr summaryBelow="1" summaryRight="1"/>
    <pageSetUpPr/>
  </sheetPr>
  <dimension ref="A1:Y220"/>
  <sheetViews>
    <sheetView showGridLines="0" workbookViewId="0">
      <selection activeCell="A2" sqref="A2"/>
    </sheetView>
  </sheetViews>
  <sheetFormatPr baseColWidth="10" defaultColWidth="14.5" defaultRowHeight="15" customHeight="1"/>
  <cols>
    <col width="26.1640625" customWidth="1" style="84" min="1" max="1"/>
    <col width="22" customWidth="1" style="84" min="2" max="2"/>
    <col width="20.5" customWidth="1" style="84" min="3" max="4"/>
    <col width="24.5" customWidth="1" style="84" min="5" max="5"/>
    <col width="38" customWidth="1" style="84" min="6" max="6"/>
    <col width="42.5" customWidth="1" style="84" min="7" max="7"/>
    <col width="48" customWidth="1" style="84" min="8" max="9"/>
    <col width="8.6640625" customWidth="1" style="84" min="10" max="25"/>
  </cols>
  <sheetData>
    <row r="1" ht="30" customHeight="1" s="84">
      <c r="A1" s="83" t="inlineStr">
        <is>
          <t>【User】— Error Message / Validation Definition</t>
        </is>
      </c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45" customHeight="1" s="84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</row>
    <row r="3" ht="45" customHeight="1" s="84">
      <c r="A3" s="6" t="inlineStr">
        <is>
          <t>Ref Code
共通コード</t>
        </is>
      </c>
      <c r="B3" s="6" t="inlineStr">
        <is>
          <t>Item Name (JP)
項目名（日本語）</t>
        </is>
      </c>
      <c r="C3" s="6" t="inlineStr">
        <is>
          <t>Item Name (VN)
Tên mục (VN)</t>
        </is>
      </c>
      <c r="D3" s="6" t="inlineStr">
        <is>
          <t>Category
カテゴリー</t>
        </is>
      </c>
      <c r="E3" s="6" t="inlineStr">
        <is>
          <t>Trigger / Check Type
チェック種別</t>
        </is>
      </c>
      <c r="F3" s="6" t="inlineStr">
        <is>
          <t>Error Message (JP)
エラーメッセージ（日本語）</t>
        </is>
      </c>
      <c r="G3" s="6" t="inlineStr">
        <is>
          <t>Error Message (VN)
Thông báo lỗi (Tiếng Việt)</t>
        </is>
      </c>
      <c r="H3" s="6" t="inlineStr">
        <is>
          <t>Applicable Screens
適用画面</t>
        </is>
      </c>
      <c r="I3" s="6" t="inlineStr">
        <is>
          <t>Remarks
備考</t>
        </is>
      </c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</row>
    <row r="4" ht="51" customHeight="1" s="84">
      <c r="A4" s="17" t="inlineStr">
        <is>
          <t>COMMON_SYS_001</t>
        </is>
      </c>
      <c r="B4" s="19" t="inlineStr">
        <is>
          <t>API処理</t>
        </is>
      </c>
      <c r="C4" s="19" t="inlineStr">
        <is>
          <t>Xử lý API</t>
        </is>
      </c>
      <c r="D4" s="19" t="inlineStr">
        <is>
          <t>🔵 System</t>
        </is>
      </c>
      <c r="E4" s="19" t="inlineStr">
        <is>
          <t>500系サーバーエラー / Lỗi server 5xx</t>
        </is>
      </c>
      <c r="F4" s="19" t="inlineStr">
        <is>
          <t>システムエラーが発生しました。しばらく時間をおいて再度お試しください。</t>
        </is>
      </c>
      <c r="G4" s="19" t="inlineStr">
        <is>
          <t>Đã xảy ra lỗi hệ thống. Vui lòng thử lại sau ít phút.</t>
        </is>
      </c>
      <c r="H4" s="19" t="inlineStr">
        <is>
          <t>全画面共通 / Tất cả màn hình</t>
        </is>
      </c>
      <c r="I4" s="19" t="inlineStr">
        <is>
          <t>500系サーバーエラー（Toast）</t>
        </is>
      </c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</row>
    <row r="5" ht="51" customHeight="1" s="84">
      <c r="A5" s="17" t="inlineStr">
        <is>
          <t>COMMON_SYS_002</t>
        </is>
      </c>
      <c r="B5" s="19" t="inlineStr">
        <is>
          <t>API処理</t>
        </is>
      </c>
      <c r="C5" s="19" t="inlineStr">
        <is>
          <t>Xử lý API</t>
        </is>
      </c>
      <c r="D5" s="19" t="inlineStr">
        <is>
          <t>🔵 System</t>
        </is>
      </c>
      <c r="E5" s="19" t="inlineStr">
        <is>
          <t>予期しないクライアントエラー / Lỗi client không mong muốn</t>
        </is>
      </c>
      <c r="F5" s="19" t="inlineStr">
        <is>
          <t>予期しないエラーが発生しました。ページを更新して再度お試しください。</t>
        </is>
      </c>
      <c r="G5" s="19" t="inlineStr">
        <is>
          <t>Đã xảy ra lỗi không mong muốn. Vui lòng tải lại trang và thử lại.</t>
        </is>
      </c>
      <c r="H5" s="19" t="inlineStr">
        <is>
          <t>全画面共通 / Tất cả màn hình</t>
        </is>
      </c>
      <c r="I5" s="19" t="inlineStr">
        <is>
          <t>クライアントエラー</t>
        </is>
      </c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</row>
    <row r="6" ht="51" customHeight="1" s="84">
      <c r="A6" s="17" t="inlineStr">
        <is>
          <t>COMMON_SYS_003</t>
        </is>
      </c>
      <c r="B6" s="19" t="inlineStr">
        <is>
          <t>セッション</t>
        </is>
      </c>
      <c r="C6" s="19" t="inlineStr">
        <is>
          <t>Phiên đăng nhập</t>
        </is>
      </c>
      <c r="D6" s="19" t="inlineStr">
        <is>
          <t>🔵 System</t>
        </is>
      </c>
      <c r="E6" s="19" t="inlineStr">
        <is>
          <t>セッション切れ / Hết phiên đăng nhập</t>
        </is>
      </c>
      <c r="F6" s="19" t="inlineStr">
        <is>
          <t>セッションが切れました。再度ログインしてください。</t>
        </is>
      </c>
      <c r="G6" s="19" t="inlineStr">
        <is>
          <t>Phiên đăng nhập đã hết hạn. Vui lòng đăng nhập lại.</t>
        </is>
      </c>
      <c r="H6" s="19" t="inlineStr">
        <is>
          <t>全画面共通 / Tất cả màn hình</t>
        </is>
      </c>
      <c r="I6" s="19" t="inlineStr">
        <is>
          <t>セッションタイムアウト → Login画面へ</t>
        </is>
      </c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</row>
    <row r="7" ht="51" customHeight="1" s="84">
      <c r="A7" s="17" t="inlineStr">
        <is>
          <t>COMMON_SYS_004</t>
        </is>
      </c>
      <c r="B7" s="19" t="inlineStr">
        <is>
          <t>メール送信</t>
        </is>
      </c>
      <c r="C7" s="19" t="inlineStr">
        <is>
          <t>Gửi email</t>
        </is>
      </c>
      <c r="D7" s="19" t="inlineStr">
        <is>
          <t>🔵 System</t>
        </is>
      </c>
      <c r="E7" s="19" t="inlineStr">
        <is>
          <t>メールサーバー障害 / Lỗi mail server</t>
        </is>
      </c>
      <c r="F7" s="19" t="inlineStr">
        <is>
          <t>確認メールの送信に失敗しました。しばらく時間をおいて再度お試しください。</t>
        </is>
      </c>
      <c r="G7" s="19" t="inlineStr">
        <is>
          <t>Gửi email xác nhận thất bại. Vui lòng thử lại sau ít phút.</t>
        </is>
      </c>
      <c r="H7" s="19" t="inlineStr">
        <is>
          <t>会員登録 / Forget PW</t>
        </is>
      </c>
      <c r="I7" s="19" t="inlineStr">
        <is>
          <t>メール送信失敗</t>
        </is>
      </c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</row>
    <row r="8" ht="51" customHeight="1" s="84">
      <c r="A8" s="17" t="inlineStr">
        <is>
          <t>COMMON_SYS_005</t>
        </is>
      </c>
      <c r="B8" s="19" t="inlineStr">
        <is>
          <t>データベース処理</t>
        </is>
      </c>
      <c r="C8" s="19" t="inlineStr">
        <is>
          <t>Xử lý database</t>
        </is>
      </c>
      <c r="D8" s="19" t="inlineStr">
        <is>
          <t>🔵 System</t>
        </is>
      </c>
      <c r="E8" s="19" t="inlineStr">
        <is>
          <t>DB書き込み・読み込み失敗 / DB ghi/đọc thất bại</t>
        </is>
      </c>
      <c r="F8" s="19" t="inlineStr">
        <is>
          <t>データの処理中にエラーが発生しました。しばらく時間をおいて再度お試しください。</t>
        </is>
      </c>
      <c r="G8" s="19" t="inlineStr">
        <is>
          <t>Đã xảy ra lỗi trong quá trình xử lý dữ liệu. Vui lòng thử lại sau ít phút.</t>
        </is>
      </c>
      <c r="H8" s="19" t="inlineStr">
        <is>
          <t>全画面共通 / Tất cả màn hình</t>
        </is>
      </c>
      <c r="I8" s="19" t="inlineStr">
        <is>
          <t>DB障害</t>
        </is>
      </c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</row>
    <row r="9" ht="51" customHeight="1" s="84">
      <c r="A9" s="17" t="inlineStr">
        <is>
          <t>COMMON_ENV_001</t>
        </is>
      </c>
      <c r="B9" s="19" t="inlineStr">
        <is>
          <t>ネットワーク</t>
        </is>
      </c>
      <c r="C9" s="19" t="inlineStr">
        <is>
          <t>Kết nối mạng</t>
        </is>
      </c>
      <c r="D9" s="19" t="inlineStr">
        <is>
          <t>🟢 Environment</t>
        </is>
      </c>
      <c r="E9" s="19" t="inlineStr">
        <is>
          <t>ネットワーク未接続 / Không có kết nối mạng</t>
        </is>
      </c>
      <c r="F9" s="19" t="inlineStr">
        <is>
          <t>ネットワーク接続を確認してください。接続が回復したら「更新」ボタンを押してください。</t>
        </is>
      </c>
      <c r="G9" s="19" t="inlineStr">
        <is>
          <t>Vui lòng kiểm tra kết nối mạng. Sau khi kết nối lại, nhấn nút「更新」.</t>
        </is>
      </c>
      <c r="H9" s="19" t="inlineStr">
        <is>
          <t>全画面共通 / Tất cả màn hình</t>
        </is>
      </c>
      <c r="I9" s="19" t="inlineStr">
        <is>
          <t>ネットワーク接続エラー（更新ボタン付き）</t>
        </is>
      </c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</row>
    <row r="10" ht="51" customHeight="1" s="84">
      <c r="A10" s="17" t="inlineStr">
        <is>
          <t>COMMON_ENV_002</t>
        </is>
      </c>
      <c r="B10" s="19" t="inlineStr">
        <is>
          <t>ネットワーク</t>
        </is>
      </c>
      <c r="C10" s="19" t="inlineStr">
        <is>
          <t>Kết nối mạng</t>
        </is>
      </c>
      <c r="D10" s="19" t="inlineStr">
        <is>
          <t>🟢 Environment</t>
        </is>
      </c>
      <c r="E10" s="19" t="inlineStr">
        <is>
          <t>リクエストタイムアウト / Request timeout</t>
        </is>
      </c>
      <c r="F10" s="19" t="inlineStr">
        <is>
          <t>リクエストがタイムアウトしました。通信環境を確認して再度お試しください。</t>
        </is>
      </c>
      <c r="G10" s="19" t="inlineStr">
        <is>
          <t>Yêu cầu đã hết thời gian chờ. Vui lòng kiểm tra kết nối và thử lại.</t>
        </is>
      </c>
      <c r="H10" s="19" t="inlineStr">
        <is>
          <t>全画面共通 / Tất cả màn hình</t>
        </is>
      </c>
      <c r="I10" s="19" t="inlineStr">
        <is>
          <t>タイムアウト</t>
        </is>
      </c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</row>
    <row r="11" ht="51" customHeight="1" s="84">
      <c r="A11" s="17" t="inlineStr">
        <is>
          <t>COMMON_ENV_003</t>
        </is>
      </c>
      <c r="B11" s="19" t="inlineStr">
        <is>
          <t>ページ操作</t>
        </is>
      </c>
      <c r="C11" s="19" t="inlineStr">
        <is>
          <t>Thao tác trang</t>
        </is>
      </c>
      <c r="D11" s="19" t="inlineStr">
        <is>
          <t>🟢 Environment</t>
        </is>
      </c>
      <c r="E11" s="19" t="inlineStr">
        <is>
          <t>戻るボタン・再読み込み / Back/Reload trong flow</t>
        </is>
      </c>
      <c r="F11" s="19" t="inlineStr">
        <is>
          <t>戻るボタンや再読み込みを行うと、入力内容が失われる可能性があります。</t>
        </is>
      </c>
      <c r="G11" s="19" t="inlineStr">
        <is>
          <t>Nhấn nút Back hoặc tải lại trang có thể làm mất thông tin đã nhập.</t>
        </is>
      </c>
      <c r="H11" s="19" t="inlineStr">
        <is>
          <t>会員登録 / Forget PW / 各フローページ</t>
        </is>
      </c>
      <c r="I11" s="19" t="inlineStr">
        <is>
          <t>操作警告（画面下部固定テキスト）</t>
        </is>
      </c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</row>
    <row r="12" ht="79" customHeight="1" s="84">
      <c r="A12" s="128" t="inlineStr">
        <is>
          <t>COMMON_SYS_006</t>
        </is>
      </c>
      <c r="B12" s="130" t="inlineStr">
        <is>
          <t>API処理</t>
        </is>
      </c>
      <c r="C12" s="130" t="inlineStr">
        <is>
          <t>Xử lý API</t>
        </is>
      </c>
      <c r="D12" s="130" t="inlineStr">
        <is>
          <t>🔵 System</t>
        </is>
      </c>
      <c r="E12" s="130" t="inlineStr">
        <is>
          <t>500系サーバーエラー / Lỗi server 5xx (E06)</t>
        </is>
      </c>
      <c r="F12" s="130" t="inlineStr">
        <is>
          <t>UNKNOWN — Need Confirm</t>
        </is>
      </c>
      <c r="G12" s="130" t="inlineStr">
        <is>
          <t>UNKNOWN — Need Confirm</t>
        </is>
      </c>
      <c r="H12" s="130" t="inlineStr">
        <is>
          <t>E06 Driver App — 全画面 / Tất cả màn hình</t>
        </is>
      </c>
      <c r="I12" s="130" t="inlineStr">
        <is>
          <t>OQ-08 (chốt 22/09/2026): E06 có 1 cặp message riêng, không dùng chung cross-app; giữ dữ liệu đang nhập, cho retry. Câu chữ chưa chốt.</t>
        </is>
      </c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</row>
    <row r="13" ht="64.40000000000001" customHeight="1" s="84">
      <c r="A13" s="128" t="inlineStr">
        <is>
          <t>COMMON_SYS_007</t>
        </is>
      </c>
      <c r="B13" s="130" t="inlineStr">
        <is>
          <t>セッション</t>
        </is>
      </c>
      <c r="C13" s="130" t="inlineStr">
        <is>
          <t>Phiên đăng nhập</t>
        </is>
      </c>
      <c r="D13" s="130" t="inlineStr">
        <is>
          <t>🔵 System</t>
        </is>
      </c>
      <c r="E13" s="130" t="inlineStr">
        <is>
          <t>セッション切れ / Hết phiên đăng nhập (E06)</t>
        </is>
      </c>
      <c r="F13" s="130" t="inlineStr">
        <is>
          <t>UNKNOWN — Need Confirm</t>
        </is>
      </c>
      <c r="G13" s="130" t="inlineStr">
        <is>
          <t>UNKNOWN — Need Confirm</t>
        </is>
      </c>
      <c r="H13" s="130" t="inlineStr">
        <is>
          <t>E06 Driver App — 全画面 / Tất cả màn hình</t>
        </is>
      </c>
      <c r="I13" s="130" t="inlineStr">
        <is>
          <t>OQ-09 (chốt 22/09/2026): session persistent, TTL ~1 năm. Message khi hết hạn chưa được định nghĩa.</t>
        </is>
      </c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</row>
    <row r="14" ht="49.8" customHeight="1" s="84">
      <c r="A14" s="128" t="inlineStr">
        <is>
          <t>COMMON_ENV_004</t>
        </is>
      </c>
      <c r="B14" s="130" t="inlineStr">
        <is>
          <t>ネットワーク</t>
        </is>
      </c>
      <c r="C14" s="130" t="inlineStr">
        <is>
          <t>Kết nối mạng</t>
        </is>
      </c>
      <c r="D14" s="130" t="inlineStr">
        <is>
          <t>🟢 Environment</t>
        </is>
      </c>
      <c r="E14" s="130" t="inlineStr">
        <is>
          <t>ネットワーク未接続 / Mất mạng (E06)</t>
        </is>
      </c>
      <c r="F14" s="130" t="inlineStr">
        <is>
          <t>UNKNOWN — Need Confirm</t>
        </is>
      </c>
      <c r="G14" s="130" t="inlineStr">
        <is>
          <t>UNKNOWN — Need Confirm</t>
        </is>
      </c>
      <c r="H14" s="130" t="inlineStr">
        <is>
          <t>E06 Driver App — 全画面 / Tất cả màn hình</t>
        </is>
      </c>
      <c r="I14" s="130" t="inlineStr">
        <is>
          <t>OQ-08 (chốt 22/09/2026): giữ dữ liệu đang nhập, cho retry. Câu chữ chưa chốt.</t>
        </is>
      </c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</row>
    <row r="15" ht="64.40000000000001" customHeight="1" s="84">
      <c r="A15" s="128" t="inlineStr">
        <is>
          <t>COMMON_ENV_005</t>
        </is>
      </c>
      <c r="B15" s="130" t="inlineStr">
        <is>
          <t>電話発信</t>
        </is>
      </c>
      <c r="C15" s="130" t="inlineStr">
        <is>
          <t>Gọi điện (tel:)</t>
        </is>
      </c>
      <c r="D15" s="130" t="inlineStr">
        <is>
          <t>🟢 Environment</t>
        </is>
      </c>
      <c r="E15" s="130" t="inlineStr">
        <is>
          <t>電話アプリを起動できない / Không mở được app gọi điện</t>
        </is>
      </c>
      <c r="F15" s="130" t="inlineStr">
        <is>
          <t>UNKNOWN — Need Confirm</t>
        </is>
      </c>
      <c r="G15" s="130" t="inlineStr">
        <is>
          <t>UNKNOWN — Need Confirm</t>
        </is>
      </c>
      <c r="H15" s="130" t="inlineStr">
        <is>
          <t>E06 Driver App — 画面に ES 連絡ボタンがある画面 / Các màn có nút gọi ES</t>
        </is>
      </c>
      <c r="I15" s="130" t="inlineStr">
        <is>
          <t>OQ-19 (chốt 22/09/2026): hiển thị số 050-5784-2777 dạng text để tài xế tự bấm. Câu chữ chưa chốt.</t>
        </is>
      </c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</row>
    <row r="16" ht="49.8" customHeight="1" s="84">
      <c r="A16" s="128" t="inlineStr">
        <is>
          <t>COMMON_ENV_006</t>
        </is>
      </c>
      <c r="B16" s="130" t="inlineStr">
        <is>
          <t>カメラ</t>
        </is>
      </c>
      <c r="C16" s="130" t="inlineStr">
        <is>
          <t>Camera</t>
        </is>
      </c>
      <c r="D16" s="130" t="inlineStr">
        <is>
          <t>🟢 Environment</t>
        </is>
      </c>
      <c r="E16" s="130" t="inlineStr">
        <is>
          <t>カメラを起動できない / Không mở được camera</t>
        </is>
      </c>
      <c r="F16" s="130" t="inlineStr">
        <is>
          <t>UNKNOWN — Need Confirm</t>
        </is>
      </c>
      <c r="G16" s="130" t="inlineStr">
        <is>
          <t>UNKNOWN — Need Confirm</t>
        </is>
      </c>
      <c r="H16" s="130" t="inlineStr">
        <is>
          <t>E06 Driver App — 画面に写真アップロードがある画面 / Các màn có upload ảnh</t>
        </is>
      </c>
      <c r="I16" s="130" t="inlineStr">
        <is>
          <t>OQ-19 (chốt 22/09/2026): chỉ còn lựa chọn chọn file từ máy. Câu chữ chưa chốt.</t>
        </is>
      </c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</row>
    <row r="17" ht="15.75" customHeight="1" s="84">
      <c r="A17" s="1" t="n"/>
      <c r="B17" s="1" t="n"/>
      <c r="C17" s="1" t="n"/>
      <c r="D17" s="1" t="n"/>
      <c r="E17" s="1" t="n"/>
      <c r="F17" s="29" t="n"/>
      <c r="G17" s="29" t="n"/>
      <c r="H17" s="29" t="n"/>
      <c r="I17" s="29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</row>
    <row r="18" ht="15.75" customHeight="1" s="84">
      <c r="A18" s="1" t="n"/>
      <c r="B18" s="1" t="n"/>
      <c r="C18" s="1" t="n"/>
      <c r="D18" s="1" t="n"/>
      <c r="E18" s="1" t="n"/>
      <c r="F18" s="29" t="n"/>
      <c r="G18" s="29" t="n"/>
      <c r="H18" s="29" t="n"/>
      <c r="I18" s="29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</row>
    <row r="19" ht="15.75" customHeight="1" s="84">
      <c r="A19" s="1" t="n"/>
      <c r="B19" s="1" t="n"/>
      <c r="C19" s="1" t="n"/>
      <c r="D19" s="1" t="n"/>
      <c r="E19" s="1" t="n"/>
      <c r="F19" s="29" t="n"/>
      <c r="G19" s="29" t="n"/>
      <c r="H19" s="29" t="n"/>
      <c r="I19" s="29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</row>
    <row r="20" ht="15.75" customHeight="1" s="84">
      <c r="A20" s="1" t="n"/>
      <c r="B20" s="1" t="n"/>
      <c r="C20" s="1" t="n"/>
      <c r="D20" s="1" t="n"/>
      <c r="E20" s="1" t="n"/>
      <c r="F20" s="29" t="n"/>
      <c r="G20" s="29" t="n"/>
      <c r="H20" s="29" t="n"/>
      <c r="I20" s="29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</row>
    <row r="21" ht="15.75" customHeight="1" s="84">
      <c r="A21" s="1" t="n"/>
      <c r="B21" s="1" t="n"/>
      <c r="C21" s="1" t="n"/>
      <c r="D21" s="1" t="n"/>
      <c r="E21" s="1" t="n"/>
      <c r="F21" s="29" t="n"/>
      <c r="G21" s="29" t="n"/>
      <c r="H21" s="29" t="n"/>
      <c r="I21" s="29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</row>
    <row r="22" ht="15.75" customHeight="1" s="84">
      <c r="A22" s="1" t="n"/>
      <c r="B22" s="1" t="n"/>
      <c r="C22" s="1" t="n"/>
      <c r="D22" s="1" t="n"/>
      <c r="E22" s="1" t="n"/>
      <c r="F22" s="29" t="n"/>
      <c r="G22" s="29" t="n"/>
      <c r="H22" s="29" t="n"/>
      <c r="I22" s="29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</row>
    <row r="23" ht="15.75" customHeight="1" s="84">
      <c r="A23" s="1" t="n"/>
      <c r="B23" s="1" t="n"/>
      <c r="C23" s="1" t="n"/>
      <c r="D23" s="1" t="n"/>
      <c r="E23" s="1" t="n"/>
      <c r="F23" s="29" t="n"/>
      <c r="G23" s="29" t="n"/>
      <c r="H23" s="29" t="n"/>
      <c r="I23" s="29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</row>
    <row r="24" ht="15.75" customHeight="1" s="84">
      <c r="A24" s="1" t="n"/>
      <c r="B24" s="1" t="n"/>
      <c r="C24" s="1" t="n"/>
      <c r="D24" s="1" t="n"/>
      <c r="E24" s="1" t="n"/>
      <c r="F24" s="29" t="n"/>
      <c r="G24" s="29" t="n"/>
      <c r="H24" s="29" t="n"/>
      <c r="I24" s="29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</row>
    <row r="25" ht="15.75" customHeight="1" s="84">
      <c r="A25" s="1" t="n"/>
      <c r="B25" s="1" t="n"/>
      <c r="C25" s="1" t="n"/>
      <c r="D25" s="1" t="n"/>
      <c r="E25" s="1" t="n"/>
      <c r="F25" s="29" t="n"/>
      <c r="G25" s="29" t="n"/>
      <c r="H25" s="29" t="n"/>
      <c r="I25" s="29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</row>
    <row r="26" ht="15.75" customHeight="1" s="84">
      <c r="A26" s="1" t="n"/>
      <c r="B26" s="1" t="n"/>
      <c r="C26" s="1" t="n"/>
      <c r="D26" s="1" t="n"/>
      <c r="E26" s="1" t="n"/>
      <c r="F26" s="29" t="n"/>
      <c r="G26" s="29" t="n"/>
      <c r="H26" s="29" t="n"/>
      <c r="I26" s="29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</row>
    <row r="27" ht="15.75" customHeight="1" s="84">
      <c r="A27" s="1" t="n"/>
      <c r="B27" s="1" t="n"/>
      <c r="C27" s="1" t="n"/>
      <c r="D27" s="1" t="n"/>
      <c r="E27" s="1" t="n"/>
      <c r="F27" s="29" t="n"/>
      <c r="G27" s="29" t="n"/>
      <c r="H27" s="29" t="n"/>
      <c r="I27" s="29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</row>
    <row r="28" ht="15.75" customHeight="1" s="84">
      <c r="A28" s="1" t="n"/>
      <c r="B28" s="1" t="n"/>
      <c r="C28" s="1" t="n"/>
      <c r="D28" s="1" t="n"/>
      <c r="E28" s="1" t="n"/>
      <c r="F28" s="29" t="n"/>
      <c r="G28" s="29" t="n"/>
      <c r="H28" s="29" t="n"/>
      <c r="I28" s="29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</row>
    <row r="29" ht="15.75" customHeight="1" s="84">
      <c r="A29" s="1" t="n"/>
      <c r="B29" s="1" t="n"/>
      <c r="C29" s="1" t="n"/>
      <c r="D29" s="1" t="n"/>
      <c r="E29" s="1" t="n"/>
      <c r="F29" s="29" t="n"/>
      <c r="G29" s="29" t="n"/>
      <c r="H29" s="29" t="n"/>
      <c r="I29" s="29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</row>
    <row r="30" ht="15.75" customHeight="1" s="84">
      <c r="A30" s="1" t="n"/>
      <c r="B30" s="1" t="n"/>
      <c r="C30" s="1" t="n"/>
      <c r="D30" s="1" t="n"/>
      <c r="E30" s="1" t="n"/>
      <c r="F30" s="29" t="n"/>
      <c r="G30" s="29" t="n"/>
      <c r="H30" s="29" t="n"/>
      <c r="I30" s="29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</row>
    <row r="31" ht="15.75" customHeight="1" s="84">
      <c r="A31" s="1" t="n"/>
      <c r="B31" s="1" t="n"/>
      <c r="C31" s="1" t="n"/>
      <c r="D31" s="1" t="n"/>
      <c r="E31" s="1" t="n"/>
      <c r="F31" s="29" t="n"/>
      <c r="G31" s="29" t="n"/>
      <c r="H31" s="29" t="n"/>
      <c r="I31" s="29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</row>
    <row r="32" ht="15.75" customHeight="1" s="84">
      <c r="A32" s="1" t="n"/>
      <c r="B32" s="1" t="n"/>
      <c r="C32" s="1" t="n"/>
      <c r="D32" s="1" t="n"/>
      <c r="E32" s="1" t="n"/>
      <c r="F32" s="29" t="n"/>
      <c r="G32" s="29" t="n"/>
      <c r="H32" s="29" t="n"/>
      <c r="I32" s="29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</row>
    <row r="33" ht="15.75" customHeight="1" s="84">
      <c r="A33" s="1" t="n"/>
      <c r="B33" s="1" t="n"/>
      <c r="C33" s="1" t="n"/>
      <c r="D33" s="1" t="n"/>
      <c r="E33" s="1" t="n"/>
      <c r="F33" s="29" t="n"/>
      <c r="G33" s="29" t="n"/>
      <c r="H33" s="29" t="n"/>
      <c r="I33" s="29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</row>
    <row r="34" ht="15.75" customHeight="1" s="84">
      <c r="A34" s="1" t="n"/>
      <c r="B34" s="1" t="n"/>
      <c r="C34" s="1" t="n"/>
      <c r="D34" s="1" t="n"/>
      <c r="E34" s="1" t="n"/>
      <c r="F34" s="29" t="n"/>
      <c r="G34" s="29" t="n"/>
      <c r="H34" s="29" t="n"/>
      <c r="I34" s="29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</row>
    <row r="35" ht="15.75" customHeight="1" s="84">
      <c r="A35" s="1" t="n"/>
      <c r="B35" s="1" t="n"/>
      <c r="C35" s="1" t="n"/>
      <c r="D35" s="1" t="n"/>
      <c r="E35" s="1" t="n"/>
      <c r="F35" s="29" t="n"/>
      <c r="G35" s="29" t="n"/>
      <c r="H35" s="29" t="n"/>
      <c r="I35" s="29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</row>
    <row r="36" ht="15.75" customHeight="1" s="84">
      <c r="A36" s="1" t="n"/>
      <c r="B36" s="1" t="n"/>
      <c r="C36" s="1" t="n"/>
      <c r="D36" s="1" t="n"/>
      <c r="E36" s="1" t="n"/>
      <c r="F36" s="29" t="n"/>
      <c r="G36" s="29" t="n"/>
      <c r="H36" s="29" t="n"/>
      <c r="I36" s="29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</row>
    <row r="37" ht="15.75" customHeight="1" s="84">
      <c r="A37" s="1" t="n"/>
      <c r="B37" s="1" t="n"/>
      <c r="C37" s="1" t="n"/>
      <c r="D37" s="1" t="n"/>
      <c r="E37" s="1" t="n"/>
      <c r="F37" s="29" t="n"/>
      <c r="G37" s="29" t="n"/>
      <c r="H37" s="29" t="n"/>
      <c r="I37" s="29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</row>
    <row r="38" ht="15.75" customHeight="1" s="84">
      <c r="A38" s="1" t="n"/>
      <c r="B38" s="1" t="n"/>
      <c r="C38" s="1" t="n"/>
      <c r="D38" s="1" t="n"/>
      <c r="E38" s="1" t="n"/>
      <c r="F38" s="29" t="n"/>
      <c r="G38" s="29" t="n"/>
      <c r="H38" s="29" t="n"/>
      <c r="I38" s="29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</row>
    <row r="39" ht="15.75" customHeight="1" s="84">
      <c r="A39" s="1" t="n"/>
      <c r="B39" s="1" t="n"/>
      <c r="C39" s="1" t="n"/>
      <c r="D39" s="1" t="n"/>
      <c r="E39" s="1" t="n"/>
      <c r="F39" s="29" t="n"/>
      <c r="G39" s="29" t="n"/>
      <c r="H39" s="29" t="n"/>
      <c r="I39" s="29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</row>
    <row r="40" ht="15.75" customHeight="1" s="84">
      <c r="A40" s="1" t="n"/>
      <c r="B40" s="1" t="n"/>
      <c r="C40" s="1" t="n"/>
      <c r="D40" s="1" t="n"/>
      <c r="E40" s="1" t="n"/>
      <c r="F40" s="29" t="n"/>
      <c r="G40" s="29" t="n"/>
      <c r="H40" s="29" t="n"/>
      <c r="I40" s="29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</row>
    <row r="41" ht="15.75" customHeight="1" s="84">
      <c r="A41" s="1" t="n"/>
      <c r="B41" s="1" t="n"/>
      <c r="C41" s="1" t="n"/>
      <c r="D41" s="1" t="n"/>
      <c r="E41" s="1" t="n"/>
      <c r="F41" s="29" t="n"/>
      <c r="G41" s="29" t="n"/>
      <c r="H41" s="29" t="n"/>
      <c r="I41" s="29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</row>
    <row r="42" ht="15.75" customHeight="1" s="84">
      <c r="A42" s="1" t="n"/>
      <c r="B42" s="1" t="n"/>
      <c r="C42" s="1" t="n"/>
      <c r="D42" s="1" t="n"/>
      <c r="E42" s="1" t="n"/>
      <c r="F42" s="29" t="n"/>
      <c r="G42" s="29" t="n"/>
      <c r="H42" s="29" t="n"/>
      <c r="I42" s="29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</row>
    <row r="43" ht="15.75" customHeight="1" s="84">
      <c r="A43" s="1" t="n"/>
      <c r="B43" s="1" t="n"/>
      <c r="C43" s="1" t="n"/>
      <c r="D43" s="1" t="n"/>
      <c r="E43" s="1" t="n"/>
      <c r="F43" s="29" t="n"/>
      <c r="G43" s="29" t="n"/>
      <c r="H43" s="29" t="n"/>
      <c r="I43" s="29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</row>
    <row r="44" ht="15.75" customHeight="1" s="84">
      <c r="A44" s="1" t="n"/>
      <c r="B44" s="1" t="n"/>
      <c r="C44" s="1" t="n"/>
      <c r="D44" s="1" t="n"/>
      <c r="E44" s="1" t="n"/>
      <c r="F44" s="29" t="n"/>
      <c r="G44" s="29" t="n"/>
      <c r="H44" s="29" t="n"/>
      <c r="I44" s="29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</row>
    <row r="45" ht="15.75" customHeight="1" s="84">
      <c r="A45" s="1" t="n"/>
      <c r="B45" s="1" t="n"/>
      <c r="C45" s="1" t="n"/>
      <c r="D45" s="1" t="n"/>
      <c r="E45" s="1" t="n"/>
      <c r="F45" s="29" t="n"/>
      <c r="G45" s="29" t="n"/>
      <c r="H45" s="29" t="n"/>
      <c r="I45" s="29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</row>
    <row r="46" ht="15.75" customHeight="1" s="84">
      <c r="A46" s="1" t="n"/>
      <c r="B46" s="1" t="n"/>
      <c r="C46" s="1" t="n"/>
      <c r="D46" s="1" t="n"/>
      <c r="E46" s="1" t="n"/>
      <c r="F46" s="29" t="n"/>
      <c r="G46" s="29" t="n"/>
      <c r="H46" s="29" t="n"/>
      <c r="I46" s="29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</row>
    <row r="47" ht="15.75" customHeight="1" s="84">
      <c r="A47" s="1" t="n"/>
      <c r="B47" s="1" t="n"/>
      <c r="C47" s="1" t="n"/>
      <c r="D47" s="1" t="n"/>
      <c r="E47" s="1" t="n"/>
      <c r="F47" s="29" t="n"/>
      <c r="G47" s="29" t="n"/>
      <c r="H47" s="29" t="n"/>
      <c r="I47" s="29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</row>
    <row r="48" ht="15.75" customHeight="1" s="84">
      <c r="A48" s="1" t="n"/>
      <c r="B48" s="1" t="n"/>
      <c r="C48" s="1" t="n"/>
      <c r="D48" s="1" t="n"/>
      <c r="E48" s="1" t="n"/>
      <c r="F48" s="29" t="n"/>
      <c r="G48" s="29" t="n"/>
      <c r="H48" s="29" t="n"/>
      <c r="I48" s="29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</row>
    <row r="49" ht="15.75" customHeight="1" s="84">
      <c r="A49" s="1" t="n"/>
      <c r="B49" s="1" t="n"/>
      <c r="C49" s="1" t="n"/>
      <c r="D49" s="1" t="n"/>
      <c r="E49" s="1" t="n"/>
      <c r="F49" s="29" t="n"/>
      <c r="G49" s="29" t="n"/>
      <c r="H49" s="29" t="n"/>
      <c r="I49" s="29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</row>
    <row r="50" ht="15.75" customHeight="1" s="84">
      <c r="A50" s="1" t="n"/>
      <c r="B50" s="1" t="n"/>
      <c r="C50" s="1" t="n"/>
      <c r="D50" s="1" t="n"/>
      <c r="E50" s="1" t="n"/>
      <c r="F50" s="29" t="n"/>
      <c r="G50" s="29" t="n"/>
      <c r="H50" s="29" t="n"/>
      <c r="I50" s="29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</row>
    <row r="51" ht="15.75" customHeight="1" s="84">
      <c r="A51" s="1" t="n"/>
      <c r="B51" s="1" t="n"/>
      <c r="C51" s="1" t="n"/>
      <c r="D51" s="1" t="n"/>
      <c r="E51" s="1" t="n"/>
      <c r="F51" s="29" t="n"/>
      <c r="G51" s="29" t="n"/>
      <c r="H51" s="29" t="n"/>
      <c r="I51" s="29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</row>
    <row r="52" ht="15.75" customHeight="1" s="84">
      <c r="A52" s="1" t="n"/>
      <c r="B52" s="1" t="n"/>
      <c r="C52" s="1" t="n"/>
      <c r="D52" s="1" t="n"/>
      <c r="E52" s="1" t="n"/>
      <c r="F52" s="29" t="n"/>
      <c r="G52" s="29" t="n"/>
      <c r="H52" s="29" t="n"/>
      <c r="I52" s="29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</row>
    <row r="53" ht="15.75" customHeight="1" s="84">
      <c r="A53" s="1" t="n"/>
      <c r="B53" s="1" t="n"/>
      <c r="C53" s="1" t="n"/>
      <c r="D53" s="1" t="n"/>
      <c r="E53" s="1" t="n"/>
      <c r="F53" s="29" t="n"/>
      <c r="G53" s="29" t="n"/>
      <c r="H53" s="29" t="n"/>
      <c r="I53" s="29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</row>
    <row r="54" ht="15.75" customHeight="1" s="84">
      <c r="A54" s="1" t="n"/>
      <c r="B54" s="1" t="n"/>
      <c r="C54" s="1" t="n"/>
      <c r="D54" s="1" t="n"/>
      <c r="E54" s="1" t="n"/>
      <c r="F54" s="29" t="n"/>
      <c r="G54" s="29" t="n"/>
      <c r="H54" s="29" t="n"/>
      <c r="I54" s="29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</row>
    <row r="55" ht="15.75" customHeight="1" s="84">
      <c r="A55" s="1" t="n"/>
      <c r="B55" s="1" t="n"/>
      <c r="C55" s="1" t="n"/>
      <c r="D55" s="1" t="n"/>
      <c r="E55" s="1" t="n"/>
      <c r="F55" s="29" t="n"/>
      <c r="G55" s="29" t="n"/>
      <c r="H55" s="29" t="n"/>
      <c r="I55" s="29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</row>
    <row r="56" ht="15.75" customHeight="1" s="84">
      <c r="A56" s="1" t="n"/>
      <c r="B56" s="1" t="n"/>
      <c r="C56" s="1" t="n"/>
      <c r="D56" s="1" t="n"/>
      <c r="E56" s="1" t="n"/>
      <c r="F56" s="29" t="n"/>
      <c r="G56" s="29" t="n"/>
      <c r="H56" s="29" t="n"/>
      <c r="I56" s="29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</row>
    <row r="57" ht="15.75" customHeight="1" s="84">
      <c r="A57" s="1" t="n"/>
      <c r="B57" s="1" t="n"/>
      <c r="C57" s="1" t="n"/>
      <c r="D57" s="1" t="n"/>
      <c r="E57" s="1" t="n"/>
      <c r="F57" s="29" t="n"/>
      <c r="G57" s="29" t="n"/>
      <c r="H57" s="29" t="n"/>
      <c r="I57" s="29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</row>
    <row r="58" ht="15.75" customHeight="1" s="84">
      <c r="A58" s="1" t="n"/>
      <c r="B58" s="1" t="n"/>
      <c r="C58" s="1" t="n"/>
      <c r="D58" s="1" t="n"/>
      <c r="E58" s="1" t="n"/>
      <c r="F58" s="29" t="n"/>
      <c r="G58" s="29" t="n"/>
      <c r="H58" s="29" t="n"/>
      <c r="I58" s="29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</row>
    <row r="59" ht="15.75" customHeight="1" s="84">
      <c r="A59" s="1" t="n"/>
      <c r="B59" s="1" t="n"/>
      <c r="C59" s="1" t="n"/>
      <c r="D59" s="1" t="n"/>
      <c r="E59" s="1" t="n"/>
      <c r="F59" s="29" t="n"/>
      <c r="G59" s="29" t="n"/>
      <c r="H59" s="29" t="n"/>
      <c r="I59" s="29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</row>
    <row r="60" ht="15.75" customHeight="1" s="84">
      <c r="A60" s="1" t="n"/>
      <c r="B60" s="1" t="n"/>
      <c r="C60" s="1" t="n"/>
      <c r="D60" s="1" t="n"/>
      <c r="E60" s="1" t="n"/>
      <c r="F60" s="29" t="n"/>
      <c r="G60" s="29" t="n"/>
      <c r="H60" s="29" t="n"/>
      <c r="I60" s="29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</row>
    <row r="61" ht="15.75" customHeight="1" s="84">
      <c r="A61" s="1" t="n"/>
      <c r="B61" s="1" t="n"/>
      <c r="C61" s="1" t="n"/>
      <c r="D61" s="1" t="n"/>
      <c r="E61" s="1" t="n"/>
      <c r="F61" s="29" t="n"/>
      <c r="G61" s="29" t="n"/>
      <c r="H61" s="29" t="n"/>
      <c r="I61" s="29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</row>
    <row r="62" ht="15.75" customHeight="1" s="84">
      <c r="A62" s="1" t="n"/>
      <c r="B62" s="1" t="n"/>
      <c r="C62" s="1" t="n"/>
      <c r="D62" s="1" t="n"/>
      <c r="E62" s="1" t="n"/>
      <c r="F62" s="29" t="n"/>
      <c r="G62" s="29" t="n"/>
      <c r="H62" s="29" t="n"/>
      <c r="I62" s="29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</row>
    <row r="63" ht="15.75" customHeight="1" s="84">
      <c r="A63" s="1" t="n"/>
      <c r="B63" s="1" t="n"/>
      <c r="C63" s="1" t="n"/>
      <c r="D63" s="1" t="n"/>
      <c r="E63" s="1" t="n"/>
      <c r="F63" s="29" t="n"/>
      <c r="G63" s="29" t="n"/>
      <c r="H63" s="29" t="n"/>
      <c r="I63" s="29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</row>
    <row r="64" ht="15.75" customHeight="1" s="84">
      <c r="A64" s="1" t="n"/>
      <c r="B64" s="1" t="n"/>
      <c r="C64" s="1" t="n"/>
      <c r="D64" s="1" t="n"/>
      <c r="E64" s="1" t="n"/>
      <c r="F64" s="29" t="n"/>
      <c r="G64" s="29" t="n"/>
      <c r="H64" s="29" t="n"/>
      <c r="I64" s="29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</row>
    <row r="65" ht="15.75" customHeight="1" s="84">
      <c r="A65" s="1" t="n"/>
      <c r="B65" s="1" t="n"/>
      <c r="C65" s="1" t="n"/>
      <c r="D65" s="1" t="n"/>
      <c r="E65" s="1" t="n"/>
      <c r="F65" s="29" t="n"/>
      <c r="G65" s="29" t="n"/>
      <c r="H65" s="29" t="n"/>
      <c r="I65" s="29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</row>
    <row r="66" ht="15.75" customHeight="1" s="84">
      <c r="A66" s="1" t="n"/>
      <c r="B66" s="1" t="n"/>
      <c r="C66" s="1" t="n"/>
      <c r="D66" s="1" t="n"/>
      <c r="E66" s="1" t="n"/>
      <c r="F66" s="29" t="n"/>
      <c r="G66" s="29" t="n"/>
      <c r="H66" s="29" t="n"/>
      <c r="I66" s="29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</row>
    <row r="67" ht="15.75" customHeight="1" s="84">
      <c r="A67" s="1" t="n"/>
      <c r="B67" s="1" t="n"/>
      <c r="C67" s="1" t="n"/>
      <c r="D67" s="1" t="n"/>
      <c r="E67" s="1" t="n"/>
      <c r="F67" s="29" t="n"/>
      <c r="G67" s="29" t="n"/>
      <c r="H67" s="29" t="n"/>
      <c r="I67" s="29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</row>
    <row r="68" ht="15.75" customHeight="1" s="84">
      <c r="A68" s="1" t="n"/>
      <c r="B68" s="1" t="n"/>
      <c r="C68" s="1" t="n"/>
      <c r="D68" s="1" t="n"/>
      <c r="E68" s="1" t="n"/>
      <c r="F68" s="29" t="n"/>
      <c r="G68" s="29" t="n"/>
      <c r="H68" s="29" t="n"/>
      <c r="I68" s="29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</row>
    <row r="69" ht="15.75" customHeight="1" s="84">
      <c r="A69" s="1" t="n"/>
      <c r="B69" s="1" t="n"/>
      <c r="C69" s="1" t="n"/>
      <c r="D69" s="1" t="n"/>
      <c r="E69" s="1" t="n"/>
      <c r="F69" s="29" t="n"/>
      <c r="G69" s="29" t="n"/>
      <c r="H69" s="29" t="n"/>
      <c r="I69" s="29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</row>
    <row r="70" ht="15.75" customHeight="1" s="84">
      <c r="A70" s="1" t="n"/>
      <c r="B70" s="1" t="n"/>
      <c r="C70" s="1" t="n"/>
      <c r="D70" s="1" t="n"/>
      <c r="E70" s="1" t="n"/>
      <c r="F70" s="29" t="n"/>
      <c r="G70" s="29" t="n"/>
      <c r="H70" s="29" t="n"/>
      <c r="I70" s="29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</row>
    <row r="71" ht="15.75" customHeight="1" s="84">
      <c r="A71" s="1" t="n"/>
      <c r="B71" s="1" t="n"/>
      <c r="C71" s="1" t="n"/>
      <c r="D71" s="1" t="n"/>
      <c r="E71" s="1" t="n"/>
      <c r="F71" s="29" t="n"/>
      <c r="G71" s="29" t="n"/>
      <c r="H71" s="29" t="n"/>
      <c r="I71" s="29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</row>
    <row r="72" ht="15.75" customHeight="1" s="84">
      <c r="A72" s="1" t="n"/>
      <c r="B72" s="1" t="n"/>
      <c r="C72" s="1" t="n"/>
      <c r="D72" s="1" t="n"/>
      <c r="E72" s="1" t="n"/>
      <c r="F72" s="29" t="n"/>
      <c r="G72" s="29" t="n"/>
      <c r="H72" s="29" t="n"/>
      <c r="I72" s="29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</row>
    <row r="73" ht="15.75" customHeight="1" s="84">
      <c r="A73" s="1" t="n"/>
      <c r="B73" s="1" t="n"/>
      <c r="C73" s="1" t="n"/>
      <c r="D73" s="1" t="n"/>
      <c r="E73" s="1" t="n"/>
      <c r="F73" s="29" t="n"/>
      <c r="G73" s="29" t="n"/>
      <c r="H73" s="29" t="n"/>
      <c r="I73" s="29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</row>
    <row r="74" ht="15.75" customHeight="1" s="84">
      <c r="A74" s="1" t="n"/>
      <c r="B74" s="1" t="n"/>
      <c r="C74" s="1" t="n"/>
      <c r="D74" s="1" t="n"/>
      <c r="E74" s="1" t="n"/>
      <c r="F74" s="29" t="n"/>
      <c r="G74" s="29" t="n"/>
      <c r="H74" s="29" t="n"/>
      <c r="I74" s="29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</row>
    <row r="75" ht="15.75" customHeight="1" s="84">
      <c r="A75" s="1" t="n"/>
      <c r="B75" s="1" t="n"/>
      <c r="C75" s="1" t="n"/>
      <c r="D75" s="1" t="n"/>
      <c r="E75" s="1" t="n"/>
      <c r="F75" s="29" t="n"/>
      <c r="G75" s="29" t="n"/>
      <c r="H75" s="29" t="n"/>
      <c r="I75" s="29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</row>
    <row r="76" ht="15.75" customHeight="1" s="84">
      <c r="A76" s="1" t="n"/>
      <c r="B76" s="1" t="n"/>
      <c r="C76" s="1" t="n"/>
      <c r="D76" s="1" t="n"/>
      <c r="E76" s="1" t="n"/>
      <c r="F76" s="29" t="n"/>
      <c r="G76" s="29" t="n"/>
      <c r="H76" s="29" t="n"/>
      <c r="I76" s="29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</row>
    <row r="77" ht="15.75" customHeight="1" s="84">
      <c r="A77" s="1" t="n"/>
      <c r="B77" s="1" t="n"/>
      <c r="C77" s="1" t="n"/>
      <c r="D77" s="1" t="n"/>
      <c r="E77" s="1" t="n"/>
      <c r="F77" s="29" t="n"/>
      <c r="G77" s="29" t="n"/>
      <c r="H77" s="29" t="n"/>
      <c r="I77" s="29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</row>
    <row r="78" ht="15.75" customHeight="1" s="84">
      <c r="A78" s="1" t="n"/>
      <c r="B78" s="1" t="n"/>
      <c r="C78" s="1" t="n"/>
      <c r="D78" s="1" t="n"/>
      <c r="E78" s="1" t="n"/>
      <c r="F78" s="29" t="n"/>
      <c r="G78" s="29" t="n"/>
      <c r="H78" s="29" t="n"/>
      <c r="I78" s="29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</row>
    <row r="79" ht="15.75" customHeight="1" s="84">
      <c r="A79" s="1" t="n"/>
      <c r="B79" s="1" t="n"/>
      <c r="C79" s="1" t="n"/>
      <c r="D79" s="1" t="n"/>
      <c r="E79" s="1" t="n"/>
      <c r="F79" s="29" t="n"/>
      <c r="G79" s="29" t="n"/>
      <c r="H79" s="29" t="n"/>
      <c r="I79" s="29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</row>
    <row r="80" ht="15.75" customHeight="1" s="84">
      <c r="A80" s="1" t="n"/>
      <c r="B80" s="1" t="n"/>
      <c r="C80" s="1" t="n"/>
      <c r="D80" s="1" t="n"/>
      <c r="E80" s="1" t="n"/>
      <c r="F80" s="29" t="n"/>
      <c r="G80" s="29" t="n"/>
      <c r="H80" s="29" t="n"/>
      <c r="I80" s="29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</row>
    <row r="81" ht="15.75" customHeight="1" s="84">
      <c r="A81" s="1" t="n"/>
      <c r="B81" s="1" t="n"/>
      <c r="C81" s="1" t="n"/>
      <c r="D81" s="1" t="n"/>
      <c r="E81" s="1" t="n"/>
      <c r="F81" s="29" t="n"/>
      <c r="G81" s="29" t="n"/>
      <c r="H81" s="29" t="n"/>
      <c r="I81" s="29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</row>
    <row r="82" ht="15.75" customHeight="1" s="84">
      <c r="A82" s="1" t="n"/>
      <c r="B82" s="1" t="n"/>
      <c r="C82" s="1" t="n"/>
      <c r="D82" s="1" t="n"/>
      <c r="E82" s="1" t="n"/>
      <c r="F82" s="29" t="n"/>
      <c r="G82" s="29" t="n"/>
      <c r="H82" s="29" t="n"/>
      <c r="I82" s="29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</row>
    <row r="83" ht="15.75" customHeight="1" s="84">
      <c r="A83" s="1" t="n"/>
      <c r="B83" s="1" t="n"/>
      <c r="C83" s="1" t="n"/>
      <c r="D83" s="1" t="n"/>
      <c r="E83" s="1" t="n"/>
      <c r="F83" s="29" t="n"/>
      <c r="G83" s="29" t="n"/>
      <c r="H83" s="29" t="n"/>
      <c r="I83" s="29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</row>
    <row r="84" ht="15.75" customHeight="1" s="84">
      <c r="A84" s="1" t="n"/>
      <c r="B84" s="1" t="n"/>
      <c r="C84" s="1" t="n"/>
      <c r="D84" s="1" t="n"/>
      <c r="E84" s="1" t="n"/>
      <c r="F84" s="29" t="n"/>
      <c r="G84" s="29" t="n"/>
      <c r="H84" s="29" t="n"/>
      <c r="I84" s="29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</row>
    <row r="85" ht="15.75" customHeight="1" s="84">
      <c r="A85" s="1" t="n"/>
      <c r="B85" s="1" t="n"/>
      <c r="C85" s="1" t="n"/>
      <c r="D85" s="1" t="n"/>
      <c r="E85" s="1" t="n"/>
      <c r="F85" s="29" t="n"/>
      <c r="G85" s="29" t="n"/>
      <c r="H85" s="29" t="n"/>
      <c r="I85" s="29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</row>
    <row r="86" ht="15.75" customHeight="1" s="84">
      <c r="A86" s="1" t="n"/>
      <c r="B86" s="1" t="n"/>
      <c r="C86" s="1" t="n"/>
      <c r="D86" s="1" t="n"/>
      <c r="E86" s="1" t="n"/>
      <c r="F86" s="29" t="n"/>
      <c r="G86" s="29" t="n"/>
      <c r="H86" s="29" t="n"/>
      <c r="I86" s="29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</row>
    <row r="87" ht="15.75" customHeight="1" s="84">
      <c r="A87" s="1" t="n"/>
      <c r="B87" s="1" t="n"/>
      <c r="C87" s="1" t="n"/>
      <c r="D87" s="1" t="n"/>
      <c r="E87" s="1" t="n"/>
      <c r="F87" s="29" t="n"/>
      <c r="G87" s="29" t="n"/>
      <c r="H87" s="29" t="n"/>
      <c r="I87" s="29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</row>
    <row r="88" ht="15.75" customHeight="1" s="84">
      <c r="A88" s="1" t="n"/>
      <c r="B88" s="1" t="n"/>
      <c r="C88" s="1" t="n"/>
      <c r="D88" s="1" t="n"/>
      <c r="E88" s="1" t="n"/>
      <c r="F88" s="29" t="n"/>
      <c r="G88" s="29" t="n"/>
      <c r="H88" s="29" t="n"/>
      <c r="I88" s="29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</row>
    <row r="89" ht="15.75" customHeight="1" s="84">
      <c r="A89" s="1" t="n"/>
      <c r="B89" s="1" t="n"/>
      <c r="C89" s="1" t="n"/>
      <c r="D89" s="1" t="n"/>
      <c r="E89" s="1" t="n"/>
      <c r="F89" s="29" t="n"/>
      <c r="G89" s="29" t="n"/>
      <c r="H89" s="29" t="n"/>
      <c r="I89" s="29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</row>
    <row r="90" ht="15.75" customHeight="1" s="84">
      <c r="A90" s="1" t="n"/>
      <c r="B90" s="1" t="n"/>
      <c r="C90" s="1" t="n"/>
      <c r="D90" s="1" t="n"/>
      <c r="E90" s="1" t="n"/>
      <c r="F90" s="29" t="n"/>
      <c r="G90" s="29" t="n"/>
      <c r="H90" s="29" t="n"/>
      <c r="I90" s="29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</row>
    <row r="91" ht="15.75" customHeight="1" s="84">
      <c r="A91" s="1" t="n"/>
      <c r="B91" s="1" t="n"/>
      <c r="C91" s="1" t="n"/>
      <c r="D91" s="1" t="n"/>
      <c r="E91" s="1" t="n"/>
      <c r="F91" s="29" t="n"/>
      <c r="G91" s="29" t="n"/>
      <c r="H91" s="29" t="n"/>
      <c r="I91" s="29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</row>
    <row r="92" ht="15.75" customHeight="1" s="84">
      <c r="A92" s="1" t="n"/>
      <c r="B92" s="1" t="n"/>
      <c r="C92" s="1" t="n"/>
      <c r="D92" s="1" t="n"/>
      <c r="E92" s="1" t="n"/>
      <c r="F92" s="29" t="n"/>
      <c r="G92" s="29" t="n"/>
      <c r="H92" s="29" t="n"/>
      <c r="I92" s="29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</row>
    <row r="93" ht="15.75" customHeight="1" s="84">
      <c r="A93" s="1" t="n"/>
      <c r="B93" s="1" t="n"/>
      <c r="C93" s="1" t="n"/>
      <c r="D93" s="1" t="n"/>
      <c r="E93" s="1" t="n"/>
      <c r="F93" s="29" t="n"/>
      <c r="G93" s="29" t="n"/>
      <c r="H93" s="29" t="n"/>
      <c r="I93" s="29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</row>
    <row r="94" ht="15.75" customHeight="1" s="84">
      <c r="A94" s="1" t="n"/>
      <c r="B94" s="1" t="n"/>
      <c r="C94" s="1" t="n"/>
      <c r="D94" s="1" t="n"/>
      <c r="E94" s="1" t="n"/>
      <c r="F94" s="29" t="n"/>
      <c r="G94" s="29" t="n"/>
      <c r="H94" s="29" t="n"/>
      <c r="I94" s="29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</row>
    <row r="95" ht="15.75" customHeight="1" s="84">
      <c r="A95" s="1" t="n"/>
      <c r="B95" s="1" t="n"/>
      <c r="C95" s="1" t="n"/>
      <c r="D95" s="1" t="n"/>
      <c r="E95" s="1" t="n"/>
      <c r="F95" s="29" t="n"/>
      <c r="G95" s="29" t="n"/>
      <c r="H95" s="29" t="n"/>
      <c r="I95" s="29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</row>
    <row r="96" ht="15.75" customHeight="1" s="84">
      <c r="A96" s="1" t="n"/>
      <c r="B96" s="1" t="n"/>
      <c r="C96" s="1" t="n"/>
      <c r="D96" s="1" t="n"/>
      <c r="E96" s="1" t="n"/>
      <c r="F96" s="29" t="n"/>
      <c r="G96" s="29" t="n"/>
      <c r="H96" s="29" t="n"/>
      <c r="I96" s="29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</row>
    <row r="97" ht="15.75" customHeight="1" s="84">
      <c r="A97" s="1" t="n"/>
      <c r="B97" s="1" t="n"/>
      <c r="C97" s="1" t="n"/>
      <c r="D97" s="1" t="n"/>
      <c r="E97" s="1" t="n"/>
      <c r="F97" s="29" t="n"/>
      <c r="G97" s="29" t="n"/>
      <c r="H97" s="29" t="n"/>
      <c r="I97" s="29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</row>
    <row r="98" ht="15.75" customHeight="1" s="84">
      <c r="A98" s="1" t="n"/>
      <c r="B98" s="1" t="n"/>
      <c r="C98" s="1" t="n"/>
      <c r="D98" s="1" t="n"/>
      <c r="E98" s="1" t="n"/>
      <c r="F98" s="29" t="n"/>
      <c r="G98" s="29" t="n"/>
      <c r="H98" s="29" t="n"/>
      <c r="I98" s="29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</row>
    <row r="99" ht="15.75" customHeight="1" s="84">
      <c r="A99" s="1" t="n"/>
      <c r="B99" s="1" t="n"/>
      <c r="C99" s="1" t="n"/>
      <c r="D99" s="1" t="n"/>
      <c r="E99" s="1" t="n"/>
      <c r="F99" s="29" t="n"/>
      <c r="G99" s="29" t="n"/>
      <c r="H99" s="29" t="n"/>
      <c r="I99" s="29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</row>
    <row r="100" ht="15.75" customHeight="1" s="84">
      <c r="A100" s="1" t="n"/>
      <c r="B100" s="1" t="n"/>
      <c r="C100" s="1" t="n"/>
      <c r="D100" s="1" t="n"/>
      <c r="E100" s="1" t="n"/>
      <c r="F100" s="29" t="n"/>
      <c r="G100" s="29" t="n"/>
      <c r="H100" s="29" t="n"/>
      <c r="I100" s="29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</row>
    <row r="101" ht="15.75" customHeight="1" s="84">
      <c r="A101" s="1" t="n"/>
      <c r="B101" s="1" t="n"/>
      <c r="C101" s="1" t="n"/>
      <c r="D101" s="1" t="n"/>
      <c r="E101" s="1" t="n"/>
      <c r="F101" s="29" t="n"/>
      <c r="G101" s="29" t="n"/>
      <c r="H101" s="29" t="n"/>
      <c r="I101" s="29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</row>
    <row r="102" ht="15.75" customHeight="1" s="84">
      <c r="A102" s="1" t="n"/>
      <c r="B102" s="1" t="n"/>
      <c r="C102" s="1" t="n"/>
      <c r="D102" s="1" t="n"/>
      <c r="E102" s="1" t="n"/>
      <c r="F102" s="29" t="n"/>
      <c r="G102" s="29" t="n"/>
      <c r="H102" s="29" t="n"/>
      <c r="I102" s="29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</row>
    <row r="103" ht="15.75" customHeight="1" s="84">
      <c r="A103" s="1" t="n"/>
      <c r="B103" s="1" t="n"/>
      <c r="C103" s="1" t="n"/>
      <c r="D103" s="1" t="n"/>
      <c r="E103" s="1" t="n"/>
      <c r="F103" s="29" t="n"/>
      <c r="G103" s="29" t="n"/>
      <c r="H103" s="29" t="n"/>
      <c r="I103" s="29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</row>
    <row r="104" ht="15.75" customHeight="1" s="84">
      <c r="A104" s="1" t="n"/>
      <c r="B104" s="1" t="n"/>
      <c r="C104" s="1" t="n"/>
      <c r="D104" s="1" t="n"/>
      <c r="E104" s="1" t="n"/>
      <c r="F104" s="29" t="n"/>
      <c r="G104" s="29" t="n"/>
      <c r="H104" s="29" t="n"/>
      <c r="I104" s="29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</row>
    <row r="105" ht="15.75" customHeight="1" s="84">
      <c r="A105" s="1" t="n"/>
      <c r="B105" s="1" t="n"/>
      <c r="C105" s="1" t="n"/>
      <c r="D105" s="1" t="n"/>
      <c r="E105" s="1" t="n"/>
      <c r="F105" s="29" t="n"/>
      <c r="G105" s="29" t="n"/>
      <c r="H105" s="29" t="n"/>
      <c r="I105" s="29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</row>
    <row r="106" ht="15.75" customHeight="1" s="84">
      <c r="A106" s="1" t="n"/>
      <c r="B106" s="1" t="n"/>
      <c r="C106" s="1" t="n"/>
      <c r="D106" s="1" t="n"/>
      <c r="E106" s="1" t="n"/>
      <c r="F106" s="29" t="n"/>
      <c r="G106" s="29" t="n"/>
      <c r="H106" s="29" t="n"/>
      <c r="I106" s="29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</row>
    <row r="107" ht="15.75" customHeight="1" s="84">
      <c r="A107" s="1" t="n"/>
      <c r="B107" s="1" t="n"/>
      <c r="C107" s="1" t="n"/>
      <c r="D107" s="1" t="n"/>
      <c r="E107" s="1" t="n"/>
      <c r="F107" s="29" t="n"/>
      <c r="G107" s="29" t="n"/>
      <c r="H107" s="29" t="n"/>
      <c r="I107" s="29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</row>
    <row r="108" ht="15.75" customHeight="1" s="84">
      <c r="A108" s="1" t="n"/>
      <c r="B108" s="1" t="n"/>
      <c r="C108" s="1" t="n"/>
      <c r="D108" s="1" t="n"/>
      <c r="E108" s="1" t="n"/>
      <c r="F108" s="29" t="n"/>
      <c r="G108" s="29" t="n"/>
      <c r="H108" s="29" t="n"/>
      <c r="I108" s="29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</row>
    <row r="109" ht="15.75" customHeight="1" s="84">
      <c r="A109" s="1" t="n"/>
      <c r="B109" s="1" t="n"/>
      <c r="C109" s="1" t="n"/>
      <c r="D109" s="1" t="n"/>
      <c r="E109" s="1" t="n"/>
      <c r="F109" s="29" t="n"/>
      <c r="G109" s="29" t="n"/>
      <c r="H109" s="29" t="n"/>
      <c r="I109" s="29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</row>
    <row r="110" ht="15.75" customHeight="1" s="84">
      <c r="A110" s="1" t="n"/>
      <c r="B110" s="1" t="n"/>
      <c r="C110" s="1" t="n"/>
      <c r="D110" s="1" t="n"/>
      <c r="E110" s="1" t="n"/>
      <c r="F110" s="29" t="n"/>
      <c r="G110" s="29" t="n"/>
      <c r="H110" s="29" t="n"/>
      <c r="I110" s="29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</row>
    <row r="111" ht="15.75" customHeight="1" s="84">
      <c r="A111" s="1" t="n"/>
      <c r="B111" s="1" t="n"/>
      <c r="C111" s="1" t="n"/>
      <c r="D111" s="1" t="n"/>
      <c r="E111" s="1" t="n"/>
      <c r="F111" s="29" t="n"/>
      <c r="G111" s="29" t="n"/>
      <c r="H111" s="29" t="n"/>
      <c r="I111" s="29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</row>
    <row r="112" ht="15.75" customHeight="1" s="84">
      <c r="A112" s="1" t="n"/>
      <c r="B112" s="1" t="n"/>
      <c r="C112" s="1" t="n"/>
      <c r="D112" s="1" t="n"/>
      <c r="E112" s="1" t="n"/>
      <c r="F112" s="29" t="n"/>
      <c r="G112" s="29" t="n"/>
      <c r="H112" s="29" t="n"/>
      <c r="I112" s="29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</row>
    <row r="113" ht="15.75" customHeight="1" s="84">
      <c r="A113" s="1" t="n"/>
      <c r="B113" s="1" t="n"/>
      <c r="C113" s="1" t="n"/>
      <c r="D113" s="1" t="n"/>
      <c r="E113" s="1" t="n"/>
      <c r="F113" s="29" t="n"/>
      <c r="G113" s="29" t="n"/>
      <c r="H113" s="29" t="n"/>
      <c r="I113" s="29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</row>
    <row r="114" ht="15.75" customHeight="1" s="84">
      <c r="A114" s="1" t="n"/>
      <c r="B114" s="1" t="n"/>
      <c r="C114" s="1" t="n"/>
      <c r="D114" s="1" t="n"/>
      <c r="E114" s="1" t="n"/>
      <c r="F114" s="29" t="n"/>
      <c r="G114" s="29" t="n"/>
      <c r="H114" s="29" t="n"/>
      <c r="I114" s="29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</row>
    <row r="115" ht="15.75" customHeight="1" s="84">
      <c r="A115" s="1" t="n"/>
      <c r="B115" s="1" t="n"/>
      <c r="C115" s="1" t="n"/>
      <c r="D115" s="1" t="n"/>
      <c r="E115" s="1" t="n"/>
      <c r="F115" s="29" t="n"/>
      <c r="G115" s="29" t="n"/>
      <c r="H115" s="29" t="n"/>
      <c r="I115" s="29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</row>
    <row r="116" ht="15.75" customHeight="1" s="84">
      <c r="A116" s="1" t="n"/>
      <c r="B116" s="1" t="n"/>
      <c r="C116" s="1" t="n"/>
      <c r="D116" s="1" t="n"/>
      <c r="E116" s="1" t="n"/>
      <c r="F116" s="29" t="n"/>
      <c r="G116" s="29" t="n"/>
      <c r="H116" s="29" t="n"/>
      <c r="I116" s="29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</row>
    <row r="117" ht="15.75" customHeight="1" s="84">
      <c r="A117" s="1" t="n"/>
      <c r="B117" s="1" t="n"/>
      <c r="C117" s="1" t="n"/>
      <c r="D117" s="1" t="n"/>
      <c r="E117" s="1" t="n"/>
      <c r="F117" s="29" t="n"/>
      <c r="G117" s="29" t="n"/>
      <c r="H117" s="29" t="n"/>
      <c r="I117" s="29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</row>
    <row r="118" ht="15.75" customHeight="1" s="84">
      <c r="A118" s="1" t="n"/>
      <c r="B118" s="1" t="n"/>
      <c r="C118" s="1" t="n"/>
      <c r="D118" s="1" t="n"/>
      <c r="E118" s="1" t="n"/>
      <c r="F118" s="29" t="n"/>
      <c r="G118" s="29" t="n"/>
      <c r="H118" s="29" t="n"/>
      <c r="I118" s="29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</row>
    <row r="119" ht="15.75" customHeight="1" s="84">
      <c r="A119" s="1" t="n"/>
      <c r="B119" s="1" t="n"/>
      <c r="C119" s="1" t="n"/>
      <c r="D119" s="1" t="n"/>
      <c r="E119" s="1" t="n"/>
      <c r="F119" s="29" t="n"/>
      <c r="G119" s="29" t="n"/>
      <c r="H119" s="29" t="n"/>
      <c r="I119" s="29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</row>
    <row r="120" ht="15.75" customHeight="1" s="84">
      <c r="A120" s="1" t="n"/>
      <c r="B120" s="1" t="n"/>
      <c r="C120" s="1" t="n"/>
      <c r="D120" s="1" t="n"/>
      <c r="E120" s="1" t="n"/>
      <c r="F120" s="29" t="n"/>
      <c r="G120" s="29" t="n"/>
      <c r="H120" s="29" t="n"/>
      <c r="I120" s="29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</row>
    <row r="121" ht="15.75" customHeight="1" s="84">
      <c r="A121" s="1" t="n"/>
      <c r="B121" s="1" t="n"/>
      <c r="C121" s="1" t="n"/>
      <c r="D121" s="1" t="n"/>
      <c r="E121" s="1" t="n"/>
      <c r="F121" s="29" t="n"/>
      <c r="G121" s="29" t="n"/>
      <c r="H121" s="29" t="n"/>
      <c r="I121" s="29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</row>
    <row r="122" ht="15.75" customHeight="1" s="84">
      <c r="A122" s="1" t="n"/>
      <c r="B122" s="1" t="n"/>
      <c r="C122" s="1" t="n"/>
      <c r="D122" s="1" t="n"/>
      <c r="E122" s="1" t="n"/>
      <c r="F122" s="29" t="n"/>
      <c r="G122" s="29" t="n"/>
      <c r="H122" s="29" t="n"/>
      <c r="I122" s="29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</row>
    <row r="123" ht="15.75" customHeight="1" s="84">
      <c r="A123" s="1" t="n"/>
      <c r="B123" s="1" t="n"/>
      <c r="C123" s="1" t="n"/>
      <c r="D123" s="1" t="n"/>
      <c r="E123" s="1" t="n"/>
      <c r="F123" s="29" t="n"/>
      <c r="G123" s="29" t="n"/>
      <c r="H123" s="29" t="n"/>
      <c r="I123" s="29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</row>
    <row r="124" ht="15.75" customHeight="1" s="84">
      <c r="A124" s="1" t="n"/>
      <c r="B124" s="1" t="n"/>
      <c r="C124" s="1" t="n"/>
      <c r="D124" s="1" t="n"/>
      <c r="E124" s="1" t="n"/>
      <c r="F124" s="29" t="n"/>
      <c r="G124" s="29" t="n"/>
      <c r="H124" s="29" t="n"/>
      <c r="I124" s="29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</row>
    <row r="125" ht="15.75" customHeight="1" s="84">
      <c r="A125" s="1" t="n"/>
      <c r="B125" s="1" t="n"/>
      <c r="C125" s="1" t="n"/>
      <c r="D125" s="1" t="n"/>
      <c r="E125" s="1" t="n"/>
      <c r="F125" s="29" t="n"/>
      <c r="G125" s="29" t="n"/>
      <c r="H125" s="29" t="n"/>
      <c r="I125" s="29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</row>
    <row r="126" ht="15.75" customHeight="1" s="84">
      <c r="A126" s="1" t="n"/>
      <c r="B126" s="1" t="n"/>
      <c r="C126" s="1" t="n"/>
      <c r="D126" s="1" t="n"/>
      <c r="E126" s="1" t="n"/>
      <c r="F126" s="29" t="n"/>
      <c r="G126" s="29" t="n"/>
      <c r="H126" s="29" t="n"/>
      <c r="I126" s="29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</row>
    <row r="127" ht="15.75" customHeight="1" s="84">
      <c r="A127" s="1" t="n"/>
      <c r="B127" s="1" t="n"/>
      <c r="C127" s="1" t="n"/>
      <c r="D127" s="1" t="n"/>
      <c r="E127" s="1" t="n"/>
      <c r="F127" s="29" t="n"/>
      <c r="G127" s="29" t="n"/>
      <c r="H127" s="29" t="n"/>
      <c r="I127" s="29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</row>
    <row r="128" ht="15.75" customHeight="1" s="84">
      <c r="A128" s="1" t="n"/>
      <c r="B128" s="1" t="n"/>
      <c r="C128" s="1" t="n"/>
      <c r="D128" s="1" t="n"/>
      <c r="E128" s="1" t="n"/>
      <c r="F128" s="29" t="n"/>
      <c r="G128" s="29" t="n"/>
      <c r="H128" s="29" t="n"/>
      <c r="I128" s="29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</row>
    <row r="129" ht="15.75" customHeight="1" s="84">
      <c r="A129" s="1" t="n"/>
      <c r="B129" s="1" t="n"/>
      <c r="C129" s="1" t="n"/>
      <c r="D129" s="1" t="n"/>
      <c r="E129" s="1" t="n"/>
      <c r="F129" s="29" t="n"/>
      <c r="G129" s="29" t="n"/>
      <c r="H129" s="29" t="n"/>
      <c r="I129" s="29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</row>
    <row r="130" ht="15.75" customHeight="1" s="84">
      <c r="A130" s="1" t="n"/>
      <c r="B130" s="1" t="n"/>
      <c r="C130" s="1" t="n"/>
      <c r="D130" s="1" t="n"/>
      <c r="E130" s="1" t="n"/>
      <c r="F130" s="29" t="n"/>
      <c r="G130" s="29" t="n"/>
      <c r="H130" s="29" t="n"/>
      <c r="I130" s="29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</row>
    <row r="131" ht="15.75" customHeight="1" s="84">
      <c r="A131" s="1" t="n"/>
      <c r="B131" s="1" t="n"/>
      <c r="C131" s="1" t="n"/>
      <c r="D131" s="1" t="n"/>
      <c r="E131" s="1" t="n"/>
      <c r="F131" s="29" t="n"/>
      <c r="G131" s="29" t="n"/>
      <c r="H131" s="29" t="n"/>
      <c r="I131" s="29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</row>
    <row r="132" ht="15.75" customHeight="1" s="84">
      <c r="A132" s="1" t="n"/>
      <c r="B132" s="1" t="n"/>
      <c r="C132" s="1" t="n"/>
      <c r="D132" s="1" t="n"/>
      <c r="E132" s="1" t="n"/>
      <c r="F132" s="29" t="n"/>
      <c r="G132" s="29" t="n"/>
      <c r="H132" s="29" t="n"/>
      <c r="I132" s="29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</row>
    <row r="133" ht="15.75" customHeight="1" s="84">
      <c r="A133" s="1" t="n"/>
      <c r="B133" s="1" t="n"/>
      <c r="C133" s="1" t="n"/>
      <c r="D133" s="1" t="n"/>
      <c r="E133" s="1" t="n"/>
      <c r="F133" s="29" t="n"/>
      <c r="G133" s="29" t="n"/>
      <c r="H133" s="29" t="n"/>
      <c r="I133" s="29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</row>
    <row r="134" ht="15.75" customHeight="1" s="84">
      <c r="A134" s="1" t="n"/>
      <c r="B134" s="1" t="n"/>
      <c r="C134" s="1" t="n"/>
      <c r="D134" s="1" t="n"/>
      <c r="E134" s="1" t="n"/>
      <c r="F134" s="29" t="n"/>
      <c r="G134" s="29" t="n"/>
      <c r="H134" s="29" t="n"/>
      <c r="I134" s="29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</row>
    <row r="135" ht="15.75" customHeight="1" s="84">
      <c r="A135" s="1" t="n"/>
      <c r="B135" s="1" t="n"/>
      <c r="C135" s="1" t="n"/>
      <c r="D135" s="1" t="n"/>
      <c r="E135" s="1" t="n"/>
      <c r="F135" s="29" t="n"/>
      <c r="G135" s="29" t="n"/>
      <c r="H135" s="29" t="n"/>
      <c r="I135" s="29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</row>
    <row r="136" ht="15.75" customHeight="1" s="84">
      <c r="A136" s="1" t="n"/>
      <c r="B136" s="1" t="n"/>
      <c r="C136" s="1" t="n"/>
      <c r="D136" s="1" t="n"/>
      <c r="E136" s="1" t="n"/>
      <c r="F136" s="29" t="n"/>
      <c r="G136" s="29" t="n"/>
      <c r="H136" s="29" t="n"/>
      <c r="I136" s="29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</row>
    <row r="137" ht="15.75" customHeight="1" s="84">
      <c r="A137" s="1" t="n"/>
      <c r="B137" s="1" t="n"/>
      <c r="C137" s="1" t="n"/>
      <c r="D137" s="1" t="n"/>
      <c r="E137" s="1" t="n"/>
      <c r="F137" s="29" t="n"/>
      <c r="G137" s="29" t="n"/>
      <c r="H137" s="29" t="n"/>
      <c r="I137" s="29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</row>
    <row r="138" ht="15.75" customHeight="1" s="84">
      <c r="A138" s="1" t="n"/>
      <c r="B138" s="1" t="n"/>
      <c r="C138" s="1" t="n"/>
      <c r="D138" s="1" t="n"/>
      <c r="E138" s="1" t="n"/>
      <c r="F138" s="29" t="n"/>
      <c r="G138" s="29" t="n"/>
      <c r="H138" s="29" t="n"/>
      <c r="I138" s="29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</row>
    <row r="139" ht="15.75" customHeight="1" s="84">
      <c r="A139" s="1" t="n"/>
      <c r="B139" s="1" t="n"/>
      <c r="C139" s="1" t="n"/>
      <c r="D139" s="1" t="n"/>
      <c r="E139" s="1" t="n"/>
      <c r="F139" s="29" t="n"/>
      <c r="G139" s="29" t="n"/>
      <c r="H139" s="29" t="n"/>
      <c r="I139" s="29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</row>
    <row r="140" ht="15.75" customHeight="1" s="84">
      <c r="A140" s="1" t="n"/>
      <c r="B140" s="1" t="n"/>
      <c r="C140" s="1" t="n"/>
      <c r="D140" s="1" t="n"/>
      <c r="E140" s="1" t="n"/>
      <c r="F140" s="29" t="n"/>
      <c r="G140" s="29" t="n"/>
      <c r="H140" s="29" t="n"/>
      <c r="I140" s="29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</row>
    <row r="141" ht="15.75" customHeight="1" s="84">
      <c r="A141" s="1" t="n"/>
      <c r="B141" s="1" t="n"/>
      <c r="C141" s="1" t="n"/>
      <c r="D141" s="1" t="n"/>
      <c r="E141" s="1" t="n"/>
      <c r="F141" s="29" t="n"/>
      <c r="G141" s="29" t="n"/>
      <c r="H141" s="29" t="n"/>
      <c r="I141" s="29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</row>
    <row r="142" ht="15.75" customHeight="1" s="84">
      <c r="A142" s="1" t="n"/>
      <c r="B142" s="1" t="n"/>
      <c r="C142" s="1" t="n"/>
      <c r="D142" s="1" t="n"/>
      <c r="E142" s="1" t="n"/>
      <c r="F142" s="29" t="n"/>
      <c r="G142" s="29" t="n"/>
      <c r="H142" s="29" t="n"/>
      <c r="I142" s="29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</row>
    <row r="143" ht="15.75" customHeight="1" s="84">
      <c r="A143" s="1" t="n"/>
      <c r="B143" s="1" t="n"/>
      <c r="C143" s="1" t="n"/>
      <c r="D143" s="1" t="n"/>
      <c r="E143" s="1" t="n"/>
      <c r="F143" s="29" t="n"/>
      <c r="G143" s="29" t="n"/>
      <c r="H143" s="29" t="n"/>
      <c r="I143" s="29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</row>
    <row r="144" ht="15.75" customHeight="1" s="84">
      <c r="A144" s="1" t="n"/>
      <c r="B144" s="1" t="n"/>
      <c r="C144" s="1" t="n"/>
      <c r="D144" s="1" t="n"/>
      <c r="E144" s="1" t="n"/>
      <c r="F144" s="29" t="n"/>
      <c r="G144" s="29" t="n"/>
      <c r="H144" s="29" t="n"/>
      <c r="I144" s="29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</row>
    <row r="145" ht="15.75" customHeight="1" s="84">
      <c r="A145" s="1" t="n"/>
      <c r="B145" s="1" t="n"/>
      <c r="C145" s="1" t="n"/>
      <c r="D145" s="1" t="n"/>
      <c r="E145" s="1" t="n"/>
      <c r="F145" s="29" t="n"/>
      <c r="G145" s="29" t="n"/>
      <c r="H145" s="29" t="n"/>
      <c r="I145" s="29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</row>
    <row r="146" ht="15.75" customHeight="1" s="84">
      <c r="A146" s="1" t="n"/>
      <c r="B146" s="1" t="n"/>
      <c r="C146" s="1" t="n"/>
      <c r="D146" s="1" t="n"/>
      <c r="E146" s="1" t="n"/>
      <c r="F146" s="29" t="n"/>
      <c r="G146" s="29" t="n"/>
      <c r="H146" s="29" t="n"/>
      <c r="I146" s="29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</row>
    <row r="147" ht="15.75" customHeight="1" s="84">
      <c r="A147" s="1" t="n"/>
      <c r="B147" s="1" t="n"/>
      <c r="C147" s="1" t="n"/>
      <c r="D147" s="1" t="n"/>
      <c r="E147" s="1" t="n"/>
      <c r="F147" s="29" t="n"/>
      <c r="G147" s="29" t="n"/>
      <c r="H147" s="29" t="n"/>
      <c r="I147" s="29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</row>
    <row r="148" ht="15.75" customHeight="1" s="84">
      <c r="A148" s="1" t="n"/>
      <c r="B148" s="1" t="n"/>
      <c r="C148" s="1" t="n"/>
      <c r="D148" s="1" t="n"/>
      <c r="E148" s="1" t="n"/>
      <c r="F148" s="29" t="n"/>
      <c r="G148" s="29" t="n"/>
      <c r="H148" s="29" t="n"/>
      <c r="I148" s="29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</row>
    <row r="149" ht="15.75" customHeight="1" s="84">
      <c r="A149" s="1" t="n"/>
      <c r="B149" s="1" t="n"/>
      <c r="C149" s="1" t="n"/>
      <c r="D149" s="1" t="n"/>
      <c r="E149" s="1" t="n"/>
      <c r="F149" s="29" t="n"/>
      <c r="G149" s="29" t="n"/>
      <c r="H149" s="29" t="n"/>
      <c r="I149" s="29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</row>
    <row r="150" ht="15.75" customHeight="1" s="84">
      <c r="A150" s="1" t="n"/>
      <c r="B150" s="1" t="n"/>
      <c r="C150" s="1" t="n"/>
      <c r="D150" s="1" t="n"/>
      <c r="E150" s="1" t="n"/>
      <c r="F150" s="29" t="n"/>
      <c r="G150" s="29" t="n"/>
      <c r="H150" s="29" t="n"/>
      <c r="I150" s="29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</row>
    <row r="151" ht="15.75" customHeight="1" s="84">
      <c r="A151" s="1" t="n"/>
      <c r="B151" s="1" t="n"/>
      <c r="C151" s="1" t="n"/>
      <c r="D151" s="1" t="n"/>
      <c r="E151" s="1" t="n"/>
      <c r="F151" s="29" t="n"/>
      <c r="G151" s="29" t="n"/>
      <c r="H151" s="29" t="n"/>
      <c r="I151" s="29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</row>
    <row r="152" ht="15.75" customHeight="1" s="84">
      <c r="A152" s="1" t="n"/>
      <c r="B152" s="1" t="n"/>
      <c r="C152" s="1" t="n"/>
      <c r="D152" s="1" t="n"/>
      <c r="E152" s="1" t="n"/>
      <c r="F152" s="29" t="n"/>
      <c r="G152" s="29" t="n"/>
      <c r="H152" s="29" t="n"/>
      <c r="I152" s="29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</row>
    <row r="153" ht="15.75" customHeight="1" s="84">
      <c r="A153" s="1" t="n"/>
      <c r="B153" s="1" t="n"/>
      <c r="C153" s="1" t="n"/>
      <c r="D153" s="1" t="n"/>
      <c r="E153" s="1" t="n"/>
      <c r="F153" s="29" t="n"/>
      <c r="G153" s="29" t="n"/>
      <c r="H153" s="29" t="n"/>
      <c r="I153" s="29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</row>
    <row r="154" ht="15.75" customHeight="1" s="84">
      <c r="A154" s="1" t="n"/>
      <c r="B154" s="1" t="n"/>
      <c r="C154" s="1" t="n"/>
      <c r="D154" s="1" t="n"/>
      <c r="E154" s="1" t="n"/>
      <c r="F154" s="29" t="n"/>
      <c r="G154" s="29" t="n"/>
      <c r="H154" s="29" t="n"/>
      <c r="I154" s="29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</row>
    <row r="155" ht="15.75" customHeight="1" s="84">
      <c r="A155" s="1" t="n"/>
      <c r="B155" s="1" t="n"/>
      <c r="C155" s="1" t="n"/>
      <c r="D155" s="1" t="n"/>
      <c r="E155" s="1" t="n"/>
      <c r="F155" s="29" t="n"/>
      <c r="G155" s="29" t="n"/>
      <c r="H155" s="29" t="n"/>
      <c r="I155" s="29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</row>
    <row r="156" ht="15.75" customHeight="1" s="84">
      <c r="A156" s="1" t="n"/>
      <c r="B156" s="1" t="n"/>
      <c r="C156" s="1" t="n"/>
      <c r="D156" s="1" t="n"/>
      <c r="E156" s="1" t="n"/>
      <c r="F156" s="29" t="n"/>
      <c r="G156" s="29" t="n"/>
      <c r="H156" s="29" t="n"/>
      <c r="I156" s="29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</row>
    <row r="157" ht="15.75" customHeight="1" s="84">
      <c r="A157" s="1" t="n"/>
      <c r="B157" s="1" t="n"/>
      <c r="C157" s="1" t="n"/>
      <c r="D157" s="1" t="n"/>
      <c r="E157" s="1" t="n"/>
      <c r="F157" s="29" t="n"/>
      <c r="G157" s="29" t="n"/>
      <c r="H157" s="29" t="n"/>
      <c r="I157" s="29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</row>
    <row r="158" ht="15.75" customHeight="1" s="84">
      <c r="A158" s="1" t="n"/>
      <c r="B158" s="1" t="n"/>
      <c r="C158" s="1" t="n"/>
      <c r="D158" s="1" t="n"/>
      <c r="E158" s="1" t="n"/>
      <c r="F158" s="29" t="n"/>
      <c r="G158" s="29" t="n"/>
      <c r="H158" s="29" t="n"/>
      <c r="I158" s="29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</row>
    <row r="159" ht="15.75" customHeight="1" s="84">
      <c r="A159" s="1" t="n"/>
      <c r="B159" s="1" t="n"/>
      <c r="C159" s="1" t="n"/>
      <c r="D159" s="1" t="n"/>
      <c r="E159" s="1" t="n"/>
      <c r="F159" s="29" t="n"/>
      <c r="G159" s="29" t="n"/>
      <c r="H159" s="29" t="n"/>
      <c r="I159" s="29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</row>
    <row r="160" ht="15.75" customHeight="1" s="84">
      <c r="A160" s="1" t="n"/>
      <c r="B160" s="1" t="n"/>
      <c r="C160" s="1" t="n"/>
      <c r="D160" s="1" t="n"/>
      <c r="E160" s="1" t="n"/>
      <c r="F160" s="29" t="n"/>
      <c r="G160" s="29" t="n"/>
      <c r="H160" s="29" t="n"/>
      <c r="I160" s="29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</row>
    <row r="161" ht="15.75" customHeight="1" s="84">
      <c r="A161" s="1" t="n"/>
      <c r="B161" s="1" t="n"/>
      <c r="C161" s="1" t="n"/>
      <c r="D161" s="1" t="n"/>
      <c r="E161" s="1" t="n"/>
      <c r="F161" s="29" t="n"/>
      <c r="G161" s="29" t="n"/>
      <c r="H161" s="29" t="n"/>
      <c r="I161" s="29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</row>
    <row r="162" ht="15.75" customHeight="1" s="84">
      <c r="A162" s="1" t="n"/>
      <c r="B162" s="1" t="n"/>
      <c r="C162" s="1" t="n"/>
      <c r="D162" s="1" t="n"/>
      <c r="E162" s="1" t="n"/>
      <c r="F162" s="29" t="n"/>
      <c r="G162" s="29" t="n"/>
      <c r="H162" s="29" t="n"/>
      <c r="I162" s="29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</row>
    <row r="163" ht="15.75" customHeight="1" s="84">
      <c r="A163" s="1" t="n"/>
      <c r="B163" s="1" t="n"/>
      <c r="C163" s="1" t="n"/>
      <c r="D163" s="1" t="n"/>
      <c r="E163" s="1" t="n"/>
      <c r="F163" s="29" t="n"/>
      <c r="G163" s="29" t="n"/>
      <c r="H163" s="29" t="n"/>
      <c r="I163" s="29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</row>
    <row r="164" ht="15.75" customHeight="1" s="84">
      <c r="A164" s="1" t="n"/>
      <c r="B164" s="1" t="n"/>
      <c r="C164" s="1" t="n"/>
      <c r="D164" s="1" t="n"/>
      <c r="E164" s="1" t="n"/>
      <c r="F164" s="29" t="n"/>
      <c r="G164" s="29" t="n"/>
      <c r="H164" s="29" t="n"/>
      <c r="I164" s="29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</row>
    <row r="165" ht="15.75" customHeight="1" s="84">
      <c r="A165" s="1" t="n"/>
      <c r="B165" s="1" t="n"/>
      <c r="C165" s="1" t="n"/>
      <c r="D165" s="1" t="n"/>
      <c r="E165" s="1" t="n"/>
      <c r="F165" s="29" t="n"/>
      <c r="G165" s="29" t="n"/>
      <c r="H165" s="29" t="n"/>
      <c r="I165" s="29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</row>
    <row r="166" ht="15.75" customHeight="1" s="84">
      <c r="A166" s="1" t="n"/>
      <c r="B166" s="1" t="n"/>
      <c r="C166" s="1" t="n"/>
      <c r="D166" s="1" t="n"/>
      <c r="E166" s="1" t="n"/>
      <c r="F166" s="29" t="n"/>
      <c r="G166" s="29" t="n"/>
      <c r="H166" s="29" t="n"/>
      <c r="I166" s="29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</row>
    <row r="167" ht="15.75" customHeight="1" s="84">
      <c r="A167" s="1" t="n"/>
      <c r="B167" s="1" t="n"/>
      <c r="C167" s="1" t="n"/>
      <c r="D167" s="1" t="n"/>
      <c r="E167" s="1" t="n"/>
      <c r="F167" s="29" t="n"/>
      <c r="G167" s="29" t="n"/>
      <c r="H167" s="29" t="n"/>
      <c r="I167" s="29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</row>
    <row r="168" ht="15.75" customHeight="1" s="84">
      <c r="A168" s="1" t="n"/>
      <c r="B168" s="1" t="n"/>
      <c r="C168" s="1" t="n"/>
      <c r="D168" s="1" t="n"/>
      <c r="E168" s="1" t="n"/>
      <c r="F168" s="29" t="n"/>
      <c r="G168" s="29" t="n"/>
      <c r="H168" s="29" t="n"/>
      <c r="I168" s="29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</row>
    <row r="169" ht="15.75" customHeight="1" s="84">
      <c r="A169" s="1" t="n"/>
      <c r="B169" s="1" t="n"/>
      <c r="C169" s="1" t="n"/>
      <c r="D169" s="1" t="n"/>
      <c r="E169" s="1" t="n"/>
      <c r="F169" s="29" t="n"/>
      <c r="G169" s="29" t="n"/>
      <c r="H169" s="29" t="n"/>
      <c r="I169" s="29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</row>
    <row r="170" ht="15.75" customHeight="1" s="84">
      <c r="A170" s="1" t="n"/>
      <c r="B170" s="1" t="n"/>
      <c r="C170" s="1" t="n"/>
      <c r="D170" s="1" t="n"/>
      <c r="E170" s="1" t="n"/>
      <c r="F170" s="29" t="n"/>
      <c r="G170" s="29" t="n"/>
      <c r="H170" s="29" t="n"/>
      <c r="I170" s="29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</row>
    <row r="171" ht="15.75" customHeight="1" s="84">
      <c r="A171" s="1" t="n"/>
      <c r="B171" s="1" t="n"/>
      <c r="C171" s="1" t="n"/>
      <c r="D171" s="1" t="n"/>
      <c r="E171" s="1" t="n"/>
      <c r="F171" s="29" t="n"/>
      <c r="G171" s="29" t="n"/>
      <c r="H171" s="29" t="n"/>
      <c r="I171" s="29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</row>
    <row r="172" ht="15.75" customHeight="1" s="84">
      <c r="A172" s="1" t="n"/>
      <c r="B172" s="1" t="n"/>
      <c r="C172" s="1" t="n"/>
      <c r="D172" s="1" t="n"/>
      <c r="E172" s="1" t="n"/>
      <c r="F172" s="29" t="n"/>
      <c r="G172" s="29" t="n"/>
      <c r="H172" s="29" t="n"/>
      <c r="I172" s="29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</row>
    <row r="173" ht="15.75" customHeight="1" s="84">
      <c r="A173" s="1" t="n"/>
      <c r="B173" s="1" t="n"/>
      <c r="C173" s="1" t="n"/>
      <c r="D173" s="1" t="n"/>
      <c r="E173" s="1" t="n"/>
      <c r="F173" s="29" t="n"/>
      <c r="G173" s="29" t="n"/>
      <c r="H173" s="29" t="n"/>
      <c r="I173" s="29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</row>
    <row r="174" ht="15.75" customHeight="1" s="84">
      <c r="A174" s="1" t="n"/>
      <c r="B174" s="1" t="n"/>
      <c r="C174" s="1" t="n"/>
      <c r="D174" s="1" t="n"/>
      <c r="E174" s="1" t="n"/>
      <c r="F174" s="29" t="n"/>
      <c r="G174" s="29" t="n"/>
      <c r="H174" s="29" t="n"/>
      <c r="I174" s="29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</row>
    <row r="175" ht="15.75" customHeight="1" s="84">
      <c r="A175" s="1" t="n"/>
      <c r="B175" s="1" t="n"/>
      <c r="C175" s="1" t="n"/>
      <c r="D175" s="1" t="n"/>
      <c r="E175" s="1" t="n"/>
      <c r="F175" s="29" t="n"/>
      <c r="G175" s="29" t="n"/>
      <c r="H175" s="29" t="n"/>
      <c r="I175" s="29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</row>
    <row r="176" ht="15.75" customHeight="1" s="84">
      <c r="A176" s="1" t="n"/>
      <c r="B176" s="1" t="n"/>
      <c r="C176" s="1" t="n"/>
      <c r="D176" s="1" t="n"/>
      <c r="E176" s="1" t="n"/>
      <c r="F176" s="29" t="n"/>
      <c r="G176" s="29" t="n"/>
      <c r="H176" s="29" t="n"/>
      <c r="I176" s="29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</row>
    <row r="177" ht="15.75" customHeight="1" s="84">
      <c r="A177" s="1" t="n"/>
      <c r="B177" s="1" t="n"/>
      <c r="C177" s="1" t="n"/>
      <c r="D177" s="1" t="n"/>
      <c r="E177" s="1" t="n"/>
      <c r="F177" s="29" t="n"/>
      <c r="G177" s="29" t="n"/>
      <c r="H177" s="29" t="n"/>
      <c r="I177" s="29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</row>
    <row r="178" ht="15.75" customHeight="1" s="84">
      <c r="A178" s="1" t="n"/>
      <c r="B178" s="1" t="n"/>
      <c r="C178" s="1" t="n"/>
      <c r="D178" s="1" t="n"/>
      <c r="E178" s="1" t="n"/>
      <c r="F178" s="29" t="n"/>
      <c r="G178" s="29" t="n"/>
      <c r="H178" s="29" t="n"/>
      <c r="I178" s="29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</row>
    <row r="179" ht="15.75" customHeight="1" s="84">
      <c r="A179" s="1" t="n"/>
      <c r="B179" s="1" t="n"/>
      <c r="C179" s="1" t="n"/>
      <c r="D179" s="1" t="n"/>
      <c r="E179" s="1" t="n"/>
      <c r="F179" s="29" t="n"/>
      <c r="G179" s="29" t="n"/>
      <c r="H179" s="29" t="n"/>
      <c r="I179" s="29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</row>
    <row r="180" ht="15.75" customHeight="1" s="84">
      <c r="A180" s="1" t="n"/>
      <c r="B180" s="1" t="n"/>
      <c r="C180" s="1" t="n"/>
      <c r="D180" s="1" t="n"/>
      <c r="E180" s="1" t="n"/>
      <c r="F180" s="29" t="n"/>
      <c r="G180" s="29" t="n"/>
      <c r="H180" s="29" t="n"/>
      <c r="I180" s="29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</row>
    <row r="181" ht="15.75" customHeight="1" s="84">
      <c r="A181" s="1" t="n"/>
      <c r="B181" s="1" t="n"/>
      <c r="C181" s="1" t="n"/>
      <c r="D181" s="1" t="n"/>
      <c r="E181" s="1" t="n"/>
      <c r="F181" s="29" t="n"/>
      <c r="G181" s="29" t="n"/>
      <c r="H181" s="29" t="n"/>
      <c r="I181" s="29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</row>
    <row r="182" ht="15.75" customHeight="1" s="84">
      <c r="A182" s="1" t="n"/>
      <c r="B182" s="1" t="n"/>
      <c r="C182" s="1" t="n"/>
      <c r="D182" s="1" t="n"/>
      <c r="E182" s="1" t="n"/>
      <c r="F182" s="29" t="n"/>
      <c r="G182" s="29" t="n"/>
      <c r="H182" s="29" t="n"/>
      <c r="I182" s="29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</row>
    <row r="183" ht="15.75" customHeight="1" s="84">
      <c r="A183" s="1" t="n"/>
      <c r="B183" s="1" t="n"/>
      <c r="C183" s="1" t="n"/>
      <c r="D183" s="1" t="n"/>
      <c r="E183" s="1" t="n"/>
      <c r="F183" s="29" t="n"/>
      <c r="G183" s="29" t="n"/>
      <c r="H183" s="29" t="n"/>
      <c r="I183" s="29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</row>
    <row r="184" ht="15.75" customHeight="1" s="84">
      <c r="A184" s="1" t="n"/>
      <c r="B184" s="1" t="n"/>
      <c r="C184" s="1" t="n"/>
      <c r="D184" s="1" t="n"/>
      <c r="E184" s="1" t="n"/>
      <c r="F184" s="29" t="n"/>
      <c r="G184" s="29" t="n"/>
      <c r="H184" s="29" t="n"/>
      <c r="I184" s="29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</row>
    <row r="185" ht="15.75" customHeight="1" s="84">
      <c r="A185" s="1" t="n"/>
      <c r="B185" s="1" t="n"/>
      <c r="C185" s="1" t="n"/>
      <c r="D185" s="1" t="n"/>
      <c r="E185" s="1" t="n"/>
      <c r="F185" s="29" t="n"/>
      <c r="G185" s="29" t="n"/>
      <c r="H185" s="29" t="n"/>
      <c r="I185" s="29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</row>
    <row r="186" ht="15.75" customHeight="1" s="84">
      <c r="A186" s="1" t="n"/>
      <c r="B186" s="1" t="n"/>
      <c r="C186" s="1" t="n"/>
      <c r="D186" s="1" t="n"/>
      <c r="E186" s="1" t="n"/>
      <c r="F186" s="29" t="n"/>
      <c r="G186" s="29" t="n"/>
      <c r="H186" s="29" t="n"/>
      <c r="I186" s="29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</row>
    <row r="187" ht="15.75" customHeight="1" s="84">
      <c r="A187" s="1" t="n"/>
      <c r="B187" s="1" t="n"/>
      <c r="C187" s="1" t="n"/>
      <c r="D187" s="1" t="n"/>
      <c r="E187" s="1" t="n"/>
      <c r="F187" s="29" t="n"/>
      <c r="G187" s="29" t="n"/>
      <c r="H187" s="29" t="n"/>
      <c r="I187" s="29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</row>
    <row r="188" ht="15.75" customHeight="1" s="84">
      <c r="A188" s="1" t="n"/>
      <c r="B188" s="1" t="n"/>
      <c r="C188" s="1" t="n"/>
      <c r="D188" s="1" t="n"/>
      <c r="E188" s="1" t="n"/>
      <c r="F188" s="29" t="n"/>
      <c r="G188" s="29" t="n"/>
      <c r="H188" s="29" t="n"/>
      <c r="I188" s="29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</row>
    <row r="189" ht="15.75" customHeight="1" s="84">
      <c r="A189" s="1" t="n"/>
      <c r="B189" s="1" t="n"/>
      <c r="C189" s="1" t="n"/>
      <c r="D189" s="1" t="n"/>
      <c r="E189" s="1" t="n"/>
      <c r="F189" s="29" t="n"/>
      <c r="G189" s="29" t="n"/>
      <c r="H189" s="29" t="n"/>
      <c r="I189" s="29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</row>
    <row r="190" ht="15.75" customHeight="1" s="84">
      <c r="A190" s="1" t="n"/>
      <c r="B190" s="1" t="n"/>
      <c r="C190" s="1" t="n"/>
      <c r="D190" s="1" t="n"/>
      <c r="E190" s="1" t="n"/>
      <c r="F190" s="29" t="n"/>
      <c r="G190" s="29" t="n"/>
      <c r="H190" s="29" t="n"/>
      <c r="I190" s="29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</row>
    <row r="191" ht="15.75" customHeight="1" s="84">
      <c r="A191" s="1" t="n"/>
      <c r="B191" s="1" t="n"/>
      <c r="C191" s="1" t="n"/>
      <c r="D191" s="1" t="n"/>
      <c r="E191" s="1" t="n"/>
      <c r="F191" s="29" t="n"/>
      <c r="G191" s="29" t="n"/>
      <c r="H191" s="29" t="n"/>
      <c r="I191" s="29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</row>
    <row r="192" ht="15.75" customHeight="1" s="84">
      <c r="A192" s="1" t="n"/>
      <c r="B192" s="1" t="n"/>
      <c r="C192" s="1" t="n"/>
      <c r="D192" s="1" t="n"/>
      <c r="E192" s="1" t="n"/>
      <c r="F192" s="29" t="n"/>
      <c r="G192" s="29" t="n"/>
      <c r="H192" s="29" t="n"/>
      <c r="I192" s="29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</row>
    <row r="193" ht="15.75" customHeight="1" s="84">
      <c r="A193" s="1" t="n"/>
      <c r="B193" s="1" t="n"/>
      <c r="C193" s="1" t="n"/>
      <c r="D193" s="1" t="n"/>
      <c r="E193" s="1" t="n"/>
      <c r="F193" s="29" t="n"/>
      <c r="G193" s="29" t="n"/>
      <c r="H193" s="29" t="n"/>
      <c r="I193" s="29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</row>
    <row r="194" ht="15.75" customHeight="1" s="84">
      <c r="A194" s="1" t="n"/>
      <c r="B194" s="1" t="n"/>
      <c r="C194" s="1" t="n"/>
      <c r="D194" s="1" t="n"/>
      <c r="E194" s="1" t="n"/>
      <c r="F194" s="29" t="n"/>
      <c r="G194" s="29" t="n"/>
      <c r="H194" s="29" t="n"/>
      <c r="I194" s="29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</row>
    <row r="195" ht="15.75" customHeight="1" s="84">
      <c r="A195" s="1" t="n"/>
      <c r="B195" s="1" t="n"/>
      <c r="C195" s="1" t="n"/>
      <c r="D195" s="1" t="n"/>
      <c r="E195" s="1" t="n"/>
      <c r="F195" s="29" t="n"/>
      <c r="G195" s="29" t="n"/>
      <c r="H195" s="29" t="n"/>
      <c r="I195" s="29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</row>
    <row r="196" ht="15.75" customHeight="1" s="84">
      <c r="A196" s="1" t="n"/>
      <c r="B196" s="1" t="n"/>
      <c r="C196" s="1" t="n"/>
      <c r="D196" s="1" t="n"/>
      <c r="E196" s="1" t="n"/>
      <c r="F196" s="29" t="n"/>
      <c r="G196" s="29" t="n"/>
      <c r="H196" s="29" t="n"/>
      <c r="I196" s="29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</row>
    <row r="197" ht="15.75" customHeight="1" s="84">
      <c r="A197" s="1" t="n"/>
      <c r="B197" s="1" t="n"/>
      <c r="C197" s="1" t="n"/>
      <c r="D197" s="1" t="n"/>
      <c r="E197" s="1" t="n"/>
      <c r="F197" s="29" t="n"/>
      <c r="G197" s="29" t="n"/>
      <c r="H197" s="29" t="n"/>
      <c r="I197" s="29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</row>
    <row r="198" ht="15.75" customHeight="1" s="84">
      <c r="A198" s="1" t="n"/>
      <c r="B198" s="1" t="n"/>
      <c r="C198" s="1" t="n"/>
      <c r="D198" s="1" t="n"/>
      <c r="E198" s="1" t="n"/>
      <c r="F198" s="29" t="n"/>
      <c r="G198" s="29" t="n"/>
      <c r="H198" s="29" t="n"/>
      <c r="I198" s="29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</row>
    <row r="199" ht="15.75" customHeight="1" s="84">
      <c r="A199" s="1" t="n"/>
      <c r="B199" s="1" t="n"/>
      <c r="C199" s="1" t="n"/>
      <c r="D199" s="1" t="n"/>
      <c r="E199" s="1" t="n"/>
      <c r="F199" s="29" t="n"/>
      <c r="G199" s="29" t="n"/>
      <c r="H199" s="29" t="n"/>
      <c r="I199" s="29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</row>
    <row r="200" ht="15.75" customHeight="1" s="84">
      <c r="A200" s="1" t="n"/>
      <c r="B200" s="1" t="n"/>
      <c r="C200" s="1" t="n"/>
      <c r="D200" s="1" t="n"/>
      <c r="E200" s="1" t="n"/>
      <c r="F200" s="29" t="n"/>
      <c r="G200" s="29" t="n"/>
      <c r="H200" s="29" t="n"/>
      <c r="I200" s="29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</row>
    <row r="201" ht="15.75" customHeight="1" s="84">
      <c r="A201" s="1" t="n"/>
      <c r="B201" s="1" t="n"/>
      <c r="C201" s="1" t="n"/>
      <c r="D201" s="1" t="n"/>
      <c r="E201" s="1" t="n"/>
      <c r="F201" s="29" t="n"/>
      <c r="G201" s="29" t="n"/>
      <c r="H201" s="29" t="n"/>
      <c r="I201" s="29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</row>
    <row r="202" ht="15.75" customHeight="1" s="84">
      <c r="A202" s="1" t="n"/>
      <c r="B202" s="1" t="n"/>
      <c r="C202" s="1" t="n"/>
      <c r="D202" s="1" t="n"/>
      <c r="E202" s="1" t="n"/>
      <c r="F202" s="29" t="n"/>
      <c r="G202" s="29" t="n"/>
      <c r="H202" s="29" t="n"/>
      <c r="I202" s="29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</row>
    <row r="203" ht="15.75" customHeight="1" s="84">
      <c r="A203" s="1" t="n"/>
      <c r="B203" s="1" t="n"/>
      <c r="C203" s="1" t="n"/>
      <c r="D203" s="1" t="n"/>
      <c r="E203" s="1" t="n"/>
      <c r="F203" s="29" t="n"/>
      <c r="G203" s="29" t="n"/>
      <c r="H203" s="29" t="n"/>
      <c r="I203" s="29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</row>
    <row r="204" ht="15.75" customHeight="1" s="84">
      <c r="A204" s="1" t="n"/>
      <c r="B204" s="1" t="n"/>
      <c r="C204" s="1" t="n"/>
      <c r="D204" s="1" t="n"/>
      <c r="E204" s="1" t="n"/>
      <c r="F204" s="29" t="n"/>
      <c r="G204" s="29" t="n"/>
      <c r="H204" s="29" t="n"/>
      <c r="I204" s="29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</row>
    <row r="205" ht="15.75" customHeight="1" s="84">
      <c r="A205" s="1" t="n"/>
      <c r="B205" s="1" t="n"/>
      <c r="C205" s="1" t="n"/>
      <c r="D205" s="1" t="n"/>
      <c r="E205" s="1" t="n"/>
      <c r="F205" s="29" t="n"/>
      <c r="G205" s="29" t="n"/>
      <c r="H205" s="29" t="n"/>
      <c r="I205" s="29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</row>
    <row r="206" ht="15.75" customHeight="1" s="84">
      <c r="A206" s="1" t="n"/>
      <c r="B206" s="1" t="n"/>
      <c r="C206" s="1" t="n"/>
      <c r="D206" s="1" t="n"/>
      <c r="E206" s="1" t="n"/>
      <c r="F206" s="29" t="n"/>
      <c r="G206" s="29" t="n"/>
      <c r="H206" s="29" t="n"/>
      <c r="I206" s="29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</row>
    <row r="207" ht="15.75" customHeight="1" s="84">
      <c r="A207" s="1" t="n"/>
      <c r="B207" s="1" t="n"/>
      <c r="C207" s="1" t="n"/>
      <c r="D207" s="1" t="n"/>
      <c r="E207" s="1" t="n"/>
      <c r="F207" s="29" t="n"/>
      <c r="G207" s="29" t="n"/>
      <c r="H207" s="29" t="n"/>
      <c r="I207" s="29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</row>
    <row r="208" ht="15.75" customHeight="1" s="84">
      <c r="A208" s="1" t="n"/>
      <c r="B208" s="1" t="n"/>
      <c r="C208" s="1" t="n"/>
      <c r="D208" s="1" t="n"/>
      <c r="E208" s="1" t="n"/>
      <c r="F208" s="29" t="n"/>
      <c r="G208" s="29" t="n"/>
      <c r="H208" s="29" t="n"/>
      <c r="I208" s="29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</row>
    <row r="209" ht="15.75" customHeight="1" s="84">
      <c r="A209" s="1" t="n"/>
      <c r="B209" s="1" t="n"/>
      <c r="C209" s="1" t="n"/>
      <c r="D209" s="1" t="n"/>
      <c r="E209" s="1" t="n"/>
      <c r="F209" s="29" t="n"/>
      <c r="G209" s="29" t="n"/>
      <c r="H209" s="29" t="n"/>
      <c r="I209" s="29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</row>
    <row r="210" ht="15.75" customHeight="1" s="84">
      <c r="A210" s="1" t="n"/>
      <c r="B210" s="1" t="n"/>
      <c r="C210" s="1" t="n"/>
      <c r="D210" s="1" t="n"/>
      <c r="E210" s="1" t="n"/>
      <c r="F210" s="29" t="n"/>
      <c r="G210" s="29" t="n"/>
      <c r="H210" s="29" t="n"/>
      <c r="I210" s="29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</row>
    <row r="211" ht="15.75" customHeight="1" s="84">
      <c r="A211" s="1" t="n"/>
      <c r="B211" s="1" t="n"/>
      <c r="C211" s="1" t="n"/>
      <c r="D211" s="1" t="n"/>
      <c r="E211" s="1" t="n"/>
      <c r="F211" s="29" t="n"/>
      <c r="G211" s="29" t="n"/>
      <c r="H211" s="29" t="n"/>
      <c r="I211" s="29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</row>
    <row r="212" ht="15.75" customHeight="1" s="84">
      <c r="A212" s="1" t="n"/>
      <c r="B212" s="1" t="n"/>
      <c r="C212" s="1" t="n"/>
      <c r="D212" s="1" t="n"/>
      <c r="E212" s="1" t="n"/>
      <c r="F212" s="29" t="n"/>
      <c r="G212" s="29" t="n"/>
      <c r="H212" s="29" t="n"/>
      <c r="I212" s="29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</row>
    <row r="213" ht="15.75" customHeight="1" s="84">
      <c r="A213" s="1" t="n"/>
      <c r="B213" s="1" t="n"/>
      <c r="C213" s="1" t="n"/>
      <c r="D213" s="1" t="n"/>
      <c r="E213" s="1" t="n"/>
      <c r="F213" s="29" t="n"/>
      <c r="G213" s="29" t="n"/>
      <c r="H213" s="29" t="n"/>
      <c r="I213" s="29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</row>
    <row r="214" ht="15.75" customHeight="1" s="84">
      <c r="A214" s="1" t="n"/>
      <c r="B214" s="1" t="n"/>
      <c r="C214" s="1" t="n"/>
      <c r="D214" s="1" t="n"/>
      <c r="E214" s="1" t="n"/>
      <c r="F214" s="29" t="n"/>
      <c r="G214" s="29" t="n"/>
      <c r="H214" s="29" t="n"/>
      <c r="I214" s="29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</row>
    <row r="215" ht="15.75" customHeight="1" s="84">
      <c r="A215" s="1" t="n"/>
      <c r="B215" s="1" t="n"/>
      <c r="C215" s="1" t="n"/>
      <c r="D215" s="1" t="n"/>
      <c r="E215" s="1" t="n"/>
      <c r="F215" s="29" t="n"/>
      <c r="G215" s="29" t="n"/>
      <c r="H215" s="29" t="n"/>
      <c r="I215" s="29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</row>
    <row r="216" ht="15.75" customHeight="1" s="84">
      <c r="A216" s="1" t="n"/>
      <c r="B216" s="1" t="n"/>
      <c r="C216" s="1" t="n"/>
      <c r="D216" s="1" t="n"/>
      <c r="E216" s="1" t="n"/>
      <c r="F216" s="29" t="n"/>
      <c r="G216" s="29" t="n"/>
      <c r="H216" s="29" t="n"/>
      <c r="I216" s="29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</row>
    <row r="217" ht="15.75" customHeight="1" s="84">
      <c r="A217" s="1" t="n"/>
      <c r="B217" s="1" t="n"/>
      <c r="C217" s="1" t="n"/>
      <c r="D217" s="1" t="n"/>
      <c r="E217" s="1" t="n"/>
      <c r="F217" s="29" t="n"/>
      <c r="G217" s="29" t="n"/>
      <c r="H217" s="29" t="n"/>
      <c r="I217" s="29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</row>
    <row r="218" ht="15.75" customHeight="1" s="84">
      <c r="A218" s="1" t="n"/>
      <c r="B218" s="1" t="n"/>
      <c r="C218" s="1" t="n"/>
      <c r="D218" s="1" t="n"/>
      <c r="E218" s="1" t="n"/>
      <c r="F218" s="29" t="n"/>
      <c r="G218" s="29" t="n"/>
      <c r="H218" s="29" t="n"/>
      <c r="I218" s="29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</row>
    <row r="219" ht="15.75" customHeight="1" s="84">
      <c r="A219" s="1" t="n"/>
      <c r="B219" s="1" t="n"/>
      <c r="C219" s="1" t="n"/>
      <c r="D219" s="1" t="n"/>
      <c r="E219" s="1" t="n"/>
      <c r="F219" s="29" t="n"/>
      <c r="G219" s="29" t="n"/>
      <c r="H219" s="29" t="n"/>
      <c r="I219" s="29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</row>
    <row r="220" ht="15.75" customHeight="1" s="84">
      <c r="A220" s="1" t="n"/>
      <c r="B220" s="1" t="n"/>
      <c r="C220" s="1" t="n"/>
      <c r="D220" s="1" t="n"/>
      <c r="E220" s="1" t="n"/>
      <c r="F220" s="29" t="n"/>
      <c r="G220" s="29" t="n"/>
      <c r="H220" s="29" t="n"/>
      <c r="I220" s="29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</row>
    <row r="221" ht="15.75" customHeight="1" s="84"/>
    <row r="222" ht="15.75" customHeight="1" s="84"/>
    <row r="223" ht="15.75" customHeight="1" s="84"/>
    <row r="224" ht="15.75" customHeight="1" s="84"/>
    <row r="225" ht="15.75" customHeight="1" s="84"/>
    <row r="226" ht="15.75" customHeight="1" s="84"/>
    <row r="227" ht="15.75" customHeight="1" s="84"/>
    <row r="228" ht="15.75" customHeight="1" s="84"/>
    <row r="229" ht="15.75" customHeight="1" s="84"/>
    <row r="230" ht="15.75" customHeight="1" s="84"/>
    <row r="231" ht="15.75" customHeight="1" s="84"/>
    <row r="232" ht="15.75" customHeight="1" s="84"/>
    <row r="233" ht="15.75" customHeight="1" s="84"/>
    <row r="234" ht="15.75" customHeight="1" s="84"/>
    <row r="235" ht="15.75" customHeight="1" s="84"/>
    <row r="236" ht="15.75" customHeight="1" s="84"/>
    <row r="237" ht="15.75" customHeight="1" s="84"/>
    <row r="238" ht="15.75" customHeight="1" s="84"/>
    <row r="239" ht="15.75" customHeight="1" s="84"/>
    <row r="240" ht="15.75" customHeight="1" s="84"/>
    <row r="241" ht="15.75" customHeight="1" s="84"/>
    <row r="242" ht="15.75" customHeight="1" s="84"/>
    <row r="243" ht="15.75" customHeight="1" s="84"/>
    <row r="244" ht="15.75" customHeight="1" s="84"/>
    <row r="245" ht="15.75" customHeight="1" s="84"/>
    <row r="246" ht="15.75" customHeight="1" s="84"/>
    <row r="247" ht="15.75" customHeight="1" s="84"/>
    <row r="248" ht="15.75" customHeight="1" s="84"/>
    <row r="249" ht="15.75" customHeight="1" s="84"/>
    <row r="250" ht="15.75" customHeight="1" s="84"/>
    <row r="251" ht="15.75" customHeight="1" s="84"/>
    <row r="252" ht="15.75" customHeight="1" s="84"/>
    <row r="253" ht="15.75" customHeight="1" s="84"/>
    <row r="254" ht="15.75" customHeight="1" s="84"/>
    <row r="255" ht="15.75" customHeight="1" s="84"/>
    <row r="256" ht="15.75" customHeight="1" s="84"/>
    <row r="257" ht="15.75" customHeight="1" s="84"/>
    <row r="258" ht="15.75" customHeight="1" s="84"/>
    <row r="259" ht="15.75" customHeight="1" s="84"/>
    <row r="260" ht="15.75" customHeight="1" s="84"/>
    <row r="261" ht="15.75" customHeight="1" s="84"/>
    <row r="262" ht="15.75" customHeight="1" s="84"/>
    <row r="263" ht="15.75" customHeight="1" s="84"/>
    <row r="264" ht="15.75" customHeight="1" s="84"/>
    <row r="265" ht="15.75" customHeight="1" s="84"/>
    <row r="266" ht="15.75" customHeight="1" s="84"/>
    <row r="267" ht="15.75" customHeight="1" s="84"/>
    <row r="268" ht="15.75" customHeight="1" s="84"/>
    <row r="269" ht="15.75" customHeight="1" s="84"/>
    <row r="270" ht="15.75" customHeight="1" s="84"/>
    <row r="271" ht="15.75" customHeight="1" s="84"/>
    <row r="272" ht="15.75" customHeight="1" s="84"/>
    <row r="273" ht="15.75" customHeight="1" s="84"/>
    <row r="274" ht="15.75" customHeight="1" s="84"/>
    <row r="275" ht="15.75" customHeight="1" s="84"/>
    <row r="276" ht="15.75" customHeight="1" s="84"/>
    <row r="277" ht="15.75" customHeight="1" s="84"/>
    <row r="278" ht="15.75" customHeight="1" s="84"/>
    <row r="279" ht="15.75" customHeight="1" s="84"/>
    <row r="280" ht="15.75" customHeight="1" s="84"/>
    <row r="281" ht="15.75" customHeight="1" s="84"/>
    <row r="282" ht="15.75" customHeight="1" s="84"/>
    <row r="283" ht="15.75" customHeight="1" s="84"/>
    <row r="284" ht="15.75" customHeight="1" s="84"/>
    <row r="285" ht="15.75" customHeight="1" s="84"/>
    <row r="286" ht="15.75" customHeight="1" s="84"/>
    <row r="287" ht="15.75" customHeight="1" s="84"/>
    <row r="288" ht="15.75" customHeight="1" s="84"/>
    <row r="289" ht="15.75" customHeight="1" s="84"/>
    <row r="290" ht="15.75" customHeight="1" s="84"/>
    <row r="291" ht="15.75" customHeight="1" s="84"/>
    <row r="292" ht="15.75" customHeight="1" s="84"/>
    <row r="293" ht="15.75" customHeight="1" s="84"/>
    <row r="294" ht="15.75" customHeight="1" s="84"/>
    <row r="295" ht="15.75" customHeight="1" s="84"/>
    <row r="296" ht="15.75" customHeight="1" s="84"/>
    <row r="297" ht="15.75" customHeight="1" s="84"/>
    <row r="298" ht="15.75" customHeight="1" s="84"/>
    <row r="299" ht="15.75" customHeight="1" s="84"/>
    <row r="300" ht="15.75" customHeight="1" s="84"/>
    <row r="301" ht="15.75" customHeight="1" s="84"/>
    <row r="302" ht="15.75" customHeight="1" s="84"/>
    <row r="303" ht="15.75" customHeight="1" s="84"/>
    <row r="304" ht="15.75" customHeight="1" s="84"/>
    <row r="305" ht="15.75" customHeight="1" s="84"/>
    <row r="306" ht="15.75" customHeight="1" s="84"/>
    <row r="307" ht="15.75" customHeight="1" s="84"/>
    <row r="308" ht="15.75" customHeight="1" s="84"/>
    <row r="309" ht="15.75" customHeight="1" s="84"/>
    <row r="310" ht="15.75" customHeight="1" s="84"/>
    <row r="311" ht="15.75" customHeight="1" s="84"/>
    <row r="312" ht="15.75" customHeight="1" s="84"/>
    <row r="313" ht="15.75" customHeight="1" s="84"/>
    <row r="314" ht="15.75" customHeight="1" s="84"/>
    <row r="315" ht="15.75" customHeight="1" s="84"/>
    <row r="316" ht="15.75" customHeight="1" s="84"/>
    <row r="317" ht="15.75" customHeight="1" s="84"/>
    <row r="318" ht="15.75" customHeight="1" s="84"/>
    <row r="319" ht="15.75" customHeight="1" s="84"/>
    <row r="320" ht="15.75" customHeight="1" s="84"/>
    <row r="321" ht="15.75" customHeight="1" s="84"/>
    <row r="322" ht="15.75" customHeight="1" s="84"/>
    <row r="323" ht="15.75" customHeight="1" s="84"/>
    <row r="324" ht="15.75" customHeight="1" s="84"/>
    <row r="325" ht="15.75" customHeight="1" s="84"/>
    <row r="326" ht="15.75" customHeight="1" s="84"/>
    <row r="327" ht="15.75" customHeight="1" s="84"/>
    <row r="328" ht="15.75" customHeight="1" s="84"/>
    <row r="329" ht="15.75" customHeight="1" s="84"/>
    <row r="330" ht="15.75" customHeight="1" s="84"/>
    <row r="331" ht="15.75" customHeight="1" s="84"/>
    <row r="332" ht="15.75" customHeight="1" s="84"/>
    <row r="333" ht="15.75" customHeight="1" s="84"/>
    <row r="334" ht="15.75" customHeight="1" s="84"/>
    <row r="335" ht="15.75" customHeight="1" s="84"/>
    <row r="336" ht="15.75" customHeight="1" s="84"/>
    <row r="337" ht="15.75" customHeight="1" s="84"/>
    <row r="338" ht="15.75" customHeight="1" s="84"/>
    <row r="339" ht="15.75" customHeight="1" s="84"/>
    <row r="340" ht="15.75" customHeight="1" s="84"/>
    <row r="341" ht="15.75" customHeight="1" s="84"/>
    <row r="342" ht="15.75" customHeight="1" s="84"/>
    <row r="343" ht="15.75" customHeight="1" s="84"/>
    <row r="344" ht="15.75" customHeight="1" s="84"/>
    <row r="345" ht="15.75" customHeight="1" s="84"/>
    <row r="346" ht="15.75" customHeight="1" s="84"/>
    <row r="347" ht="15.75" customHeight="1" s="84"/>
    <row r="348" ht="15.75" customHeight="1" s="84"/>
    <row r="349" ht="15.75" customHeight="1" s="84"/>
    <row r="350" ht="15.75" customHeight="1" s="84"/>
    <row r="351" ht="15.75" customHeight="1" s="84"/>
    <row r="352" ht="15.75" customHeight="1" s="84"/>
    <row r="353" ht="15.75" customHeight="1" s="84"/>
    <row r="354" ht="15.75" customHeight="1" s="84"/>
    <row r="355" ht="15.75" customHeight="1" s="84"/>
    <row r="356" ht="15.75" customHeight="1" s="84"/>
    <row r="357" ht="15.75" customHeight="1" s="84"/>
    <row r="358" ht="15.75" customHeight="1" s="84"/>
    <row r="359" ht="15.75" customHeight="1" s="84"/>
    <row r="360" ht="15.75" customHeight="1" s="84"/>
    <row r="361" ht="15.75" customHeight="1" s="84"/>
    <row r="362" ht="15.75" customHeight="1" s="84"/>
    <row r="363" ht="15.75" customHeight="1" s="84"/>
    <row r="364" ht="15.75" customHeight="1" s="84"/>
    <row r="365" ht="15.75" customHeight="1" s="84"/>
    <row r="366" ht="15.75" customHeight="1" s="84"/>
    <row r="367" ht="15.75" customHeight="1" s="84"/>
    <row r="368" ht="15.75" customHeight="1" s="84"/>
    <row r="369" ht="15.75" customHeight="1" s="84"/>
    <row r="370" ht="15.75" customHeight="1" s="84"/>
    <row r="371" ht="15.75" customHeight="1" s="84"/>
    <row r="372" ht="15.75" customHeight="1" s="84"/>
    <row r="373" ht="15.75" customHeight="1" s="84"/>
    <row r="374" ht="15.75" customHeight="1" s="84"/>
    <row r="375" ht="15.75" customHeight="1" s="84"/>
    <row r="376" ht="15.75" customHeight="1" s="84"/>
    <row r="377" ht="15.75" customHeight="1" s="84"/>
    <row r="378" ht="15.75" customHeight="1" s="84"/>
    <row r="379" ht="15.75" customHeight="1" s="84"/>
    <row r="380" ht="15.75" customHeight="1" s="84"/>
    <row r="381" ht="15.75" customHeight="1" s="84"/>
    <row r="382" ht="15.75" customHeight="1" s="84"/>
    <row r="383" ht="15.75" customHeight="1" s="84"/>
    <row r="384" ht="15.75" customHeight="1" s="84"/>
    <row r="385" ht="15.75" customHeight="1" s="84"/>
    <row r="386" ht="15.75" customHeight="1" s="84"/>
    <row r="387" ht="15.75" customHeight="1" s="84"/>
    <row r="388" ht="15.75" customHeight="1" s="84"/>
    <row r="389" ht="15.75" customHeight="1" s="84"/>
    <row r="390" ht="15.75" customHeight="1" s="84"/>
    <row r="391" ht="15.75" customHeight="1" s="84"/>
    <row r="392" ht="15.75" customHeight="1" s="84"/>
    <row r="393" ht="15.75" customHeight="1" s="84"/>
    <row r="394" ht="15.75" customHeight="1" s="84"/>
    <row r="395" ht="15.75" customHeight="1" s="84"/>
    <row r="396" ht="15.75" customHeight="1" s="84"/>
    <row r="397" ht="15.75" customHeight="1" s="84"/>
    <row r="398" ht="15.75" customHeight="1" s="84"/>
    <row r="399" ht="15.75" customHeight="1" s="84"/>
    <row r="400" ht="15.75" customHeight="1" s="84"/>
    <row r="401" ht="15.75" customHeight="1" s="84"/>
    <row r="402" ht="15.75" customHeight="1" s="84"/>
    <row r="403" ht="15.75" customHeight="1" s="84"/>
    <row r="404" ht="15.75" customHeight="1" s="84"/>
    <row r="405" ht="15.75" customHeight="1" s="84"/>
    <row r="406" ht="15.75" customHeight="1" s="84"/>
    <row r="407" ht="15.75" customHeight="1" s="84"/>
    <row r="408" ht="15.75" customHeight="1" s="84"/>
    <row r="409" ht="15.75" customHeight="1" s="84"/>
    <row r="410" ht="15.75" customHeight="1" s="84"/>
    <row r="411" ht="15.75" customHeight="1" s="84"/>
    <row r="412" ht="15.75" customHeight="1" s="84"/>
    <row r="413" ht="15.75" customHeight="1" s="84"/>
    <row r="414" ht="15.75" customHeight="1" s="84"/>
    <row r="415" ht="15.75" customHeight="1" s="84"/>
    <row r="416" ht="15.75" customHeight="1" s="84"/>
    <row r="417" ht="15.75" customHeight="1" s="84"/>
    <row r="418" ht="15.75" customHeight="1" s="84"/>
    <row r="419" ht="15.75" customHeight="1" s="84"/>
    <row r="420" ht="15.75" customHeight="1" s="84"/>
    <row r="421" ht="15.75" customHeight="1" s="84"/>
    <row r="422" ht="15.75" customHeight="1" s="84"/>
    <row r="423" ht="15.75" customHeight="1" s="84"/>
    <row r="424" ht="15.75" customHeight="1" s="84"/>
    <row r="425" ht="15.75" customHeight="1" s="84"/>
    <row r="426" ht="15.75" customHeight="1" s="84"/>
    <row r="427" ht="15.75" customHeight="1" s="84"/>
    <row r="428" ht="15.75" customHeight="1" s="84"/>
    <row r="429" ht="15.75" customHeight="1" s="84"/>
    <row r="430" ht="15.75" customHeight="1" s="84"/>
    <row r="431" ht="15.75" customHeight="1" s="84"/>
    <row r="432" ht="15.75" customHeight="1" s="84"/>
    <row r="433" ht="15.75" customHeight="1" s="84"/>
    <row r="434" ht="15.75" customHeight="1" s="84"/>
    <row r="435" ht="15.75" customHeight="1" s="84"/>
    <row r="436" ht="15.75" customHeight="1" s="84"/>
    <row r="437" ht="15.75" customHeight="1" s="84"/>
    <row r="438" ht="15.75" customHeight="1" s="84"/>
    <row r="439" ht="15.75" customHeight="1" s="84"/>
    <row r="440" ht="15.75" customHeight="1" s="84"/>
    <row r="441" ht="15.75" customHeight="1" s="84"/>
    <row r="442" ht="15.75" customHeight="1" s="84"/>
    <row r="443" ht="15.75" customHeight="1" s="84"/>
    <row r="444" ht="15.75" customHeight="1" s="84"/>
    <row r="445" ht="15.75" customHeight="1" s="84"/>
    <row r="446" ht="15.75" customHeight="1" s="84"/>
    <row r="447" ht="15.75" customHeight="1" s="84"/>
    <row r="448" ht="15.75" customHeight="1" s="84"/>
    <row r="449" ht="15.75" customHeight="1" s="84"/>
    <row r="450" ht="15.75" customHeight="1" s="84"/>
    <row r="451" ht="15.75" customHeight="1" s="84"/>
    <row r="452" ht="15.75" customHeight="1" s="84"/>
    <row r="453" ht="15.75" customHeight="1" s="84"/>
    <row r="454" ht="15.75" customHeight="1" s="84"/>
    <row r="455" ht="15.75" customHeight="1" s="84"/>
    <row r="456" ht="15.75" customHeight="1" s="84"/>
    <row r="457" ht="15.75" customHeight="1" s="84"/>
    <row r="458" ht="15.75" customHeight="1" s="84"/>
    <row r="459" ht="15.75" customHeight="1" s="84"/>
    <row r="460" ht="15.75" customHeight="1" s="84"/>
    <row r="461" ht="15.75" customHeight="1" s="84"/>
    <row r="462" ht="15.75" customHeight="1" s="84"/>
    <row r="463" ht="15.75" customHeight="1" s="84"/>
    <row r="464" ht="15.75" customHeight="1" s="84"/>
    <row r="465" ht="15.75" customHeight="1" s="84"/>
    <row r="466" ht="15.75" customHeight="1" s="84"/>
    <row r="467" ht="15.75" customHeight="1" s="84"/>
    <row r="468" ht="15.75" customHeight="1" s="84"/>
    <row r="469" ht="15.75" customHeight="1" s="84"/>
    <row r="470" ht="15.75" customHeight="1" s="84"/>
    <row r="471" ht="15.75" customHeight="1" s="84"/>
    <row r="472" ht="15.75" customHeight="1" s="84"/>
    <row r="473" ht="15.75" customHeight="1" s="84"/>
    <row r="474" ht="15.75" customHeight="1" s="84"/>
    <row r="475" ht="15.75" customHeight="1" s="84"/>
    <row r="476" ht="15.75" customHeight="1" s="84"/>
    <row r="477" ht="15.75" customHeight="1" s="84"/>
    <row r="478" ht="15.75" customHeight="1" s="84"/>
    <row r="479" ht="15.75" customHeight="1" s="84"/>
    <row r="480" ht="15.75" customHeight="1" s="84"/>
    <row r="481" ht="15.75" customHeight="1" s="84"/>
    <row r="482" ht="15.75" customHeight="1" s="84"/>
    <row r="483" ht="15.75" customHeight="1" s="84"/>
    <row r="484" ht="15.75" customHeight="1" s="84"/>
    <row r="485" ht="15.75" customHeight="1" s="84"/>
    <row r="486" ht="15.75" customHeight="1" s="84"/>
    <row r="487" ht="15.75" customHeight="1" s="84"/>
    <row r="488" ht="15.75" customHeight="1" s="84"/>
    <row r="489" ht="15.75" customHeight="1" s="84"/>
    <row r="490" ht="15.75" customHeight="1" s="84"/>
    <row r="491" ht="15.75" customHeight="1" s="84"/>
    <row r="492" ht="15.75" customHeight="1" s="84"/>
    <row r="493" ht="15.75" customHeight="1" s="84"/>
    <row r="494" ht="15.75" customHeight="1" s="84"/>
    <row r="495" ht="15.75" customHeight="1" s="84"/>
    <row r="496" ht="15.75" customHeight="1" s="84"/>
    <row r="497" ht="15.75" customHeight="1" s="84"/>
    <row r="498" ht="15.75" customHeight="1" s="84"/>
    <row r="499" ht="15.75" customHeight="1" s="84"/>
    <row r="500" ht="15.75" customHeight="1" s="84"/>
    <row r="501" ht="15.75" customHeight="1" s="84"/>
    <row r="502" ht="15.75" customHeight="1" s="84"/>
    <row r="503" ht="15.75" customHeight="1" s="84"/>
    <row r="504" ht="15.75" customHeight="1" s="84"/>
    <row r="505" ht="15.75" customHeight="1" s="84"/>
    <row r="506" ht="15.75" customHeight="1" s="84"/>
    <row r="507" ht="15.75" customHeight="1" s="84"/>
    <row r="508" ht="15.75" customHeight="1" s="84"/>
    <row r="509" ht="15.75" customHeight="1" s="84"/>
    <row r="510" ht="15.75" customHeight="1" s="84"/>
    <row r="511" ht="15.75" customHeight="1" s="84"/>
    <row r="512" ht="15.75" customHeight="1" s="84"/>
    <row r="513" ht="15.75" customHeight="1" s="84"/>
    <row r="514" ht="15.75" customHeight="1" s="84"/>
    <row r="515" ht="15.75" customHeight="1" s="84"/>
    <row r="516" ht="15.75" customHeight="1" s="84"/>
    <row r="517" ht="15.75" customHeight="1" s="84"/>
    <row r="518" ht="15.75" customHeight="1" s="84"/>
    <row r="519" ht="15.75" customHeight="1" s="84"/>
    <row r="520" ht="15.75" customHeight="1" s="84"/>
    <row r="521" ht="15.75" customHeight="1" s="84"/>
    <row r="522" ht="15.75" customHeight="1" s="84"/>
    <row r="523" ht="15.75" customHeight="1" s="84"/>
    <row r="524" ht="15.75" customHeight="1" s="84"/>
    <row r="525" ht="15.75" customHeight="1" s="84"/>
    <row r="526" ht="15.75" customHeight="1" s="84"/>
    <row r="527" ht="15.75" customHeight="1" s="84"/>
    <row r="528" ht="15.75" customHeight="1" s="84"/>
    <row r="529" ht="15.75" customHeight="1" s="84"/>
    <row r="530" ht="15.75" customHeight="1" s="84"/>
    <row r="531" ht="15.75" customHeight="1" s="84"/>
    <row r="532" ht="15.75" customHeight="1" s="84"/>
    <row r="533" ht="15.75" customHeight="1" s="84"/>
    <row r="534" ht="15.75" customHeight="1" s="84"/>
    <row r="535" ht="15.75" customHeight="1" s="84"/>
    <row r="536" ht="15.75" customHeight="1" s="84"/>
    <row r="537" ht="15.75" customHeight="1" s="84"/>
    <row r="538" ht="15.75" customHeight="1" s="84"/>
    <row r="539" ht="15.75" customHeight="1" s="84"/>
    <row r="540" ht="15.75" customHeight="1" s="84"/>
    <row r="541" ht="15.75" customHeight="1" s="84"/>
    <row r="542" ht="15.75" customHeight="1" s="84"/>
    <row r="543" ht="15.75" customHeight="1" s="84"/>
    <row r="544" ht="15.75" customHeight="1" s="84"/>
    <row r="545" ht="15.75" customHeight="1" s="84"/>
    <row r="546" ht="15.75" customHeight="1" s="84"/>
    <row r="547" ht="15.75" customHeight="1" s="84"/>
    <row r="548" ht="15.75" customHeight="1" s="84"/>
    <row r="549" ht="15.75" customHeight="1" s="84"/>
    <row r="550" ht="15.75" customHeight="1" s="84"/>
    <row r="551" ht="15.75" customHeight="1" s="84"/>
    <row r="552" ht="15.75" customHeight="1" s="84"/>
    <row r="553" ht="15.75" customHeight="1" s="84"/>
    <row r="554" ht="15.75" customHeight="1" s="84"/>
    <row r="555" ht="15.75" customHeight="1" s="84"/>
    <row r="556" ht="15.75" customHeight="1" s="84"/>
    <row r="557" ht="15.75" customHeight="1" s="84"/>
    <row r="558" ht="15.75" customHeight="1" s="84"/>
    <row r="559" ht="15.75" customHeight="1" s="84"/>
    <row r="560" ht="15.75" customHeight="1" s="84"/>
    <row r="561" ht="15.75" customHeight="1" s="84"/>
    <row r="562" ht="15.75" customHeight="1" s="84"/>
    <row r="563" ht="15.75" customHeight="1" s="84"/>
    <row r="564" ht="15.75" customHeight="1" s="84"/>
    <row r="565" ht="15.75" customHeight="1" s="84"/>
    <row r="566" ht="15.75" customHeight="1" s="84"/>
    <row r="567" ht="15.75" customHeight="1" s="84"/>
    <row r="568" ht="15.75" customHeight="1" s="84"/>
    <row r="569" ht="15.75" customHeight="1" s="84"/>
    <row r="570" ht="15.75" customHeight="1" s="84"/>
    <row r="571" ht="15.75" customHeight="1" s="84"/>
    <row r="572" ht="15.75" customHeight="1" s="84"/>
    <row r="573" ht="15.75" customHeight="1" s="84"/>
    <row r="574" ht="15.75" customHeight="1" s="84"/>
    <row r="575" ht="15.75" customHeight="1" s="84"/>
    <row r="576" ht="15.75" customHeight="1" s="84"/>
    <row r="577" ht="15.75" customHeight="1" s="84"/>
    <row r="578" ht="15.75" customHeight="1" s="84"/>
    <row r="579" ht="15.75" customHeight="1" s="84"/>
    <row r="580" ht="15.75" customHeight="1" s="84"/>
    <row r="581" ht="15.75" customHeight="1" s="84"/>
    <row r="582" ht="15.75" customHeight="1" s="84"/>
    <row r="583" ht="15.75" customHeight="1" s="84"/>
    <row r="584" ht="15.75" customHeight="1" s="84"/>
    <row r="585" ht="15.75" customHeight="1" s="84"/>
    <row r="586" ht="15.75" customHeight="1" s="84"/>
    <row r="587" ht="15.75" customHeight="1" s="84"/>
    <row r="588" ht="15.75" customHeight="1" s="84"/>
    <row r="589" ht="15.75" customHeight="1" s="84"/>
    <row r="590" ht="15.75" customHeight="1" s="84"/>
    <row r="591" ht="15.75" customHeight="1" s="84"/>
    <row r="592" ht="15.75" customHeight="1" s="84"/>
    <row r="593" ht="15.75" customHeight="1" s="84"/>
    <row r="594" ht="15.75" customHeight="1" s="84"/>
    <row r="595" ht="15.75" customHeight="1" s="84"/>
    <row r="596" ht="15.75" customHeight="1" s="84"/>
    <row r="597" ht="15.75" customHeight="1" s="84"/>
    <row r="598" ht="15.75" customHeight="1" s="84"/>
    <row r="599" ht="15.75" customHeight="1" s="84"/>
    <row r="600" ht="15.75" customHeight="1" s="84"/>
    <row r="601" ht="15.75" customHeight="1" s="84"/>
    <row r="602" ht="15.75" customHeight="1" s="84"/>
    <row r="603" ht="15.75" customHeight="1" s="84"/>
    <row r="604" ht="15.75" customHeight="1" s="84"/>
    <row r="605" ht="15.75" customHeight="1" s="84"/>
    <row r="606" ht="15.75" customHeight="1" s="84"/>
    <row r="607" ht="15.75" customHeight="1" s="84"/>
    <row r="608" ht="15.75" customHeight="1" s="84"/>
    <row r="609" ht="15.75" customHeight="1" s="84"/>
    <row r="610" ht="15.75" customHeight="1" s="84"/>
    <row r="611" ht="15.75" customHeight="1" s="84"/>
    <row r="612" ht="15.75" customHeight="1" s="84"/>
    <row r="613" ht="15.75" customHeight="1" s="84"/>
    <row r="614" ht="15.75" customHeight="1" s="84"/>
    <row r="615" ht="15.75" customHeight="1" s="84"/>
    <row r="616" ht="15.75" customHeight="1" s="84"/>
    <row r="617" ht="15.75" customHeight="1" s="84"/>
    <row r="618" ht="15.75" customHeight="1" s="84"/>
    <row r="619" ht="15.75" customHeight="1" s="84"/>
    <row r="620" ht="15.75" customHeight="1" s="84"/>
    <row r="621" ht="15.75" customHeight="1" s="84"/>
    <row r="622" ht="15.75" customHeight="1" s="84"/>
    <row r="623" ht="15.75" customHeight="1" s="84"/>
    <row r="624" ht="15.75" customHeight="1" s="84"/>
    <row r="625" ht="15.75" customHeight="1" s="84"/>
    <row r="626" ht="15.75" customHeight="1" s="84"/>
    <row r="627" ht="15.75" customHeight="1" s="84"/>
    <row r="628" ht="15.75" customHeight="1" s="84"/>
    <row r="629" ht="15.75" customHeight="1" s="84"/>
    <row r="630" ht="15.75" customHeight="1" s="84"/>
    <row r="631" ht="15.75" customHeight="1" s="84"/>
    <row r="632" ht="15.75" customHeight="1" s="84"/>
    <row r="633" ht="15.75" customHeight="1" s="84"/>
    <row r="634" ht="15.75" customHeight="1" s="84"/>
    <row r="635" ht="15.75" customHeight="1" s="84"/>
    <row r="636" ht="15.75" customHeight="1" s="84"/>
    <row r="637" ht="15.75" customHeight="1" s="84"/>
    <row r="638" ht="15.75" customHeight="1" s="84"/>
    <row r="639" ht="15.75" customHeight="1" s="84"/>
    <row r="640" ht="15.75" customHeight="1" s="84"/>
    <row r="641" ht="15.75" customHeight="1" s="84"/>
    <row r="642" ht="15.75" customHeight="1" s="84"/>
    <row r="643" ht="15.75" customHeight="1" s="84"/>
    <row r="644" ht="15.75" customHeight="1" s="84"/>
    <row r="645" ht="15.75" customHeight="1" s="84"/>
    <row r="646" ht="15.75" customHeight="1" s="84"/>
    <row r="647" ht="15.75" customHeight="1" s="84"/>
    <row r="648" ht="15.75" customHeight="1" s="84"/>
    <row r="649" ht="15.75" customHeight="1" s="84"/>
    <row r="650" ht="15.75" customHeight="1" s="84"/>
    <row r="651" ht="15.75" customHeight="1" s="84"/>
    <row r="652" ht="15.75" customHeight="1" s="84"/>
    <row r="653" ht="15.75" customHeight="1" s="84"/>
    <row r="654" ht="15.75" customHeight="1" s="84"/>
    <row r="655" ht="15.75" customHeight="1" s="84"/>
    <row r="656" ht="15.75" customHeight="1" s="84"/>
    <row r="657" ht="15.75" customHeight="1" s="84"/>
    <row r="658" ht="15.75" customHeight="1" s="84"/>
    <row r="659" ht="15.75" customHeight="1" s="84"/>
    <row r="660" ht="15.75" customHeight="1" s="84"/>
    <row r="661" ht="15.75" customHeight="1" s="84"/>
    <row r="662" ht="15.75" customHeight="1" s="84"/>
    <row r="663" ht="15.75" customHeight="1" s="84"/>
    <row r="664" ht="15.75" customHeight="1" s="84"/>
    <row r="665" ht="15.75" customHeight="1" s="84"/>
    <row r="666" ht="15.75" customHeight="1" s="84"/>
    <row r="667" ht="15.75" customHeight="1" s="84"/>
    <row r="668" ht="15.75" customHeight="1" s="84"/>
    <row r="669" ht="15.75" customHeight="1" s="84"/>
    <row r="670" ht="15.75" customHeight="1" s="84"/>
    <row r="671" ht="15.75" customHeight="1" s="84"/>
    <row r="672" ht="15.75" customHeight="1" s="84"/>
    <row r="673" ht="15.75" customHeight="1" s="84"/>
    <row r="674" ht="15.75" customHeight="1" s="84"/>
    <row r="675" ht="15.75" customHeight="1" s="84"/>
    <row r="676" ht="15.75" customHeight="1" s="84"/>
    <row r="677" ht="15.75" customHeight="1" s="84"/>
    <row r="678" ht="15.75" customHeight="1" s="84"/>
    <row r="679" ht="15.75" customHeight="1" s="84"/>
    <row r="680" ht="15.75" customHeight="1" s="84"/>
    <row r="681" ht="15.75" customHeight="1" s="84"/>
    <row r="682" ht="15.75" customHeight="1" s="84"/>
    <row r="683" ht="15.75" customHeight="1" s="84"/>
    <row r="684" ht="15.75" customHeight="1" s="84"/>
    <row r="685" ht="15.75" customHeight="1" s="84"/>
    <row r="686" ht="15.75" customHeight="1" s="84"/>
    <row r="687" ht="15.75" customHeight="1" s="84"/>
    <row r="688" ht="15.75" customHeight="1" s="84"/>
    <row r="689" ht="15.75" customHeight="1" s="84"/>
    <row r="690" ht="15.75" customHeight="1" s="84"/>
    <row r="691" ht="15.75" customHeight="1" s="84"/>
    <row r="692" ht="15.75" customHeight="1" s="84"/>
    <row r="693" ht="15.75" customHeight="1" s="84"/>
    <row r="694" ht="15.75" customHeight="1" s="84"/>
    <row r="695" ht="15.75" customHeight="1" s="84"/>
    <row r="696" ht="15.75" customHeight="1" s="84"/>
    <row r="697" ht="15.75" customHeight="1" s="84"/>
    <row r="698" ht="15.75" customHeight="1" s="84"/>
    <row r="699" ht="15.75" customHeight="1" s="84"/>
    <row r="700" ht="15.75" customHeight="1" s="84"/>
    <row r="701" ht="15.75" customHeight="1" s="84"/>
    <row r="702" ht="15.75" customHeight="1" s="84"/>
    <row r="703" ht="15.75" customHeight="1" s="84"/>
    <row r="704" ht="15.75" customHeight="1" s="84"/>
    <row r="705" ht="15.75" customHeight="1" s="84"/>
    <row r="706" ht="15.75" customHeight="1" s="84"/>
    <row r="707" ht="15.75" customHeight="1" s="84"/>
    <row r="708" ht="15.75" customHeight="1" s="84"/>
    <row r="709" ht="15.75" customHeight="1" s="84"/>
    <row r="710" ht="15.75" customHeight="1" s="84"/>
    <row r="711" ht="15.75" customHeight="1" s="84"/>
    <row r="712" ht="15.75" customHeight="1" s="84"/>
    <row r="713" ht="15.75" customHeight="1" s="84"/>
    <row r="714" ht="15.75" customHeight="1" s="84"/>
    <row r="715" ht="15.75" customHeight="1" s="84"/>
    <row r="716" ht="15.75" customHeight="1" s="84"/>
    <row r="717" ht="15.75" customHeight="1" s="84"/>
    <row r="718" ht="15.75" customHeight="1" s="84"/>
    <row r="719" ht="15.75" customHeight="1" s="84"/>
    <row r="720" ht="15.75" customHeight="1" s="84"/>
    <row r="721" ht="15.75" customHeight="1" s="84"/>
    <row r="722" ht="15.75" customHeight="1" s="84"/>
    <row r="723" ht="15.75" customHeight="1" s="84"/>
    <row r="724" ht="15.75" customHeight="1" s="84"/>
    <row r="725" ht="15.75" customHeight="1" s="84"/>
    <row r="726" ht="15.75" customHeight="1" s="84"/>
    <row r="727" ht="15.75" customHeight="1" s="84"/>
    <row r="728" ht="15.75" customHeight="1" s="84"/>
    <row r="729" ht="15.75" customHeight="1" s="84"/>
    <row r="730" ht="15.75" customHeight="1" s="84"/>
    <row r="731" ht="15.75" customHeight="1" s="84"/>
    <row r="732" ht="15.75" customHeight="1" s="84"/>
    <row r="733" ht="15.75" customHeight="1" s="84"/>
    <row r="734" ht="15.75" customHeight="1" s="84"/>
    <row r="735" ht="15.75" customHeight="1" s="84"/>
    <row r="736" ht="15.75" customHeight="1" s="84"/>
    <row r="737" ht="15.75" customHeight="1" s="84"/>
    <row r="738" ht="15.75" customHeight="1" s="84"/>
    <row r="739" ht="15.75" customHeight="1" s="84"/>
    <row r="740" ht="15.75" customHeight="1" s="84"/>
    <row r="741" ht="15.75" customHeight="1" s="84"/>
    <row r="742" ht="15.75" customHeight="1" s="84"/>
    <row r="743" ht="15.75" customHeight="1" s="84"/>
    <row r="744" ht="15.75" customHeight="1" s="84"/>
    <row r="745" ht="15.75" customHeight="1" s="84"/>
    <row r="746" ht="15.75" customHeight="1" s="84"/>
    <row r="747" ht="15.75" customHeight="1" s="84"/>
    <row r="748" ht="15.75" customHeight="1" s="84"/>
    <row r="749" ht="15.75" customHeight="1" s="84"/>
    <row r="750" ht="15.75" customHeight="1" s="84"/>
    <row r="751" ht="15.75" customHeight="1" s="84"/>
    <row r="752" ht="15.75" customHeight="1" s="84"/>
    <row r="753" ht="15.75" customHeight="1" s="84"/>
    <row r="754" ht="15.75" customHeight="1" s="84"/>
    <row r="755" ht="15.75" customHeight="1" s="84"/>
    <row r="756" ht="15.75" customHeight="1" s="84"/>
    <row r="757" ht="15.75" customHeight="1" s="84"/>
    <row r="758" ht="15.75" customHeight="1" s="84"/>
    <row r="759" ht="15.75" customHeight="1" s="84"/>
    <row r="760" ht="15.75" customHeight="1" s="84"/>
    <row r="761" ht="15.75" customHeight="1" s="84"/>
    <row r="762" ht="15.75" customHeight="1" s="84"/>
    <row r="763" ht="15.75" customHeight="1" s="84"/>
    <row r="764" ht="15.75" customHeight="1" s="84"/>
    <row r="765" ht="15.75" customHeight="1" s="84"/>
    <row r="766" ht="15.75" customHeight="1" s="84"/>
    <row r="767" ht="15.75" customHeight="1" s="84"/>
    <row r="768" ht="15.75" customHeight="1" s="84"/>
    <row r="769" ht="15.75" customHeight="1" s="84"/>
    <row r="770" ht="15.75" customHeight="1" s="84"/>
    <row r="771" ht="15.75" customHeight="1" s="84"/>
    <row r="772" ht="15.75" customHeight="1" s="84"/>
    <row r="773" ht="15.75" customHeight="1" s="84"/>
    <row r="774" ht="15.75" customHeight="1" s="84"/>
    <row r="775" ht="15.75" customHeight="1" s="84"/>
    <row r="776" ht="15.75" customHeight="1" s="84"/>
    <row r="777" ht="15.75" customHeight="1" s="84"/>
    <row r="778" ht="15.75" customHeight="1" s="84"/>
    <row r="779" ht="15.75" customHeight="1" s="84"/>
    <row r="780" ht="15.75" customHeight="1" s="84"/>
    <row r="781" ht="15.75" customHeight="1" s="84"/>
    <row r="782" ht="15.75" customHeight="1" s="84"/>
    <row r="783" ht="15.75" customHeight="1" s="84"/>
    <row r="784" ht="15.75" customHeight="1" s="84"/>
    <row r="785" ht="15.75" customHeight="1" s="84"/>
    <row r="786" ht="15.75" customHeight="1" s="84"/>
    <row r="787" ht="15.75" customHeight="1" s="84"/>
    <row r="788" ht="15.75" customHeight="1" s="84"/>
    <row r="789" ht="15.75" customHeight="1" s="84"/>
    <row r="790" ht="15.75" customHeight="1" s="84"/>
    <row r="791" ht="15.75" customHeight="1" s="84"/>
    <row r="792" ht="15.75" customHeight="1" s="84"/>
    <row r="793" ht="15.75" customHeight="1" s="84"/>
    <row r="794" ht="15.75" customHeight="1" s="84"/>
    <row r="795" ht="15.75" customHeight="1" s="84"/>
    <row r="796" ht="15.75" customHeight="1" s="84"/>
    <row r="797" ht="15.75" customHeight="1" s="84"/>
    <row r="798" ht="15.75" customHeight="1" s="84"/>
    <row r="799" ht="15.75" customHeight="1" s="84"/>
    <row r="800" ht="15.75" customHeight="1" s="84"/>
    <row r="801" ht="15.75" customHeight="1" s="84"/>
    <row r="802" ht="15.75" customHeight="1" s="84"/>
    <row r="803" ht="15.75" customHeight="1" s="84"/>
    <row r="804" ht="15.75" customHeight="1" s="84"/>
    <row r="805" ht="15.75" customHeight="1" s="84"/>
    <row r="806" ht="15.75" customHeight="1" s="84"/>
    <row r="807" ht="15.75" customHeight="1" s="84"/>
    <row r="808" ht="15.75" customHeight="1" s="84"/>
    <row r="809" ht="15.75" customHeight="1" s="84"/>
    <row r="810" ht="15.75" customHeight="1" s="84"/>
    <row r="811" ht="15.75" customHeight="1" s="84"/>
    <row r="812" ht="15.75" customHeight="1" s="84"/>
    <row r="813" ht="15.75" customHeight="1" s="84"/>
    <row r="814" ht="15.75" customHeight="1" s="84"/>
    <row r="815" ht="15.75" customHeight="1" s="84"/>
    <row r="816" ht="15.75" customHeight="1" s="84"/>
    <row r="817" ht="15.75" customHeight="1" s="84"/>
    <row r="818" ht="15.75" customHeight="1" s="84"/>
    <row r="819" ht="15.75" customHeight="1" s="84"/>
    <row r="820" ht="15.75" customHeight="1" s="84"/>
    <row r="821" ht="15.75" customHeight="1" s="84"/>
    <row r="822" ht="15.75" customHeight="1" s="84"/>
    <row r="823" ht="15.75" customHeight="1" s="84"/>
    <row r="824" ht="15.75" customHeight="1" s="84"/>
    <row r="825" ht="15.75" customHeight="1" s="84"/>
    <row r="826" ht="15.75" customHeight="1" s="84"/>
    <row r="827" ht="15.75" customHeight="1" s="84"/>
    <row r="828" ht="15.75" customHeight="1" s="84"/>
    <row r="829" ht="15.75" customHeight="1" s="84"/>
    <row r="830" ht="15.75" customHeight="1" s="84"/>
    <row r="831" ht="15.75" customHeight="1" s="84"/>
    <row r="832" ht="15.75" customHeight="1" s="84"/>
    <row r="833" ht="15.75" customHeight="1" s="84"/>
    <row r="834" ht="15.75" customHeight="1" s="84"/>
    <row r="835" ht="15.75" customHeight="1" s="84"/>
    <row r="836" ht="15.75" customHeight="1" s="84"/>
    <row r="837" ht="15.75" customHeight="1" s="84"/>
    <row r="838" ht="15.75" customHeight="1" s="84"/>
    <row r="839" ht="15.75" customHeight="1" s="84"/>
    <row r="840" ht="15.75" customHeight="1" s="84"/>
    <row r="841" ht="15.75" customHeight="1" s="84"/>
    <row r="842" ht="15.75" customHeight="1" s="84"/>
    <row r="843" ht="15.75" customHeight="1" s="84"/>
    <row r="844" ht="15.75" customHeight="1" s="84"/>
    <row r="845" ht="15.75" customHeight="1" s="84"/>
    <row r="846" ht="15.75" customHeight="1" s="84"/>
    <row r="847" ht="15.75" customHeight="1" s="84"/>
    <row r="848" ht="15.75" customHeight="1" s="84"/>
    <row r="849" ht="15.75" customHeight="1" s="84"/>
    <row r="850" ht="15.75" customHeight="1" s="84"/>
    <row r="851" ht="15.75" customHeight="1" s="84"/>
    <row r="852" ht="15.75" customHeight="1" s="84"/>
    <row r="853" ht="15.75" customHeight="1" s="84"/>
    <row r="854" ht="15.75" customHeight="1" s="84"/>
    <row r="855" ht="15.75" customHeight="1" s="84"/>
    <row r="856" ht="15.75" customHeight="1" s="84"/>
    <row r="857" ht="15.75" customHeight="1" s="84"/>
    <row r="858" ht="15.75" customHeight="1" s="84"/>
    <row r="859" ht="15.75" customHeight="1" s="84"/>
    <row r="860" ht="15.75" customHeight="1" s="84"/>
    <row r="861" ht="15.75" customHeight="1" s="84"/>
    <row r="862" ht="15.75" customHeight="1" s="84"/>
    <row r="863" ht="15.75" customHeight="1" s="84"/>
    <row r="864" ht="15.75" customHeight="1" s="84"/>
    <row r="865" ht="15.75" customHeight="1" s="84"/>
    <row r="866" ht="15.75" customHeight="1" s="84"/>
    <row r="867" ht="15.75" customHeight="1" s="84"/>
    <row r="868" ht="15.75" customHeight="1" s="84"/>
    <row r="869" ht="15.75" customHeight="1" s="84"/>
    <row r="870" ht="15.75" customHeight="1" s="84"/>
    <row r="871" ht="15.75" customHeight="1" s="84"/>
    <row r="872" ht="15.75" customHeight="1" s="84"/>
    <row r="873" ht="15.75" customHeight="1" s="84"/>
    <row r="874" ht="15.75" customHeight="1" s="84"/>
    <row r="875" ht="15.75" customHeight="1" s="84"/>
    <row r="876" ht="15.75" customHeight="1" s="84"/>
    <row r="877" ht="15.75" customHeight="1" s="84"/>
    <row r="878" ht="15.75" customHeight="1" s="84"/>
    <row r="879" ht="15.75" customHeight="1" s="84"/>
    <row r="880" ht="15.75" customHeight="1" s="84"/>
    <row r="881" ht="15.75" customHeight="1" s="84"/>
    <row r="882" ht="15.75" customHeight="1" s="84"/>
    <row r="883" ht="15.75" customHeight="1" s="84"/>
    <row r="884" ht="15.75" customHeight="1" s="84"/>
    <row r="885" ht="15.75" customHeight="1" s="84"/>
    <row r="886" ht="15.75" customHeight="1" s="84"/>
    <row r="887" ht="15.75" customHeight="1" s="84"/>
    <row r="888" ht="15.75" customHeight="1" s="84"/>
    <row r="889" ht="15.75" customHeight="1" s="84"/>
    <row r="890" ht="15.75" customHeight="1" s="84"/>
    <row r="891" ht="15.75" customHeight="1" s="84"/>
    <row r="892" ht="15.75" customHeight="1" s="84"/>
    <row r="893" ht="15.75" customHeight="1" s="84"/>
    <row r="894" ht="15.75" customHeight="1" s="84"/>
    <row r="895" ht="15.75" customHeight="1" s="84"/>
    <row r="896" ht="15.75" customHeight="1" s="84"/>
    <row r="897" ht="15.75" customHeight="1" s="84"/>
    <row r="898" ht="15.75" customHeight="1" s="84"/>
    <row r="899" ht="15.75" customHeight="1" s="84"/>
    <row r="900" ht="15.75" customHeight="1" s="84"/>
    <row r="901" ht="15.75" customHeight="1" s="84"/>
    <row r="902" ht="15.75" customHeight="1" s="84"/>
    <row r="903" ht="15.75" customHeight="1" s="84"/>
    <row r="904" ht="15.75" customHeight="1" s="84"/>
    <row r="905" ht="15.75" customHeight="1" s="84"/>
    <row r="906" ht="15.75" customHeight="1" s="84"/>
    <row r="907" ht="15.75" customHeight="1" s="84"/>
    <row r="908" ht="15.75" customHeight="1" s="84"/>
    <row r="909" ht="15.75" customHeight="1" s="84"/>
    <row r="910" ht="15.75" customHeight="1" s="84"/>
    <row r="911" ht="15.75" customHeight="1" s="84"/>
    <row r="912" ht="15.75" customHeight="1" s="84"/>
    <row r="913" ht="15.75" customHeight="1" s="84"/>
    <row r="914" ht="15.75" customHeight="1" s="84"/>
    <row r="915" ht="15.75" customHeight="1" s="84"/>
    <row r="916" ht="15.75" customHeight="1" s="84"/>
    <row r="917" ht="15.75" customHeight="1" s="84"/>
    <row r="918" ht="15.75" customHeight="1" s="84"/>
    <row r="919" ht="15.75" customHeight="1" s="84"/>
    <row r="920" ht="15.75" customHeight="1" s="84"/>
    <row r="921" ht="15.75" customHeight="1" s="84"/>
    <row r="922" ht="15.75" customHeight="1" s="84"/>
    <row r="923" ht="15.75" customHeight="1" s="84"/>
    <row r="924" ht="15.75" customHeight="1" s="84"/>
    <row r="925" ht="15.75" customHeight="1" s="84"/>
    <row r="926" ht="15.75" customHeight="1" s="84"/>
    <row r="927" ht="15.75" customHeight="1" s="84"/>
    <row r="928" ht="15.75" customHeight="1" s="84"/>
    <row r="929" ht="15.75" customHeight="1" s="84"/>
    <row r="930" ht="15.75" customHeight="1" s="84"/>
    <row r="931" ht="15.75" customHeight="1" s="84"/>
    <row r="932" ht="15.75" customHeight="1" s="84"/>
    <row r="933" ht="15.75" customHeight="1" s="84"/>
    <row r="934" ht="15.75" customHeight="1" s="84"/>
    <row r="935" ht="15.75" customHeight="1" s="84"/>
    <row r="936" ht="15.75" customHeight="1" s="84"/>
    <row r="937" ht="15.75" customHeight="1" s="84"/>
    <row r="938" ht="15.75" customHeight="1" s="84"/>
    <row r="939" ht="15.75" customHeight="1" s="84"/>
    <row r="940" ht="15.75" customHeight="1" s="84"/>
    <row r="941" ht="15.75" customHeight="1" s="84"/>
    <row r="942" ht="15.75" customHeight="1" s="84"/>
    <row r="943" ht="15.75" customHeight="1" s="84"/>
    <row r="944" ht="15.75" customHeight="1" s="84"/>
    <row r="945" ht="15.75" customHeight="1" s="84"/>
    <row r="946" ht="15.75" customHeight="1" s="84"/>
    <row r="947" ht="15.75" customHeight="1" s="84"/>
    <row r="948" ht="15.75" customHeight="1" s="84"/>
    <row r="949" ht="15.75" customHeight="1" s="84"/>
    <row r="950" ht="15.75" customHeight="1" s="84"/>
    <row r="951" ht="15.75" customHeight="1" s="84"/>
    <row r="952" ht="15.75" customHeight="1" s="84"/>
    <row r="953" ht="15.75" customHeight="1" s="84"/>
    <row r="954" ht="15.75" customHeight="1" s="84"/>
    <row r="955" ht="15.75" customHeight="1" s="84"/>
    <row r="956" ht="15.75" customHeight="1" s="84"/>
    <row r="957" ht="15.75" customHeight="1" s="84"/>
    <row r="958" ht="15.75" customHeight="1" s="84"/>
    <row r="959" ht="15.75" customHeight="1" s="84"/>
    <row r="960" ht="15.75" customHeight="1" s="84"/>
    <row r="961" ht="15.75" customHeight="1" s="84"/>
    <row r="962" ht="15.75" customHeight="1" s="84"/>
    <row r="963" ht="15.75" customHeight="1" s="84"/>
    <row r="964" ht="15.75" customHeight="1" s="84"/>
    <row r="965" ht="15.75" customHeight="1" s="84"/>
    <row r="966" ht="15.75" customHeight="1" s="84"/>
    <row r="967" ht="15.75" customHeight="1" s="84"/>
    <row r="968" ht="15.75" customHeight="1" s="84"/>
    <row r="969" ht="15.75" customHeight="1" s="84"/>
    <row r="970" ht="15.75" customHeight="1" s="84"/>
    <row r="971" ht="15.75" customHeight="1" s="84"/>
    <row r="972" ht="15.75" customHeight="1" s="84"/>
    <row r="973" ht="15.75" customHeight="1" s="84"/>
    <row r="974" ht="15.75" customHeight="1" s="84"/>
    <row r="975" ht="15.75" customHeight="1" s="84"/>
    <row r="976" ht="15.75" customHeight="1" s="84"/>
    <row r="977" ht="15.75" customHeight="1" s="84"/>
    <row r="978" ht="15.75" customHeight="1" s="84"/>
    <row r="979" ht="15.75" customHeight="1" s="84"/>
    <row r="980" ht="15.75" customHeight="1" s="84"/>
    <row r="981" ht="15.75" customHeight="1" s="84"/>
    <row r="982" ht="15.75" customHeight="1" s="84"/>
    <row r="983" ht="15.75" customHeight="1" s="84"/>
    <row r="984" ht="15.75" customHeight="1" s="84"/>
    <row r="985" ht="15.75" customHeight="1" s="84"/>
    <row r="986" ht="15.75" customHeight="1" s="84"/>
    <row r="987" ht="15.75" customHeight="1" s="84"/>
    <row r="988" ht="15.75" customHeight="1" s="84"/>
    <row r="989" ht="15.75" customHeight="1" s="84"/>
    <row r="990" ht="15.75" customHeight="1" s="84"/>
    <row r="991" ht="15.75" customHeight="1" s="84"/>
    <row r="992" ht="15.75" customHeight="1" s="84"/>
    <row r="993" ht="15.75" customHeight="1" s="84"/>
    <row r="994" ht="15.75" customHeight="1" s="84"/>
    <row r="995" ht="15.75" customHeight="1" s="84"/>
    <row r="996" ht="15.75" customHeight="1" s="84"/>
    <row r="997" ht="15.75" customHeight="1" s="84"/>
    <row r="998" ht="15.75" customHeight="1" s="84"/>
    <row r="999" ht="15.75" customHeight="1" s="84"/>
    <row r="1000" ht="15.75" customHeight="1" s="84"/>
  </sheetData>
  <mergeCells count="1">
    <mergeCell ref="A1:I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A5A5A5"/>
    <outlinePr summaryBelow="1" summaryRight="1"/>
    <pageSetUpPr/>
  </sheetPr>
  <dimension ref="A1:Z203"/>
  <sheetViews>
    <sheetView showGridLines="0" topLeftCell="A196" workbookViewId="0">
      <selection activeCell="F6" sqref="F6"/>
    </sheetView>
  </sheetViews>
  <sheetFormatPr baseColWidth="10" defaultColWidth="14.5" defaultRowHeight="15" customHeight="1"/>
  <cols>
    <col width="19.1640625" customWidth="1" style="84" min="1" max="1"/>
    <col width="22" customWidth="1" style="84" min="2" max="2"/>
    <col width="20.5" customWidth="1" style="84" min="3" max="4"/>
    <col width="24.5" customWidth="1" style="84" min="5" max="5"/>
    <col width="38" customWidth="1" style="84" min="6" max="6"/>
    <col width="42.5" customWidth="1" style="84" min="7" max="7"/>
    <col width="48" customWidth="1" style="84" min="8" max="9"/>
    <col width="35.5" customWidth="1" style="84" min="10" max="10"/>
    <col width="8.6640625" customWidth="1" style="84" min="11" max="26"/>
  </cols>
  <sheetData>
    <row r="1" ht="30" customHeight="1" s="84">
      <c r="A1" s="83" t="inlineStr">
        <is>
          <t>【User — Error Message / Validation Definition</t>
        </is>
      </c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45" customHeight="1" s="84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45" customHeight="1" s="84">
      <c r="A3" s="127" t="inlineStr">
        <is>
          <t>Message Code</t>
        </is>
      </c>
      <c r="B3" s="127" t="inlineStr">
        <is>
          <t>Screen ID</t>
        </is>
      </c>
      <c r="C3" s="127" t="inlineStr">
        <is>
          <t>項目名
Item name (JP)</t>
        </is>
      </c>
      <c r="D3" s="127" t="inlineStr">
        <is>
          <t>項目名
Item name (VN)</t>
        </is>
      </c>
      <c r="E3" s="127" t="inlineStr">
        <is>
          <t>カテゴリー
Category</t>
        </is>
      </c>
      <c r="F3" s="127" t="inlineStr">
        <is>
          <t>User Action (JP)
ユーザー操作</t>
        </is>
      </c>
      <c r="G3" s="127" t="inlineStr">
        <is>
          <t>User Action (VN)
Hành vi người dùng</t>
        </is>
      </c>
      <c r="H3" s="127" t="inlineStr">
        <is>
          <t>Error Message (JP)
エラーメッセージ（日本語）</t>
        </is>
      </c>
      <c r="I3" s="127" t="inlineStr">
        <is>
          <t>Error Message (VN)
Thông báo lỗi (Tiếng Việt)</t>
        </is>
      </c>
      <c r="J3" s="127" t="inlineStr">
        <is>
          <t>備考
Remarks</t>
        </is>
      </c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</row>
    <row r="4" ht="22" customHeight="1" s="84">
      <c r="A4" s="133" t="inlineStr">
        <is>
          <t>🟡 Business / 業務ルール — DA_RPTD_001</t>
        </is>
      </c>
      <c r="B4" s="133" t="n"/>
      <c r="C4" s="133" t="n"/>
      <c r="D4" s="133" t="n"/>
      <c r="E4" s="133" t="n"/>
      <c r="F4" s="133" t="n"/>
      <c r="G4" s="133" t="n"/>
      <c r="H4" s="133" t="n"/>
      <c r="I4" s="133" t="n"/>
      <c r="J4" s="133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42" customHeight="1" s="84">
      <c r="A5" s="128" t="inlineStr">
        <is>
          <t>E_DARPTD001_001</t>
        </is>
      </c>
      <c r="B5" s="128" t="inlineStr">
        <is>
          <t>DA_RPTD_001</t>
        </is>
      </c>
      <c r="C5" s="130" t="inlineStr">
        <is>
          <t>ラジオボタン／一覧</t>
        </is>
      </c>
      <c r="D5" s="130" t="inlineStr">
        <is>
          <t>ラジオボタン／一覧</t>
        </is>
      </c>
      <c r="E5" s="130" t="inlineStr">
        <is>
          <t>🟡 Business
業務ルール</t>
        </is>
      </c>
      <c r="F5" s="130" t="inlineStr">
        <is>
          <t>報告可能な未配送の注文が1件もない状態で画面を開く</t>
        </is>
      </c>
      <c r="G5" s="130" t="inlineStr">
        <is>
          <t>Mở màn khi không có đơn 未配送 nào để báo cáo</t>
        </is>
      </c>
      <c r="H5" s="130" t="inlineStr">
        <is>
          <t>報告可能な配送はありません。</t>
        </is>
      </c>
      <c r="I5" s="130" t="inlineStr">
        <is>
          <t>Không có đơn giao nào có thể báo cáo.</t>
        </is>
      </c>
      <c r="J5" s="130" t="inlineStr">
        <is>
          <t>OQ-27 BrSE chốt 22/09</t>
        </is>
      </c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22" customHeight="1" s="84">
      <c r="A6" s="133" t="inlineStr">
        <is>
          <t>🔴 Validation / バリデーション — DA_RPTD_002</t>
        </is>
      </c>
      <c r="B6" s="133" t="n"/>
      <c r="C6" s="133" t="n"/>
      <c r="D6" s="133" t="n"/>
      <c r="E6" s="133" t="n"/>
      <c r="F6" s="133" t="n"/>
      <c r="G6" s="133" t="n"/>
      <c r="H6" s="133" t="n"/>
      <c r="I6" s="133" t="n"/>
      <c r="J6" s="133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42" customHeight="1" s="84">
      <c r="A7" s="128" t="inlineStr">
        <is>
          <t>E_DARPTD002_001</t>
        </is>
      </c>
      <c r="B7" s="128" t="inlineStr">
        <is>
          <t>DA_RPTD_002</t>
        </is>
      </c>
      <c r="C7" s="130" t="inlineStr">
        <is>
          <t>送り状チェックボックス</t>
        </is>
      </c>
      <c r="D7" s="130" t="inlineStr">
        <is>
          <t>送り状チェックボックス</t>
        </is>
      </c>
      <c r="E7" s="130" t="inlineStr">
        <is>
          <t>🔴 Validation
バリデーション</t>
        </is>
      </c>
      <c r="F7" s="130" t="inlineStr">
        <is>
          <t>送り状を1件も選択していない</t>
        </is>
      </c>
      <c r="G7" s="130" t="inlineStr">
        <is>
          <t>Chưa chọn vận đơn nào</t>
        </is>
      </c>
      <c r="H7" s="130" t="inlineStr">
        <is>
          <t>影響を受けた注文を1件以上選択してください</t>
        </is>
      </c>
      <c r="I7" s="130" t="inlineStr">
        <is>
          <t>Vui lòng chọn ít nhất 1 đơn bị ảnh hưởng</t>
        </is>
      </c>
      <c r="J7" s="130" t="inlineStr">
        <is>
          <t>必須チェック</t>
        </is>
      </c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42" customHeight="1" s="84">
      <c r="A8" s="128" t="inlineStr">
        <is>
          <t>E_DARPTD002_002</t>
        </is>
      </c>
      <c r="B8" s="128" t="inlineStr">
        <is>
          <t>DA_RPTD_002</t>
        </is>
      </c>
      <c r="C8" s="130" t="inlineStr">
        <is>
          <t>トラブル内容ラジオ</t>
        </is>
      </c>
      <c r="D8" s="130" t="inlineStr">
        <is>
          <t>トラブル内容ラジオ</t>
        </is>
      </c>
      <c r="E8" s="130" t="inlineStr">
        <is>
          <t>🔴 Validation
バリデーション</t>
        </is>
      </c>
      <c r="F8" s="130" t="inlineStr">
        <is>
          <t>トラブル内容を選択していない</t>
        </is>
      </c>
      <c r="G8" s="130" t="inlineStr">
        <is>
          <t>Chưa chọn nội dung sự cố</t>
        </is>
      </c>
      <c r="H8" s="130" t="inlineStr">
        <is>
          <t>トラブル内容を選択してください</t>
        </is>
      </c>
      <c r="I8" s="130" t="inlineStr">
        <is>
          <t>Vui lòng chọn nội dung sự cố</t>
        </is>
      </c>
      <c r="J8" s="130" t="inlineStr">
        <is>
          <t>必須チェック</t>
        </is>
      </c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42" customHeight="1" s="84">
      <c r="A9" s="128" t="inlineStr">
        <is>
          <t>E_DARPTD002_003</t>
        </is>
      </c>
      <c r="B9" s="128" t="inlineStr">
        <is>
          <t>DA_RPTD_002</t>
        </is>
      </c>
      <c r="C9" s="130" t="inlineStr">
        <is>
          <t>理由入力欄</t>
        </is>
      </c>
      <c r="D9" s="130" t="inlineStr">
        <is>
          <t>理由入力欄</t>
        </is>
      </c>
      <c r="E9" s="130" t="inlineStr">
        <is>
          <t>🔴 Validation
バリデーション</t>
        </is>
      </c>
      <c r="F9" s="130" t="inlineStr">
        <is>
          <t>「その他」を選択して理由を空欄のままにする</t>
        </is>
      </c>
      <c r="G9" s="130" t="inlineStr">
        <is>
          <t>Chọn 「その他」 mà bỏ trống lý do</t>
        </is>
      </c>
      <c r="H9" s="130" t="inlineStr">
        <is>
          <t>理由を入力してください</t>
        </is>
      </c>
      <c r="I9" s="130" t="inlineStr">
        <is>
          <t>Vui lòng nhập lý do</t>
        </is>
      </c>
      <c r="J9" s="130" t="inlineStr">
        <is>
          <t>「その他」時のみ必須</t>
        </is>
      </c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42" customHeight="1" s="84">
      <c r="A10" s="128" t="inlineStr">
        <is>
          <t>E_DARPTD002_004</t>
        </is>
      </c>
      <c r="B10" s="128" t="inlineStr">
        <is>
          <t>DA_RPTD_002</t>
        </is>
      </c>
      <c r="C10" s="130" t="inlineStr">
        <is>
          <t>理由入力欄</t>
        </is>
      </c>
      <c r="D10" s="130" t="inlineStr">
        <is>
          <t>理由入力欄</t>
        </is>
      </c>
      <c r="E10" s="130" t="inlineStr">
        <is>
          <t>🔴 Validation
バリデーション</t>
        </is>
      </c>
      <c r="F10" s="130" t="inlineStr">
        <is>
          <t>理由に256文字以上入力する</t>
        </is>
      </c>
      <c r="G10" s="130" t="inlineStr">
        <is>
          <t>Nhập lý do quá 255 ký tự</t>
        </is>
      </c>
      <c r="H10" s="130" t="inlineStr">
        <is>
          <t>理由は255文字以内で入力してください</t>
        </is>
      </c>
      <c r="I10" s="130" t="inlineStr">
        <is>
          <t>Lý do phải trong 255 ký tự</t>
        </is>
      </c>
      <c r="J10" s="130" t="inlineStr">
        <is>
          <t>最大255文字</t>
        </is>
      </c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42" customHeight="1" s="84">
      <c r="A11" s="128" t="inlineStr">
        <is>
          <t>E_DARPTD002_005</t>
        </is>
      </c>
      <c r="B11" s="128" t="inlineStr">
        <is>
          <t>DA_RPTD_002</t>
        </is>
      </c>
      <c r="C11" s="130" t="inlineStr">
        <is>
          <t>備考</t>
        </is>
      </c>
      <c r="D11" s="130" t="inlineStr">
        <is>
          <t>備考</t>
        </is>
      </c>
      <c r="E11" s="130" t="inlineStr">
        <is>
          <t>🔴 Validation
バリデーション</t>
        </is>
      </c>
      <c r="F11" s="130" t="inlineStr">
        <is>
          <t>備考に501文字以上入力する</t>
        </is>
      </c>
      <c r="G11" s="130" t="inlineStr">
        <is>
          <t>Nhập 備考 quá 500 ký tự</t>
        </is>
      </c>
      <c r="H11" s="130" t="inlineStr">
        <is>
          <t>備考は500文字以内で入力してください</t>
        </is>
      </c>
      <c r="I11" s="130" t="inlineStr">
        <is>
          <t>備考 phải trong 500 ký tự</t>
        </is>
      </c>
      <c r="J11" s="130" t="inlineStr">
        <is>
          <t>最大500文字</t>
        </is>
      </c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42" customHeight="1" s="84">
      <c r="A12" s="128" t="inlineStr">
        <is>
          <t>E_DARPTD002_006</t>
        </is>
      </c>
      <c r="B12" s="128" t="inlineStr">
        <is>
          <t>DA_RPTD_002</t>
        </is>
      </c>
      <c r="C12" s="130" t="inlineStr">
        <is>
          <t>写真アップロード領域</t>
        </is>
      </c>
      <c r="D12" s="130" t="inlineStr">
        <is>
          <t>写真アップロード領域</t>
        </is>
      </c>
      <c r="E12" s="130" t="inlineStr">
        <is>
          <t>🔴 Validation
バリデーション</t>
        </is>
      </c>
      <c r="F12" s="130" t="inlineStr">
        <is>
          <t>対応していない形式のファイルを選択する</t>
        </is>
      </c>
      <c r="G12" s="130" t="inlineStr">
        <is>
          <t>Chọn file sai định dạng</t>
        </is>
      </c>
      <c r="H12" s="130" t="inlineStr">
        <is>
          <t>対応していないファイル形式です</t>
        </is>
      </c>
      <c r="I12" s="130" t="inlineStr">
        <is>
          <t>Định dạng file không được hỗ trợ</t>
        </is>
      </c>
      <c r="J12" s="130" t="inlineStr">
        <is>
          <t>JPEG/PNG/HEIC/WebP</t>
        </is>
      </c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42" customHeight="1" s="84">
      <c r="A13" s="128" t="inlineStr">
        <is>
          <t>E_DARPTD002_007</t>
        </is>
      </c>
      <c r="B13" s="128" t="inlineStr">
        <is>
          <t>DA_RPTD_002</t>
        </is>
      </c>
      <c r="C13" s="130" t="inlineStr">
        <is>
          <t>写真アップロード領域</t>
        </is>
      </c>
      <c r="D13" s="130" t="inlineStr">
        <is>
          <t>写真アップロード領域</t>
        </is>
      </c>
      <c r="E13" s="130" t="inlineStr">
        <is>
          <t>🔴 Validation
バリデーション</t>
        </is>
      </c>
      <c r="F13" s="130" t="inlineStr">
        <is>
          <t>10MBを超えるファイルを選択する</t>
        </is>
      </c>
      <c r="G13" s="130" t="inlineStr">
        <is>
          <t>Chọn file &gt; 10MB</t>
        </is>
      </c>
      <c r="H13" s="130" t="inlineStr">
        <is>
          <t>ファイルサイズは10MB以下にしてください</t>
        </is>
      </c>
      <c r="I13" s="130" t="inlineStr">
        <is>
          <t>Dung lượng file phải ≤10MB</t>
        </is>
      </c>
      <c r="J13" s="130" t="inlineStr">
        <is>
          <t>10MB/file</t>
        </is>
      </c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42" customHeight="1" s="84">
      <c r="A14" s="128" t="inlineStr">
        <is>
          <t>E_DARPTD002_008</t>
        </is>
      </c>
      <c r="B14" s="128" t="inlineStr">
        <is>
          <t>DA_RPTD_002</t>
        </is>
      </c>
      <c r="C14" s="130" t="inlineStr">
        <is>
          <t>写真アップロード領域</t>
        </is>
      </c>
      <c r="D14" s="130" t="inlineStr">
        <is>
          <t>写真アップロード領域</t>
        </is>
      </c>
      <c r="E14" s="130" t="inlineStr">
        <is>
          <t>🔴 Validation
バリデーション</t>
        </is>
      </c>
      <c r="F14" s="130" t="inlineStr">
        <is>
          <t>すでに20枚アップロード済みでさらに追加する</t>
        </is>
      </c>
      <c r="G14" s="130" t="inlineStr">
        <is>
          <t>Đã có 20 ảnh mà tải thêm</t>
        </is>
      </c>
      <c r="H14" s="130" t="inlineStr">
        <is>
          <t>写真は最大20枚までです</t>
        </is>
      </c>
      <c r="I14" s="130" t="inlineStr">
        <is>
          <t>Tối đa 20 ảnh</t>
        </is>
      </c>
      <c r="J14" s="130" t="inlineStr">
        <is>
          <t>上限20枚</t>
        </is>
      </c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22" customHeight="1" s="84">
      <c r="A15" s="133" t="inlineStr">
        <is>
          <t>🟡 Business / 業務ルール — DA_RPTD_002</t>
        </is>
      </c>
      <c r="B15" s="133" t="n"/>
      <c r="C15" s="133" t="n"/>
      <c r="D15" s="133" t="n"/>
      <c r="E15" s="133" t="n"/>
      <c r="F15" s="133" t="n"/>
      <c r="G15" s="133" t="n"/>
      <c r="H15" s="133" t="n"/>
      <c r="I15" s="133" t="n"/>
      <c r="J15" s="133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42" customHeight="1" s="84">
      <c r="A16" s="128" t="inlineStr">
        <is>
          <t>E_DARPTD002_009</t>
        </is>
      </c>
      <c r="B16" s="128" t="inlineStr">
        <is>
          <t>DA_RPTD_002</t>
        </is>
      </c>
      <c r="C16" s="130" t="inlineStr">
        <is>
          <t>写真アップロード領域</t>
        </is>
      </c>
      <c r="D16" s="130" t="inlineStr">
        <is>
          <t>写真アップロード領域</t>
        </is>
      </c>
      <c r="E16" s="130" t="inlineStr">
        <is>
          <t>🟡 Business
業務ルール</t>
        </is>
      </c>
      <c r="F16" s="130" t="inlineStr">
        <is>
          <t>写真を1枚もアップロードしていない状態で表示する</t>
        </is>
      </c>
      <c r="G16" s="130" t="inlineStr">
        <is>
          <t>Chưa tải ảnh nào</t>
        </is>
      </c>
      <c r="H16" s="130" t="inlineStr">
        <is>
          <t>写真はまだありません</t>
        </is>
      </c>
      <c r="I16" s="130" t="inlineStr">
        <is>
          <t>Chưa có ảnh nào</t>
        </is>
      </c>
      <c r="J16" s="130" t="inlineStr">
        <is>
          <t>空状態（プレースホルダー付き）</t>
        </is>
      </c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42.75" customHeight="1" s="84">
      <c r="A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45" customHeight="1" s="84">
      <c r="A18" s="1" t="n"/>
      <c r="B18" s="1" t="n"/>
      <c r="C18" s="1" t="n"/>
      <c r="D18" s="1" t="n"/>
      <c r="E18" s="1" t="n"/>
      <c r="F18" s="29" t="n"/>
      <c r="G18" s="29" t="n"/>
      <c r="H18" s="29" t="n"/>
      <c r="I18" s="29" t="n"/>
      <c r="J18" s="45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45" customHeight="1" s="84">
      <c r="A19" s="1" t="n"/>
      <c r="B19" s="1" t="n"/>
      <c r="C19" s="1" t="n"/>
      <c r="D19" s="1" t="n"/>
      <c r="E19" s="1" t="n"/>
      <c r="F19" s="29" t="n"/>
      <c r="G19" s="29" t="n"/>
      <c r="H19" s="29" t="n"/>
      <c r="I19" s="29" t="n"/>
      <c r="J19" s="45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45" customHeight="1" s="84">
      <c r="A20" s="1" t="n"/>
      <c r="B20" s="1" t="n"/>
      <c r="C20" s="1" t="n"/>
      <c r="D20" s="1" t="n"/>
      <c r="E20" s="1" t="n"/>
      <c r="F20" s="29" t="n"/>
      <c r="G20" s="29" t="n"/>
      <c r="H20" s="29" t="n"/>
      <c r="I20" s="29" t="n"/>
      <c r="J20" s="45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45" customHeight="1" s="84">
      <c r="A21" s="1" t="n"/>
      <c r="B21" s="1" t="n"/>
      <c r="C21" s="1" t="n"/>
      <c r="D21" s="1" t="n"/>
      <c r="E21" s="1" t="n"/>
      <c r="F21" s="29" t="n"/>
      <c r="G21" s="29" t="n"/>
      <c r="H21" s="29" t="n"/>
      <c r="I21" s="29" t="n"/>
      <c r="J21" s="45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45" customHeight="1" s="84">
      <c r="A22" s="1" t="n"/>
      <c r="B22" s="1" t="n"/>
      <c r="C22" s="1" t="n"/>
      <c r="D22" s="1" t="n"/>
      <c r="E22" s="1" t="n"/>
      <c r="F22" s="29" t="n"/>
      <c r="G22" s="29" t="n"/>
      <c r="H22" s="29" t="n"/>
      <c r="I22" s="29" t="n"/>
      <c r="J22" s="45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49.5" customHeight="1" s="84">
      <c r="A23" s="1" t="n"/>
      <c r="B23" s="1" t="n"/>
      <c r="C23" s="1" t="n"/>
      <c r="D23" s="1" t="n"/>
      <c r="E23" s="1" t="n"/>
      <c r="F23" s="29" t="n"/>
      <c r="G23" s="29" t="n"/>
      <c r="H23" s="29" t="n"/>
      <c r="I23" s="29" t="n"/>
      <c r="J23" s="45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39.75" customHeight="1" s="84">
      <c r="A24" s="1" t="n"/>
      <c r="B24" s="1" t="n"/>
      <c r="C24" s="1" t="n"/>
      <c r="D24" s="1" t="n"/>
      <c r="E24" s="1" t="n"/>
      <c r="F24" s="29" t="n"/>
      <c r="G24" s="29" t="n"/>
      <c r="H24" s="29" t="n"/>
      <c r="I24" s="29" t="n"/>
      <c r="J24" s="45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39.75" customHeight="1" s="84">
      <c r="A25" s="1" t="n"/>
      <c r="B25" s="1" t="n"/>
      <c r="C25" s="1" t="n"/>
      <c r="D25" s="1" t="n"/>
      <c r="E25" s="1" t="n"/>
      <c r="F25" s="29" t="n"/>
      <c r="G25" s="29" t="n"/>
      <c r="H25" s="29" t="n"/>
      <c r="I25" s="29" t="n"/>
      <c r="J25" s="45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39.75" customHeight="1" s="84">
      <c r="A26" s="1" t="n"/>
      <c r="B26" s="1" t="n"/>
      <c r="C26" s="1" t="n"/>
      <c r="D26" s="1" t="n"/>
      <c r="E26" s="1" t="n"/>
      <c r="F26" s="29" t="n"/>
      <c r="G26" s="29" t="n"/>
      <c r="H26" s="29" t="n"/>
      <c r="I26" s="29" t="n"/>
      <c r="J26" s="45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39.75" customHeight="1" s="84">
      <c r="A27" s="1" t="n"/>
      <c r="B27" s="1" t="n"/>
      <c r="C27" s="1" t="n"/>
      <c r="D27" s="1" t="n"/>
      <c r="E27" s="1" t="n"/>
      <c r="F27" s="29" t="n"/>
      <c r="G27" s="29" t="n"/>
      <c r="H27" s="29" t="n"/>
      <c r="I27" s="29" t="n"/>
      <c r="J27" s="45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39.75" customHeight="1" s="84">
      <c r="A28" s="1" t="n"/>
      <c r="B28" s="1" t="n"/>
      <c r="C28" s="1" t="n"/>
      <c r="D28" s="1" t="n"/>
      <c r="E28" s="1" t="n"/>
      <c r="F28" s="29" t="n"/>
      <c r="G28" s="29" t="n"/>
      <c r="H28" s="29" t="n"/>
      <c r="I28" s="29" t="n"/>
      <c r="J28" s="45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39.75" customHeight="1" s="84">
      <c r="A29" s="1" t="n"/>
      <c r="B29" s="1" t="n"/>
      <c r="C29" s="1" t="n"/>
      <c r="D29" s="1" t="n"/>
      <c r="E29" s="1" t="n"/>
      <c r="F29" s="29" t="n"/>
      <c r="G29" s="29" t="n"/>
      <c r="H29" s="29" t="n"/>
      <c r="I29" s="29" t="n"/>
      <c r="J29" s="45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57.75" customHeight="1" s="84">
      <c r="A30" s="1" t="n"/>
      <c r="B30" s="1" t="n"/>
      <c r="C30" s="1" t="n"/>
      <c r="D30" s="1" t="n"/>
      <c r="E30" s="1" t="n"/>
      <c r="F30" s="29" t="n"/>
      <c r="G30" s="29" t="n"/>
      <c r="H30" s="29" t="n"/>
      <c r="I30" s="29" t="n"/>
      <c r="J30" s="45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55.5" customHeight="1" s="84">
      <c r="A31" s="1" t="n"/>
      <c r="B31" s="1" t="n"/>
      <c r="C31" s="1" t="n"/>
      <c r="D31" s="1" t="n"/>
      <c r="E31" s="1" t="n"/>
      <c r="F31" s="29" t="n"/>
      <c r="G31" s="29" t="n"/>
      <c r="H31" s="29" t="n"/>
      <c r="I31" s="29" t="n"/>
      <c r="J31" s="45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11" customHeight="1" s="84">
      <c r="A32" s="1" t="n"/>
      <c r="B32" s="1" t="n"/>
      <c r="C32" s="1" t="n"/>
      <c r="D32" s="1" t="n"/>
      <c r="E32" s="1" t="n"/>
      <c r="F32" s="29" t="n"/>
      <c r="G32" s="29" t="n"/>
      <c r="H32" s="29" t="n"/>
      <c r="I32" s="29" t="n"/>
      <c r="J32" s="45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39.75" customHeight="1" s="84">
      <c r="A33" s="1" t="n"/>
      <c r="B33" s="1" t="n"/>
      <c r="C33" s="1" t="n"/>
      <c r="D33" s="1" t="n"/>
      <c r="E33" s="1" t="n"/>
      <c r="F33" s="29" t="n"/>
      <c r="G33" s="29" t="n"/>
      <c r="H33" s="29" t="n"/>
      <c r="I33" s="29" t="n"/>
      <c r="J33" s="45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39.75" customHeight="1" s="84">
      <c r="A34" s="1" t="n"/>
      <c r="B34" s="1" t="n"/>
      <c r="C34" s="1" t="n"/>
      <c r="D34" s="1" t="n"/>
      <c r="E34" s="1" t="n"/>
      <c r="F34" s="29" t="n"/>
      <c r="G34" s="29" t="n"/>
      <c r="H34" s="29" t="n"/>
      <c r="I34" s="29" t="n"/>
      <c r="J34" s="45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39.75" customHeight="1" s="84">
      <c r="A35" s="1" t="n"/>
      <c r="B35" s="1" t="n"/>
      <c r="C35" s="1" t="n"/>
      <c r="D35" s="1" t="n"/>
      <c r="E35" s="1" t="n"/>
      <c r="F35" s="29" t="n"/>
      <c r="G35" s="29" t="n"/>
      <c r="H35" s="29" t="n"/>
      <c r="I35" s="29" t="n"/>
      <c r="J35" s="45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39.75" customHeight="1" s="84">
      <c r="A36" s="1" t="n"/>
      <c r="B36" s="1" t="n"/>
      <c r="C36" s="1" t="n"/>
      <c r="D36" s="1" t="n"/>
      <c r="E36" s="1" t="n"/>
      <c r="F36" s="29" t="n"/>
      <c r="G36" s="29" t="n"/>
      <c r="H36" s="29" t="n"/>
      <c r="I36" s="29" t="n"/>
      <c r="J36" s="45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43.5" customHeight="1" s="84">
      <c r="A37" s="1" t="n"/>
      <c r="B37" s="1" t="n"/>
      <c r="C37" s="1" t="n"/>
      <c r="D37" s="1" t="n"/>
      <c r="E37" s="1" t="n"/>
      <c r="F37" s="29" t="n"/>
      <c r="G37" s="29" t="n"/>
      <c r="H37" s="29" t="n"/>
      <c r="I37" s="29" t="n"/>
      <c r="J37" s="45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30.75" customHeight="1" s="84">
      <c r="A38" s="1" t="n"/>
      <c r="B38" s="1" t="n"/>
      <c r="C38" s="1" t="n"/>
      <c r="D38" s="1" t="n"/>
      <c r="E38" s="1" t="n"/>
      <c r="F38" s="29" t="n"/>
      <c r="G38" s="29" t="n"/>
      <c r="H38" s="29" t="n"/>
      <c r="I38" s="29" t="n"/>
      <c r="J38" s="45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30.75" customHeight="1" s="84">
      <c r="A39" s="1" t="n"/>
      <c r="B39" s="1" t="n"/>
      <c r="C39" s="1" t="n"/>
      <c r="D39" s="1" t="n"/>
      <c r="E39" s="1" t="n"/>
      <c r="F39" s="29" t="n"/>
      <c r="G39" s="29" t="n"/>
      <c r="H39" s="29" t="n"/>
      <c r="I39" s="29" t="n"/>
      <c r="J39" s="45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30.75" customHeight="1" s="84">
      <c r="A40" s="1" t="n"/>
      <c r="B40" s="1" t="n"/>
      <c r="C40" s="1" t="n"/>
      <c r="D40" s="1" t="n"/>
      <c r="E40" s="1" t="n"/>
      <c r="F40" s="29" t="n"/>
      <c r="G40" s="29" t="n"/>
      <c r="H40" s="29" t="n"/>
      <c r="I40" s="29" t="n"/>
      <c r="J40" s="45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30.75" customHeight="1" s="84">
      <c r="A41" s="1" t="n"/>
      <c r="B41" s="1" t="n"/>
      <c r="C41" s="1" t="n"/>
      <c r="D41" s="1" t="n"/>
      <c r="E41" s="1" t="n"/>
      <c r="F41" s="29" t="n"/>
      <c r="G41" s="29" t="n"/>
      <c r="H41" s="29" t="n"/>
      <c r="I41" s="29" t="n"/>
      <c r="J41" s="45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30.75" customHeight="1" s="84">
      <c r="A42" s="1" t="n"/>
      <c r="B42" s="1" t="n"/>
      <c r="C42" s="1" t="n"/>
      <c r="D42" s="1" t="n"/>
      <c r="E42" s="1" t="n"/>
      <c r="F42" s="29" t="n"/>
      <c r="G42" s="29" t="n"/>
      <c r="H42" s="29" t="n"/>
      <c r="I42" s="29" t="n"/>
      <c r="J42" s="45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30.75" customHeight="1" s="84">
      <c r="A43" s="1" t="n"/>
      <c r="B43" s="1" t="n"/>
      <c r="C43" s="1" t="n"/>
      <c r="D43" s="1" t="n"/>
      <c r="E43" s="1" t="n"/>
      <c r="F43" s="29" t="n"/>
      <c r="G43" s="29" t="n"/>
      <c r="H43" s="29" t="n"/>
      <c r="I43" s="29" t="n"/>
      <c r="J43" s="45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30.75" customHeight="1" s="84">
      <c r="A44" s="1" t="n"/>
      <c r="B44" s="1" t="n"/>
      <c r="C44" s="1" t="n"/>
      <c r="D44" s="1" t="n"/>
      <c r="E44" s="1" t="n"/>
      <c r="F44" s="29" t="n"/>
      <c r="G44" s="29" t="n"/>
      <c r="H44" s="29" t="n"/>
      <c r="I44" s="29" t="n"/>
      <c r="J44" s="45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30.75" customHeight="1" s="84">
      <c r="A45" s="1" t="n"/>
      <c r="B45" s="1" t="n"/>
      <c r="C45" s="1" t="n"/>
      <c r="D45" s="1" t="n"/>
      <c r="E45" s="1" t="n"/>
      <c r="F45" s="29" t="n"/>
      <c r="G45" s="29" t="n"/>
      <c r="H45" s="29" t="n"/>
      <c r="I45" s="29" t="n"/>
      <c r="J45" s="45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30.75" customHeight="1" s="84">
      <c r="A46" s="1" t="n"/>
      <c r="B46" s="1" t="n"/>
      <c r="C46" s="1" t="n"/>
      <c r="D46" s="1" t="n"/>
      <c r="E46" s="1" t="n"/>
      <c r="F46" s="29" t="n"/>
      <c r="G46" s="29" t="n"/>
      <c r="H46" s="29" t="n"/>
      <c r="I46" s="29" t="n"/>
      <c r="J46" s="45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30.75" customHeight="1" s="84">
      <c r="A47" s="1" t="n"/>
      <c r="B47" s="1" t="n"/>
      <c r="C47" s="1" t="n"/>
      <c r="D47" s="1" t="n"/>
      <c r="E47" s="1" t="n"/>
      <c r="F47" s="29" t="n"/>
      <c r="G47" s="29" t="n"/>
      <c r="H47" s="29" t="n"/>
      <c r="I47" s="29" t="n"/>
      <c r="J47" s="45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43.5" customHeight="1" s="84">
      <c r="A48" s="1" t="n"/>
      <c r="B48" s="1" t="n"/>
      <c r="C48" s="1" t="n"/>
      <c r="D48" s="1" t="n"/>
      <c r="E48" s="1" t="n"/>
      <c r="F48" s="29" t="n"/>
      <c r="G48" s="29" t="n"/>
      <c r="H48" s="29" t="n"/>
      <c r="I48" s="29" t="n"/>
      <c r="J48" s="45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32.25" customHeight="1" s="84">
      <c r="A49" s="1" t="n"/>
      <c r="B49" s="1" t="n"/>
      <c r="C49" s="1" t="n"/>
      <c r="D49" s="1" t="n"/>
      <c r="E49" s="1" t="n"/>
      <c r="F49" s="29" t="n"/>
      <c r="G49" s="29" t="n"/>
      <c r="H49" s="29" t="n"/>
      <c r="I49" s="29" t="n"/>
      <c r="J49" s="45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32.25" customHeight="1" s="84">
      <c r="A50" s="1" t="n"/>
      <c r="B50" s="1" t="n"/>
      <c r="C50" s="1" t="n"/>
      <c r="D50" s="1" t="n"/>
      <c r="E50" s="1" t="n"/>
      <c r="F50" s="29" t="n"/>
      <c r="G50" s="29" t="n"/>
      <c r="H50" s="29" t="n"/>
      <c r="I50" s="29" t="n"/>
      <c r="J50" s="45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32.25" customHeight="1" s="84">
      <c r="A51" s="1" t="n"/>
      <c r="B51" s="1" t="n"/>
      <c r="C51" s="1" t="n"/>
      <c r="D51" s="1" t="n"/>
      <c r="E51" s="1" t="n"/>
      <c r="F51" s="29" t="n"/>
      <c r="G51" s="29" t="n"/>
      <c r="H51" s="29" t="n"/>
      <c r="I51" s="29" t="n"/>
      <c r="J51" s="45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32.25" customHeight="1" s="84">
      <c r="A52" s="1" t="n"/>
      <c r="B52" s="1" t="n"/>
      <c r="C52" s="1" t="n"/>
      <c r="D52" s="1" t="n"/>
      <c r="E52" s="1" t="n"/>
      <c r="F52" s="29" t="n"/>
      <c r="G52" s="29" t="n"/>
      <c r="H52" s="29" t="n"/>
      <c r="I52" s="29" t="n"/>
      <c r="J52" s="45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32.25" customHeight="1" s="84">
      <c r="A53" s="1" t="n"/>
      <c r="B53" s="1" t="n"/>
      <c r="C53" s="1" t="n"/>
      <c r="D53" s="1" t="n"/>
      <c r="E53" s="1" t="n"/>
      <c r="F53" s="29" t="n"/>
      <c r="G53" s="29" t="n"/>
      <c r="H53" s="29" t="n"/>
      <c r="I53" s="29" t="n"/>
      <c r="J53" s="45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43.5" customHeight="1" s="84">
      <c r="A54" s="1" t="n"/>
      <c r="B54" s="1" t="n"/>
      <c r="C54" s="1" t="n"/>
      <c r="D54" s="1" t="n"/>
      <c r="E54" s="1" t="n"/>
      <c r="F54" s="29" t="n"/>
      <c r="G54" s="29" t="n"/>
      <c r="H54" s="29" t="n"/>
      <c r="I54" s="29" t="n"/>
      <c r="J54" s="45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32.25" customHeight="1" s="84">
      <c r="A55" s="1" t="n"/>
      <c r="B55" s="1" t="n"/>
      <c r="C55" s="1" t="n"/>
      <c r="D55" s="1" t="n"/>
      <c r="E55" s="1" t="n"/>
      <c r="F55" s="29" t="n"/>
      <c r="G55" s="29" t="n"/>
      <c r="H55" s="29" t="n"/>
      <c r="I55" s="29" t="n"/>
      <c r="J55" s="45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32.25" customHeight="1" s="84">
      <c r="A56" s="1" t="n"/>
      <c r="B56" s="1" t="n"/>
      <c r="C56" s="1" t="n"/>
      <c r="D56" s="1" t="n"/>
      <c r="E56" s="1" t="n"/>
      <c r="F56" s="29" t="n"/>
      <c r="G56" s="29" t="n"/>
      <c r="H56" s="29" t="n"/>
      <c r="I56" s="29" t="n"/>
      <c r="J56" s="45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32.25" customHeight="1" s="84">
      <c r="A57" s="1" t="n"/>
      <c r="B57" s="1" t="n"/>
      <c r="C57" s="1" t="n"/>
      <c r="D57" s="1" t="n"/>
      <c r="E57" s="1" t="n"/>
      <c r="F57" s="29" t="n"/>
      <c r="G57" s="29" t="n"/>
      <c r="H57" s="29" t="n"/>
      <c r="I57" s="29" t="n"/>
      <c r="J57" s="45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32.25" customHeight="1" s="84">
      <c r="A58" s="1" t="n"/>
      <c r="B58" s="1" t="n"/>
      <c r="C58" s="1" t="n"/>
      <c r="D58" s="1" t="n"/>
      <c r="E58" s="1" t="n"/>
      <c r="F58" s="29" t="n"/>
      <c r="G58" s="29" t="n"/>
      <c r="H58" s="29" t="n"/>
      <c r="I58" s="29" t="n"/>
      <c r="J58" s="45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.75" customHeight="1" s="84">
      <c r="A59" s="1" t="n"/>
      <c r="B59" s="1" t="n"/>
      <c r="C59" s="1" t="n"/>
      <c r="D59" s="1" t="n"/>
      <c r="E59" s="1" t="n"/>
      <c r="F59" s="29" t="n"/>
      <c r="G59" s="29" t="n"/>
      <c r="H59" s="29" t="n"/>
      <c r="I59" s="29" t="n"/>
      <c r="J59" s="45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43.5" customHeight="1" s="84">
      <c r="A60" s="1" t="n"/>
      <c r="B60" s="1" t="n"/>
      <c r="C60" s="1" t="n"/>
      <c r="D60" s="1" t="n"/>
      <c r="E60" s="1" t="n"/>
      <c r="F60" s="29" t="n"/>
      <c r="G60" s="29" t="n"/>
      <c r="H60" s="29" t="n"/>
      <c r="I60" s="29" t="n"/>
      <c r="J60" s="45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32.25" customHeight="1" s="84">
      <c r="A61" s="1" t="n"/>
      <c r="B61" s="1" t="n"/>
      <c r="C61" s="1" t="n"/>
      <c r="D61" s="1" t="n"/>
      <c r="E61" s="1" t="n"/>
      <c r="F61" s="29" t="n"/>
      <c r="G61" s="29" t="n"/>
      <c r="H61" s="29" t="n"/>
      <c r="I61" s="29" t="n"/>
      <c r="J61" s="45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32.25" customHeight="1" s="84">
      <c r="A62" s="1" t="n"/>
      <c r="B62" s="1" t="n"/>
      <c r="C62" s="1" t="n"/>
      <c r="D62" s="1" t="n"/>
      <c r="E62" s="1" t="n"/>
      <c r="F62" s="29" t="n"/>
      <c r="G62" s="29" t="n"/>
      <c r="H62" s="29" t="n"/>
      <c r="I62" s="29" t="n"/>
      <c r="J62" s="45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32.25" customHeight="1" s="84">
      <c r="A63" s="1" t="n"/>
      <c r="B63" s="1" t="n"/>
      <c r="C63" s="1" t="n"/>
      <c r="D63" s="1" t="n"/>
      <c r="E63" s="1" t="n"/>
      <c r="F63" s="29" t="n"/>
      <c r="G63" s="29" t="n"/>
      <c r="H63" s="29" t="n"/>
      <c r="I63" s="29" t="n"/>
      <c r="J63" s="45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32.25" customHeight="1" s="84">
      <c r="A64" s="1" t="n"/>
      <c r="B64" s="1" t="n"/>
      <c r="C64" s="1" t="n"/>
      <c r="D64" s="1" t="n"/>
      <c r="E64" s="1" t="n"/>
      <c r="F64" s="29" t="n"/>
      <c r="G64" s="29" t="n"/>
      <c r="H64" s="29" t="n"/>
      <c r="I64" s="29" t="n"/>
      <c r="J64" s="45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32.25" customHeight="1" s="84">
      <c r="A65" s="1" t="n"/>
      <c r="B65" s="1" t="n"/>
      <c r="C65" s="1" t="n"/>
      <c r="D65" s="1" t="n"/>
      <c r="E65" s="1" t="n"/>
      <c r="F65" s="29" t="n"/>
      <c r="G65" s="29" t="n"/>
      <c r="H65" s="29" t="n"/>
      <c r="I65" s="29" t="n"/>
      <c r="J65" s="45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32.25" customHeight="1" s="84">
      <c r="A66" s="1" t="n"/>
      <c r="B66" s="1" t="n"/>
      <c r="C66" s="1" t="n"/>
      <c r="D66" s="1" t="n"/>
      <c r="E66" s="1" t="n"/>
      <c r="F66" s="29" t="n"/>
      <c r="G66" s="29" t="n"/>
      <c r="H66" s="29" t="n"/>
      <c r="I66" s="29" t="n"/>
      <c r="J66" s="45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32.25" customHeight="1" s="84">
      <c r="A67" s="1" t="n"/>
      <c r="B67" s="1" t="n"/>
      <c r="C67" s="1" t="n"/>
      <c r="D67" s="1" t="n"/>
      <c r="E67" s="1" t="n"/>
      <c r="F67" s="29" t="n"/>
      <c r="G67" s="29" t="n"/>
      <c r="H67" s="29" t="n"/>
      <c r="I67" s="29" t="n"/>
      <c r="J67" s="45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32.25" customHeight="1" s="84">
      <c r="A68" s="1" t="n"/>
      <c r="B68" s="1" t="n"/>
      <c r="C68" s="1" t="n"/>
      <c r="D68" s="1" t="n"/>
      <c r="E68" s="1" t="n"/>
      <c r="F68" s="29" t="n"/>
      <c r="G68" s="29" t="n"/>
      <c r="H68" s="29" t="n"/>
      <c r="I68" s="29" t="n"/>
      <c r="J68" s="45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32.25" customHeight="1" s="84">
      <c r="A69" s="1" t="n"/>
      <c r="B69" s="1" t="n"/>
      <c r="C69" s="1" t="n"/>
      <c r="D69" s="1" t="n"/>
      <c r="E69" s="1" t="n"/>
      <c r="F69" s="29" t="n"/>
      <c r="G69" s="29" t="n"/>
      <c r="H69" s="29" t="n"/>
      <c r="I69" s="29" t="n"/>
      <c r="J69" s="45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32.25" customHeight="1" s="84">
      <c r="A70" s="1" t="n"/>
      <c r="B70" s="1" t="n"/>
      <c r="C70" s="1" t="n"/>
      <c r="D70" s="1" t="n"/>
      <c r="E70" s="1" t="n"/>
      <c r="F70" s="29" t="n"/>
      <c r="G70" s="29" t="n"/>
      <c r="H70" s="29" t="n"/>
      <c r="I70" s="29" t="n"/>
      <c r="J70" s="45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32.25" customHeight="1" s="84">
      <c r="A71" s="1" t="n"/>
      <c r="B71" s="1" t="n"/>
      <c r="C71" s="1" t="n"/>
      <c r="D71" s="1" t="n"/>
      <c r="E71" s="1" t="n"/>
      <c r="F71" s="29" t="n"/>
      <c r="G71" s="29" t="n"/>
      <c r="H71" s="29" t="n"/>
      <c r="I71" s="29" t="n"/>
      <c r="J71" s="45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32.25" customHeight="1" s="84">
      <c r="A72" s="1" t="n"/>
      <c r="B72" s="1" t="n"/>
      <c r="C72" s="1" t="n"/>
      <c r="D72" s="1" t="n"/>
      <c r="E72" s="1" t="n"/>
      <c r="F72" s="29" t="n"/>
      <c r="G72" s="29" t="n"/>
      <c r="H72" s="29" t="n"/>
      <c r="I72" s="29" t="n"/>
      <c r="J72" s="45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32.25" customHeight="1" s="84">
      <c r="A73" s="1" t="n"/>
      <c r="B73" s="1" t="n"/>
      <c r="C73" s="1" t="n"/>
      <c r="D73" s="1" t="n"/>
      <c r="E73" s="1" t="n"/>
      <c r="F73" s="29" t="n"/>
      <c r="G73" s="29" t="n"/>
      <c r="H73" s="29" t="n"/>
      <c r="I73" s="29" t="n"/>
      <c r="J73" s="45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32.25" customHeight="1" s="84">
      <c r="A74" s="1" t="n"/>
      <c r="B74" s="1" t="n"/>
      <c r="C74" s="1" t="n"/>
      <c r="D74" s="1" t="n"/>
      <c r="E74" s="1" t="n"/>
      <c r="F74" s="29" t="n"/>
      <c r="G74" s="29" t="n"/>
      <c r="H74" s="29" t="n"/>
      <c r="I74" s="29" t="n"/>
      <c r="J74" s="45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32.25" customHeight="1" s="84">
      <c r="A75" s="1" t="n"/>
      <c r="B75" s="1" t="n"/>
      <c r="C75" s="1" t="n"/>
      <c r="D75" s="1" t="n"/>
      <c r="E75" s="1" t="n"/>
      <c r="F75" s="29" t="n"/>
      <c r="G75" s="29" t="n"/>
      <c r="H75" s="29" t="n"/>
      <c r="I75" s="29" t="n"/>
      <c r="J75" s="45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32.25" customHeight="1" s="84">
      <c r="A76" s="1" t="n"/>
      <c r="B76" s="1" t="n"/>
      <c r="C76" s="1" t="n"/>
      <c r="D76" s="1" t="n"/>
      <c r="E76" s="1" t="n"/>
      <c r="F76" s="29" t="n"/>
      <c r="G76" s="29" t="n"/>
      <c r="H76" s="29" t="n"/>
      <c r="I76" s="29" t="n"/>
      <c r="J76" s="45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32.25" customHeight="1" s="84">
      <c r="A77" s="1" t="n"/>
      <c r="B77" s="1" t="n"/>
      <c r="C77" s="1" t="n"/>
      <c r="D77" s="1" t="n"/>
      <c r="E77" s="1" t="n"/>
      <c r="F77" s="29" t="n"/>
      <c r="G77" s="29" t="n"/>
      <c r="H77" s="29" t="n"/>
      <c r="I77" s="29" t="n"/>
      <c r="J77" s="45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32.25" customHeight="1" s="84">
      <c r="A78" s="1" t="n"/>
      <c r="B78" s="1" t="n"/>
      <c r="C78" s="1" t="n"/>
      <c r="D78" s="1" t="n"/>
      <c r="E78" s="1" t="n"/>
      <c r="F78" s="29" t="n"/>
      <c r="G78" s="29" t="n"/>
      <c r="H78" s="29" t="n"/>
      <c r="I78" s="29" t="n"/>
      <c r="J78" s="45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32.25" customHeight="1" s="84">
      <c r="A79" s="1" t="n"/>
      <c r="B79" s="1" t="n"/>
      <c r="C79" s="1" t="n"/>
      <c r="D79" s="1" t="n"/>
      <c r="E79" s="1" t="n"/>
      <c r="F79" s="29" t="n"/>
      <c r="G79" s="29" t="n"/>
      <c r="H79" s="29" t="n"/>
      <c r="I79" s="29" t="n"/>
      <c r="J79" s="45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32.25" customHeight="1" s="84">
      <c r="A80" s="1" t="n"/>
      <c r="B80" s="1" t="n"/>
      <c r="C80" s="1" t="n"/>
      <c r="D80" s="1" t="n"/>
      <c r="E80" s="1" t="n"/>
      <c r="F80" s="29" t="n"/>
      <c r="G80" s="29" t="n"/>
      <c r="H80" s="29" t="n"/>
      <c r="I80" s="29" t="n"/>
      <c r="J80" s="45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32.25" customHeight="1" s="84">
      <c r="A81" s="1" t="n"/>
      <c r="B81" s="1" t="n"/>
      <c r="C81" s="1" t="n"/>
      <c r="D81" s="1" t="n"/>
      <c r="E81" s="1" t="n"/>
      <c r="F81" s="29" t="n"/>
      <c r="G81" s="29" t="n"/>
      <c r="H81" s="29" t="n"/>
      <c r="I81" s="29" t="n"/>
      <c r="J81" s="45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46.5" customHeight="1" s="84">
      <c r="A82" s="1" t="n"/>
      <c r="B82" s="1" t="n"/>
      <c r="C82" s="1" t="n"/>
      <c r="D82" s="1" t="n"/>
      <c r="E82" s="1" t="n"/>
      <c r="F82" s="29" t="n"/>
      <c r="G82" s="29" t="n"/>
      <c r="H82" s="29" t="n"/>
      <c r="I82" s="29" t="n"/>
      <c r="J82" s="45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46.5" customHeight="1" s="84">
      <c r="A83" s="1" t="n"/>
      <c r="B83" s="1" t="n"/>
      <c r="C83" s="1" t="n"/>
      <c r="D83" s="1" t="n"/>
      <c r="E83" s="1" t="n"/>
      <c r="F83" s="29" t="n"/>
      <c r="G83" s="29" t="n"/>
      <c r="H83" s="29" t="n"/>
      <c r="I83" s="29" t="n"/>
      <c r="J83" s="45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43.5" customHeight="1" s="84">
      <c r="A84" s="1" t="n"/>
      <c r="B84" s="1" t="n"/>
      <c r="C84" s="1" t="n"/>
      <c r="D84" s="1" t="n"/>
      <c r="E84" s="1" t="n"/>
      <c r="F84" s="29" t="n"/>
      <c r="G84" s="29" t="n"/>
      <c r="H84" s="29" t="n"/>
      <c r="I84" s="29" t="n"/>
      <c r="J84" s="45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32.25" customHeight="1" s="84">
      <c r="A85" s="1" t="n"/>
      <c r="B85" s="1" t="n"/>
      <c r="C85" s="1" t="n"/>
      <c r="D85" s="1" t="n"/>
      <c r="E85" s="1" t="n"/>
      <c r="F85" s="29" t="n"/>
      <c r="G85" s="29" t="n"/>
      <c r="H85" s="29" t="n"/>
      <c r="I85" s="29" t="n"/>
      <c r="J85" s="45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32.25" customHeight="1" s="84">
      <c r="A86" s="1" t="n"/>
      <c r="B86" s="1" t="n"/>
      <c r="C86" s="1" t="n"/>
      <c r="D86" s="1" t="n"/>
      <c r="E86" s="1" t="n"/>
      <c r="F86" s="29" t="n"/>
      <c r="G86" s="29" t="n"/>
      <c r="H86" s="29" t="n"/>
      <c r="I86" s="29" t="n"/>
      <c r="J86" s="45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32.25" customHeight="1" s="84">
      <c r="A87" s="1" t="n"/>
      <c r="B87" s="1" t="n"/>
      <c r="C87" s="1" t="n"/>
      <c r="D87" s="1" t="n"/>
      <c r="E87" s="1" t="n"/>
      <c r="F87" s="29" t="n"/>
      <c r="G87" s="29" t="n"/>
      <c r="H87" s="29" t="n"/>
      <c r="I87" s="29" t="n"/>
      <c r="J87" s="45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49.5" customHeight="1" s="84">
      <c r="A88" s="1" t="n"/>
      <c r="B88" s="1" t="n"/>
      <c r="C88" s="1" t="n"/>
      <c r="D88" s="1" t="n"/>
      <c r="E88" s="1" t="n"/>
      <c r="F88" s="29" t="n"/>
      <c r="G88" s="29" t="n"/>
      <c r="H88" s="29" t="n"/>
      <c r="I88" s="29" t="n"/>
      <c r="J88" s="45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44.25" customHeight="1" s="84">
      <c r="A89" s="1" t="n"/>
      <c r="B89" s="1" t="n"/>
      <c r="C89" s="1" t="n"/>
      <c r="D89" s="1" t="n"/>
      <c r="E89" s="1" t="n"/>
      <c r="F89" s="29" t="n"/>
      <c r="G89" s="29" t="n"/>
      <c r="H89" s="29" t="n"/>
      <c r="I89" s="29" t="n"/>
      <c r="J89" s="45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57.75" customHeight="1" s="84">
      <c r="A90" s="1" t="n"/>
      <c r="B90" s="1" t="n"/>
      <c r="C90" s="1" t="n"/>
      <c r="D90" s="1" t="n"/>
      <c r="E90" s="1" t="n"/>
      <c r="F90" s="29" t="n"/>
      <c r="G90" s="29" t="n"/>
      <c r="H90" s="29" t="n"/>
      <c r="I90" s="29" t="n"/>
      <c r="J90" s="45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53.25" customHeight="1" s="84">
      <c r="A91" s="1" t="n"/>
      <c r="B91" s="1" t="n"/>
      <c r="C91" s="1" t="n"/>
      <c r="D91" s="1" t="n"/>
      <c r="E91" s="1" t="n"/>
      <c r="F91" s="29" t="n"/>
      <c r="G91" s="29" t="n"/>
      <c r="H91" s="29" t="n"/>
      <c r="I91" s="29" t="n"/>
      <c r="J91" s="45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50.25" customHeight="1" s="84">
      <c r="A92" s="1" t="n"/>
      <c r="B92" s="1" t="n"/>
      <c r="C92" s="1" t="n"/>
      <c r="D92" s="1" t="n"/>
      <c r="E92" s="1" t="n"/>
      <c r="F92" s="29" t="n"/>
      <c r="G92" s="29" t="n"/>
      <c r="H92" s="29" t="n"/>
      <c r="I92" s="29" t="n"/>
      <c r="J92" s="45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50.25" customHeight="1" s="84">
      <c r="A93" s="1" t="n"/>
      <c r="B93" s="1" t="n"/>
      <c r="C93" s="1" t="n"/>
      <c r="D93" s="1" t="n"/>
      <c r="E93" s="1" t="n"/>
      <c r="F93" s="29" t="n"/>
      <c r="G93" s="29" t="n"/>
      <c r="H93" s="29" t="n"/>
      <c r="I93" s="29" t="n"/>
      <c r="J93" s="45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 s="84">
      <c r="A94" s="1" t="n"/>
      <c r="B94" s="1" t="n"/>
      <c r="C94" s="1" t="n"/>
      <c r="D94" s="1" t="n"/>
      <c r="E94" s="1" t="n"/>
      <c r="F94" s="29" t="n"/>
      <c r="G94" s="29" t="n"/>
      <c r="H94" s="29" t="n"/>
      <c r="I94" s="29" t="n"/>
      <c r="J94" s="45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 s="84">
      <c r="A95" s="1" t="n"/>
      <c r="B95" s="1" t="n"/>
      <c r="C95" s="1" t="n"/>
      <c r="D95" s="1" t="n"/>
      <c r="E95" s="1" t="n"/>
      <c r="F95" s="29" t="n"/>
      <c r="G95" s="29" t="n"/>
      <c r="H95" s="29" t="n"/>
      <c r="I95" s="29" t="n"/>
      <c r="J95" s="45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 s="84">
      <c r="A96" s="1" t="n"/>
      <c r="B96" s="1" t="n"/>
      <c r="C96" s="1" t="n"/>
      <c r="D96" s="1" t="n"/>
      <c r="E96" s="1" t="n"/>
      <c r="F96" s="29" t="n"/>
      <c r="G96" s="29" t="n"/>
      <c r="H96" s="29" t="n"/>
      <c r="I96" s="29" t="n"/>
      <c r="J96" s="45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47.25" customHeight="1" s="84">
      <c r="A97" s="1" t="n"/>
      <c r="B97" s="1" t="n"/>
      <c r="C97" s="1" t="n"/>
      <c r="D97" s="1" t="n"/>
      <c r="E97" s="1" t="n"/>
      <c r="F97" s="29" t="n"/>
      <c r="G97" s="29" t="n"/>
      <c r="H97" s="29" t="n"/>
      <c r="I97" s="29" t="n"/>
      <c r="J97" s="45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50.25" customHeight="1" s="84">
      <c r="A98" s="1" t="n"/>
      <c r="B98" s="1" t="n"/>
      <c r="C98" s="1" t="n"/>
      <c r="D98" s="1" t="n"/>
      <c r="E98" s="1" t="n"/>
      <c r="F98" s="29" t="n"/>
      <c r="G98" s="29" t="n"/>
      <c r="H98" s="29" t="n"/>
      <c r="I98" s="29" t="n"/>
      <c r="J98" s="45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38.25" customHeight="1" s="84">
      <c r="A99" s="1" t="n"/>
      <c r="B99" s="1" t="n"/>
      <c r="C99" s="1" t="n"/>
      <c r="D99" s="1" t="n"/>
      <c r="E99" s="1" t="n"/>
      <c r="F99" s="29" t="n"/>
      <c r="G99" s="29" t="n"/>
      <c r="H99" s="29" t="n"/>
      <c r="I99" s="29" t="n"/>
      <c r="J99" s="45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 s="84">
      <c r="A100" s="1" t="n"/>
      <c r="B100" s="1" t="n"/>
      <c r="C100" s="1" t="n"/>
      <c r="D100" s="1" t="n"/>
      <c r="E100" s="1" t="n"/>
      <c r="F100" s="29" t="n"/>
      <c r="G100" s="29" t="n"/>
      <c r="H100" s="29" t="n"/>
      <c r="I100" s="29" t="n"/>
      <c r="J100" s="45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 s="84">
      <c r="A101" s="1" t="n"/>
      <c r="B101" s="1" t="n"/>
      <c r="C101" s="1" t="n"/>
      <c r="D101" s="1" t="n"/>
      <c r="E101" s="1" t="n"/>
      <c r="F101" s="29" t="n"/>
      <c r="G101" s="29" t="n"/>
      <c r="H101" s="29" t="n"/>
      <c r="I101" s="29" t="n"/>
      <c r="J101" s="45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 s="84">
      <c r="A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 s="84">
      <c r="A103" s="1" t="n"/>
      <c r="B103" s="1" t="n"/>
      <c r="C103" s="1" t="n"/>
      <c r="D103" s="1" t="n"/>
      <c r="E103" s="1" t="n"/>
      <c r="F103" s="29" t="n"/>
      <c r="G103" s="29" t="n"/>
      <c r="H103" s="29" t="n"/>
      <c r="I103" s="29" t="n"/>
      <c r="J103" s="45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 s="84">
      <c r="A104" s="1" t="n"/>
      <c r="B104" s="1" t="n"/>
      <c r="C104" s="1" t="n"/>
      <c r="D104" s="1" t="n"/>
      <c r="E104" s="1" t="n"/>
      <c r="F104" s="29" t="n"/>
      <c r="G104" s="29" t="n"/>
      <c r="H104" s="29" t="n"/>
      <c r="I104" s="29" t="n"/>
      <c r="J104" s="45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 s="84">
      <c r="A105" s="1" t="n"/>
      <c r="B105" s="1" t="n"/>
      <c r="C105" s="1" t="n"/>
      <c r="D105" s="1" t="n"/>
      <c r="E105" s="1" t="n"/>
      <c r="F105" s="29" t="n"/>
      <c r="G105" s="29" t="n"/>
      <c r="H105" s="29" t="n"/>
      <c r="I105" s="29" t="n"/>
      <c r="J105" s="45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 s="84">
      <c r="A106" s="1" t="n"/>
      <c r="B106" s="1" t="n"/>
      <c r="C106" s="1" t="n"/>
      <c r="D106" s="1" t="n"/>
      <c r="E106" s="1" t="n"/>
      <c r="F106" s="29" t="n"/>
      <c r="G106" s="29" t="n"/>
      <c r="H106" s="29" t="n"/>
      <c r="I106" s="29" t="n"/>
      <c r="J106" s="45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 s="84">
      <c r="A107" s="1" t="n"/>
      <c r="B107" s="1" t="n"/>
      <c r="C107" s="1" t="n"/>
      <c r="D107" s="1" t="n"/>
      <c r="E107" s="1" t="n"/>
      <c r="F107" s="29" t="n"/>
      <c r="G107" s="29" t="n"/>
      <c r="H107" s="29" t="n"/>
      <c r="I107" s="29" t="n"/>
      <c r="J107" s="45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 s="84">
      <c r="A108" s="1" t="n"/>
      <c r="B108" s="1" t="n"/>
      <c r="C108" s="1" t="n"/>
      <c r="D108" s="1" t="n"/>
      <c r="E108" s="1" t="n"/>
      <c r="F108" s="29" t="n"/>
      <c r="G108" s="29" t="n"/>
      <c r="H108" s="29" t="n"/>
      <c r="I108" s="29" t="n"/>
      <c r="J108" s="45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 s="84">
      <c r="A109" s="1" t="n"/>
      <c r="B109" s="1" t="n"/>
      <c r="C109" s="1" t="n"/>
      <c r="D109" s="1" t="n"/>
      <c r="E109" s="1" t="n"/>
      <c r="F109" s="29" t="n"/>
      <c r="G109" s="29" t="n"/>
      <c r="H109" s="29" t="n"/>
      <c r="I109" s="29" t="n"/>
      <c r="J109" s="45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 s="84">
      <c r="A110" s="1" t="n"/>
      <c r="B110" s="1" t="n"/>
      <c r="C110" s="1" t="n"/>
      <c r="D110" s="1" t="n"/>
      <c r="E110" s="1" t="n"/>
      <c r="F110" s="29" t="n"/>
      <c r="G110" s="29" t="n"/>
      <c r="H110" s="29" t="n"/>
      <c r="I110" s="29" t="n"/>
      <c r="J110" s="45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 s="84">
      <c r="A111" s="1" t="n"/>
      <c r="B111" s="1" t="n"/>
      <c r="C111" s="1" t="n"/>
      <c r="D111" s="1" t="n"/>
      <c r="E111" s="1" t="n"/>
      <c r="F111" s="29" t="n"/>
      <c r="G111" s="29" t="n"/>
      <c r="H111" s="29" t="n"/>
      <c r="I111" s="29" t="n"/>
      <c r="J111" s="45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23.25" customHeight="1" s="84">
      <c r="A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 s="84">
      <c r="A113" s="1" t="n"/>
      <c r="B113" s="1" t="n"/>
      <c r="C113" s="1" t="n"/>
      <c r="D113" s="1" t="n"/>
      <c r="E113" s="1" t="n"/>
      <c r="F113" s="29" t="n"/>
      <c r="G113" s="29" t="n"/>
      <c r="H113" s="29" t="n"/>
      <c r="I113" s="29" t="n"/>
      <c r="J113" s="45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 s="84">
      <c r="A114" s="1" t="n"/>
      <c r="B114" s="1" t="n"/>
      <c r="C114" s="1" t="n"/>
      <c r="D114" s="1" t="n"/>
      <c r="E114" s="1" t="n"/>
      <c r="F114" s="29" t="n"/>
      <c r="G114" s="29" t="n"/>
      <c r="H114" s="29" t="n"/>
      <c r="I114" s="29" t="n"/>
      <c r="J114" s="45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 s="84">
      <c r="A115" s="1" t="n"/>
      <c r="B115" s="1" t="n"/>
      <c r="C115" s="1" t="n"/>
      <c r="D115" s="1" t="n"/>
      <c r="E115" s="1" t="n"/>
      <c r="F115" s="29" t="n"/>
      <c r="G115" s="29" t="n"/>
      <c r="H115" s="29" t="n"/>
      <c r="I115" s="29" t="n"/>
      <c r="J115" s="45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 s="84">
      <c r="A116" s="1" t="n"/>
      <c r="B116" s="1" t="n"/>
      <c r="C116" s="1" t="n"/>
      <c r="D116" s="1" t="n"/>
      <c r="E116" s="1" t="n"/>
      <c r="F116" s="29" t="n"/>
      <c r="G116" s="29" t="n"/>
      <c r="H116" s="29" t="n"/>
      <c r="I116" s="29" t="n"/>
      <c r="J116" s="45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 s="84">
      <c r="A117" s="1" t="n"/>
      <c r="B117" s="1" t="n"/>
      <c r="C117" s="1" t="n"/>
      <c r="D117" s="1" t="n"/>
      <c r="E117" s="1" t="n"/>
      <c r="F117" s="29" t="n"/>
      <c r="G117" s="29" t="n"/>
      <c r="H117" s="29" t="n"/>
      <c r="I117" s="29" t="n"/>
      <c r="J117" s="45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 s="84">
      <c r="A118" s="1" t="n"/>
      <c r="B118" s="1" t="n"/>
      <c r="C118" s="1" t="n"/>
      <c r="D118" s="1" t="n"/>
      <c r="E118" s="1" t="n"/>
      <c r="F118" s="29" t="n"/>
      <c r="G118" s="29" t="n"/>
      <c r="H118" s="29" t="n"/>
      <c r="I118" s="29" t="n"/>
      <c r="J118" s="45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 s="84">
      <c r="A119" s="1" t="n"/>
      <c r="B119" s="1" t="n"/>
      <c r="C119" s="1" t="n"/>
      <c r="D119" s="1" t="n"/>
      <c r="E119" s="1" t="n"/>
      <c r="F119" s="29" t="n"/>
      <c r="G119" s="29" t="n"/>
      <c r="H119" s="29" t="n"/>
      <c r="I119" s="29" t="n"/>
      <c r="J119" s="45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 s="84">
      <c r="A120" s="1" t="n"/>
      <c r="B120" s="1" t="n"/>
      <c r="C120" s="1" t="n"/>
      <c r="D120" s="1" t="n"/>
      <c r="E120" s="1" t="n"/>
      <c r="F120" s="29" t="n"/>
      <c r="G120" s="29" t="n"/>
      <c r="H120" s="29" t="n"/>
      <c r="I120" s="29" t="n"/>
      <c r="J120" s="45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 s="84">
      <c r="A121" s="1" t="n"/>
      <c r="B121" s="1" t="n"/>
      <c r="C121" s="1" t="n"/>
      <c r="D121" s="1" t="n"/>
      <c r="E121" s="1" t="n"/>
      <c r="F121" s="29" t="n"/>
      <c r="G121" s="29" t="n"/>
      <c r="H121" s="29" t="n"/>
      <c r="I121" s="29" t="n"/>
      <c r="J121" s="45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 s="84">
      <c r="A122" s="1" t="n"/>
      <c r="B122" s="1" t="n"/>
      <c r="C122" s="1" t="n"/>
      <c r="D122" s="1" t="n"/>
      <c r="E122" s="1" t="n"/>
      <c r="F122" s="29" t="n"/>
      <c r="G122" s="29" t="n"/>
      <c r="H122" s="29" t="n"/>
      <c r="I122" s="29" t="n"/>
      <c r="J122" s="45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 s="84">
      <c r="A123" s="1" t="n"/>
      <c r="B123" s="1" t="n"/>
      <c r="C123" s="1" t="n"/>
      <c r="D123" s="1" t="n"/>
      <c r="E123" s="1" t="n"/>
      <c r="F123" s="29" t="n"/>
      <c r="G123" s="29" t="n"/>
      <c r="H123" s="29" t="n"/>
      <c r="I123" s="29" t="n"/>
      <c r="J123" s="45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 s="84">
      <c r="A124" s="1" t="n"/>
      <c r="B124" s="1" t="n"/>
      <c r="C124" s="1" t="n"/>
      <c r="D124" s="1" t="n"/>
      <c r="E124" s="1" t="n"/>
      <c r="F124" s="29" t="n"/>
      <c r="G124" s="29" t="n"/>
      <c r="H124" s="29" t="n"/>
      <c r="I124" s="29" t="n"/>
      <c r="J124" s="45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 s="84">
      <c r="A125" s="1" t="n"/>
      <c r="B125" s="1" t="n"/>
      <c r="C125" s="1" t="n"/>
      <c r="D125" s="1" t="n"/>
      <c r="E125" s="1" t="n"/>
      <c r="F125" s="29" t="n"/>
      <c r="G125" s="29" t="n"/>
      <c r="H125" s="29" t="n"/>
      <c r="I125" s="29" t="n"/>
      <c r="J125" s="45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 s="84">
      <c r="A126" s="1" t="n"/>
      <c r="B126" s="1" t="n"/>
      <c r="C126" s="1" t="n"/>
      <c r="D126" s="1" t="n"/>
      <c r="E126" s="1" t="n"/>
      <c r="F126" s="29" t="n"/>
      <c r="G126" s="29" t="n"/>
      <c r="H126" s="29" t="n"/>
      <c r="I126" s="29" t="n"/>
      <c r="J126" s="45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 s="84">
      <c r="A127" s="1" t="n"/>
      <c r="B127" s="1" t="n"/>
      <c r="C127" s="1" t="n"/>
      <c r="D127" s="1" t="n"/>
      <c r="E127" s="1" t="n"/>
      <c r="F127" s="29" t="n"/>
      <c r="G127" s="29" t="n"/>
      <c r="H127" s="29" t="n"/>
      <c r="I127" s="29" t="n"/>
      <c r="J127" s="45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 s="84">
      <c r="A128" s="1" t="n"/>
      <c r="B128" s="1" t="n"/>
      <c r="C128" s="1" t="n"/>
      <c r="D128" s="1" t="n"/>
      <c r="E128" s="1" t="n"/>
      <c r="F128" s="29" t="n"/>
      <c r="G128" s="29" t="n"/>
      <c r="H128" s="29" t="n"/>
      <c r="I128" s="29" t="n"/>
      <c r="J128" s="45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 s="84">
      <c r="A129" s="1" t="n"/>
      <c r="B129" s="1" t="n"/>
      <c r="C129" s="1" t="n"/>
      <c r="D129" s="1" t="n"/>
      <c r="E129" s="1" t="n"/>
      <c r="F129" s="29" t="n"/>
      <c r="G129" s="29" t="n"/>
      <c r="H129" s="29" t="n"/>
      <c r="I129" s="29" t="n"/>
      <c r="J129" s="45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 s="84">
      <c r="A130" s="1" t="n"/>
      <c r="B130" s="1" t="n"/>
      <c r="C130" s="1" t="n"/>
      <c r="D130" s="1" t="n"/>
      <c r="E130" s="1" t="n"/>
      <c r="F130" s="29" t="n"/>
      <c r="G130" s="29" t="n"/>
      <c r="H130" s="29" t="n"/>
      <c r="I130" s="29" t="n"/>
      <c r="J130" s="45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27" customHeight="1" s="84">
      <c r="A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 s="84">
      <c r="A132" s="1" t="n"/>
      <c r="B132" s="1" t="n"/>
      <c r="C132" s="1" t="n"/>
      <c r="D132" s="1" t="n"/>
      <c r="E132" s="1" t="n"/>
      <c r="F132" s="29" t="n"/>
      <c r="G132" s="29" t="n"/>
      <c r="H132" s="29" t="n"/>
      <c r="I132" s="29" t="n"/>
      <c r="J132" s="45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 s="84">
      <c r="A133" s="1" t="n"/>
      <c r="B133" s="1" t="n"/>
      <c r="C133" s="1" t="n"/>
      <c r="D133" s="1" t="n"/>
      <c r="E133" s="1" t="n"/>
      <c r="F133" s="29" t="n"/>
      <c r="G133" s="29" t="n"/>
      <c r="H133" s="29" t="n"/>
      <c r="I133" s="29" t="n"/>
      <c r="J133" s="45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 s="84">
      <c r="A134" s="1" t="n"/>
      <c r="B134" s="1" t="n"/>
      <c r="C134" s="1" t="n"/>
      <c r="D134" s="1" t="n"/>
      <c r="E134" s="1" t="n"/>
      <c r="F134" s="29" t="n"/>
      <c r="G134" s="29" t="n"/>
      <c r="H134" s="29" t="n"/>
      <c r="I134" s="29" t="n"/>
      <c r="J134" s="45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 s="84">
      <c r="A135" s="1" t="n"/>
      <c r="B135" s="1" t="n"/>
      <c r="C135" s="1" t="n"/>
      <c r="D135" s="1" t="n"/>
      <c r="E135" s="1" t="n"/>
      <c r="F135" s="29" t="n"/>
      <c r="G135" s="29" t="n"/>
      <c r="H135" s="29" t="n"/>
      <c r="I135" s="29" t="n"/>
      <c r="J135" s="45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 s="84">
      <c r="A136" s="1" t="n"/>
      <c r="B136" s="1" t="n"/>
      <c r="C136" s="1" t="n"/>
      <c r="D136" s="1" t="n"/>
      <c r="E136" s="1" t="n"/>
      <c r="F136" s="29" t="n"/>
      <c r="G136" s="29" t="n"/>
      <c r="H136" s="29" t="n"/>
      <c r="I136" s="29" t="n"/>
      <c r="J136" s="45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 s="84">
      <c r="A137" s="1" t="n"/>
      <c r="B137" s="1" t="n"/>
      <c r="C137" s="1" t="n"/>
      <c r="D137" s="1" t="n"/>
      <c r="E137" s="1" t="n"/>
      <c r="F137" s="29" t="n"/>
      <c r="G137" s="29" t="n"/>
      <c r="H137" s="29" t="n"/>
      <c r="I137" s="29" t="n"/>
      <c r="J137" s="45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30.75" customHeight="1" s="84">
      <c r="A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36" customHeight="1" s="84">
      <c r="A139" s="1" t="n"/>
      <c r="B139" s="1" t="n"/>
      <c r="C139" s="1" t="n"/>
      <c r="D139" s="1" t="n"/>
      <c r="E139" s="1" t="n"/>
      <c r="F139" s="29" t="n"/>
      <c r="G139" s="29" t="n"/>
      <c r="H139" s="29" t="n"/>
      <c r="I139" s="29" t="n"/>
      <c r="J139" s="45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 s="84">
      <c r="A140" s="1" t="n"/>
      <c r="B140" s="1" t="n"/>
      <c r="C140" s="1" t="n"/>
      <c r="D140" s="1" t="n"/>
      <c r="E140" s="1" t="n"/>
      <c r="F140" s="29" t="n"/>
      <c r="G140" s="29" t="n"/>
      <c r="H140" s="29" t="n"/>
      <c r="I140" s="29" t="n"/>
      <c r="J140" s="45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 s="84">
      <c r="A141" s="1" t="n"/>
      <c r="B141" s="1" t="n"/>
      <c r="C141" s="1" t="n"/>
      <c r="D141" s="1" t="n"/>
      <c r="E141" s="1" t="n"/>
      <c r="F141" s="29" t="n"/>
      <c r="G141" s="29" t="n"/>
      <c r="H141" s="29" t="n"/>
      <c r="I141" s="29" t="n"/>
      <c r="J141" s="45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 s="84">
      <c r="A142" s="1" t="n"/>
      <c r="B142" s="1" t="n"/>
      <c r="C142" s="1" t="n"/>
      <c r="D142" s="1" t="n"/>
      <c r="E142" s="1" t="n"/>
      <c r="F142" s="29" t="n"/>
      <c r="G142" s="29" t="n"/>
      <c r="H142" s="29" t="n"/>
      <c r="I142" s="29" t="n"/>
      <c r="J142" s="45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 s="84">
      <c r="A143" s="1" t="n"/>
      <c r="B143" s="1" t="n"/>
      <c r="C143" s="1" t="n"/>
      <c r="D143" s="1" t="n"/>
      <c r="E143" s="1" t="n"/>
      <c r="F143" s="29" t="n"/>
      <c r="G143" s="29" t="n"/>
      <c r="H143" s="29" t="n"/>
      <c r="I143" s="29" t="n"/>
      <c r="J143" s="45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 s="84">
      <c r="A144" s="1" t="n"/>
      <c r="B144" s="1" t="n"/>
      <c r="C144" s="1" t="n"/>
      <c r="D144" s="1" t="n"/>
      <c r="E144" s="1" t="n"/>
      <c r="F144" s="29" t="n"/>
      <c r="G144" s="29" t="n"/>
      <c r="H144" s="29" t="n"/>
      <c r="I144" s="29" t="n"/>
      <c r="J144" s="45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 s="84">
      <c r="A145" s="1" t="n"/>
      <c r="B145" s="1" t="n"/>
      <c r="C145" s="1" t="n"/>
      <c r="D145" s="1" t="n"/>
      <c r="E145" s="1" t="n"/>
      <c r="F145" s="29" t="n"/>
      <c r="G145" s="29" t="n"/>
      <c r="H145" s="29" t="n"/>
      <c r="I145" s="29" t="n"/>
      <c r="J145" s="45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 s="84">
      <c r="A146" s="1" t="n"/>
      <c r="B146" s="1" t="n"/>
      <c r="C146" s="1" t="n"/>
      <c r="D146" s="1" t="n"/>
      <c r="E146" s="1" t="n"/>
      <c r="F146" s="29" t="n"/>
      <c r="G146" s="29" t="n"/>
      <c r="H146" s="29" t="n"/>
      <c r="I146" s="29" t="n"/>
      <c r="J146" s="45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30.75" customHeight="1" s="84">
      <c r="A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 s="84">
      <c r="A148" s="1" t="n"/>
      <c r="B148" s="1" t="n"/>
      <c r="C148" s="1" t="n"/>
      <c r="D148" s="1" t="n"/>
      <c r="E148" s="1" t="n"/>
      <c r="F148" s="29" t="n"/>
      <c r="G148" s="29" t="n"/>
      <c r="H148" s="29" t="n"/>
      <c r="I148" s="29" t="n"/>
      <c r="J148" s="45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 s="84">
      <c r="A149" s="1" t="n"/>
      <c r="B149" s="1" t="n"/>
      <c r="C149" s="1" t="n"/>
      <c r="D149" s="1" t="n"/>
      <c r="E149" s="1" t="n"/>
      <c r="F149" s="29" t="n"/>
      <c r="G149" s="29" t="n"/>
      <c r="H149" s="29" t="n"/>
      <c r="I149" s="29" t="n"/>
      <c r="J149" s="45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45.75" customHeight="1" s="84">
      <c r="A150" s="1" t="n"/>
      <c r="B150" s="1" t="n"/>
      <c r="C150" s="1" t="n"/>
      <c r="D150" s="1" t="n"/>
      <c r="E150" s="1" t="n"/>
      <c r="F150" s="29" t="n"/>
      <c r="G150" s="29" t="n"/>
      <c r="H150" s="29" t="n"/>
      <c r="I150" s="29" t="n"/>
      <c r="J150" s="45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 s="84">
      <c r="A151" s="1" t="n"/>
      <c r="B151" s="1" t="n"/>
      <c r="C151" s="1" t="n"/>
      <c r="D151" s="1" t="n"/>
      <c r="E151" s="1" t="n"/>
      <c r="F151" s="29" t="n"/>
      <c r="G151" s="29" t="n"/>
      <c r="H151" s="29" t="n"/>
      <c r="I151" s="29" t="n"/>
      <c r="J151" s="45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 s="84">
      <c r="A152" s="1" t="n"/>
      <c r="B152" s="1" t="n"/>
      <c r="C152" s="1" t="n"/>
      <c r="D152" s="1" t="n"/>
      <c r="E152" s="1" t="n"/>
      <c r="F152" s="29" t="n"/>
      <c r="G152" s="29" t="n"/>
      <c r="H152" s="29" t="n"/>
      <c r="I152" s="29" t="n"/>
      <c r="J152" s="45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 s="84">
      <c r="A153" s="1" t="n"/>
      <c r="B153" s="1" t="n"/>
      <c r="C153" s="1" t="n"/>
      <c r="D153" s="1" t="n"/>
      <c r="E153" s="1" t="n"/>
      <c r="F153" s="29" t="n"/>
      <c r="G153" s="29" t="n"/>
      <c r="H153" s="29" t="n"/>
      <c r="I153" s="29" t="n"/>
      <c r="J153" s="45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30.75" customHeight="1" s="84">
      <c r="A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 s="84">
      <c r="A155" s="1" t="n"/>
      <c r="B155" s="1" t="n"/>
      <c r="C155" s="1" t="n"/>
      <c r="D155" s="1" t="n"/>
      <c r="E155" s="1" t="n"/>
      <c r="F155" s="29" t="n"/>
      <c r="G155" s="29" t="n"/>
      <c r="H155" s="29" t="n"/>
      <c r="I155" s="29" t="n"/>
      <c r="J155" s="45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 s="84">
      <c r="A156" s="1" t="n"/>
      <c r="B156" s="1" t="n"/>
      <c r="C156" s="1" t="n"/>
      <c r="D156" s="1" t="n"/>
      <c r="E156" s="1" t="n"/>
      <c r="F156" s="29" t="n"/>
      <c r="G156" s="29" t="n"/>
      <c r="H156" s="29" t="n"/>
      <c r="I156" s="29" t="n"/>
      <c r="J156" s="45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39.75" customHeight="1" s="84">
      <c r="A157" s="1" t="n"/>
      <c r="B157" s="1" t="n"/>
      <c r="C157" s="1" t="n"/>
      <c r="D157" s="1" t="n"/>
      <c r="E157" s="1" t="n"/>
      <c r="F157" s="29" t="n"/>
      <c r="G157" s="29" t="n"/>
      <c r="H157" s="29" t="n"/>
      <c r="I157" s="29" t="n"/>
      <c r="J157" s="45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36.75" customHeight="1" s="84">
      <c r="A158" s="1" t="n"/>
      <c r="B158" s="1" t="n"/>
      <c r="C158" s="1" t="n"/>
      <c r="D158" s="1" t="n"/>
      <c r="E158" s="1" t="n"/>
      <c r="F158" s="29" t="n"/>
      <c r="G158" s="29" t="n"/>
      <c r="H158" s="29" t="n"/>
      <c r="I158" s="29" t="n"/>
      <c r="J158" s="45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36.75" customHeight="1" s="84">
      <c r="A159" s="1" t="n"/>
      <c r="B159" s="1" t="n"/>
      <c r="C159" s="1" t="n"/>
      <c r="D159" s="1" t="n"/>
      <c r="E159" s="1" t="n"/>
      <c r="F159" s="29" t="n"/>
      <c r="G159" s="29" t="n"/>
      <c r="H159" s="29" t="n"/>
      <c r="I159" s="29" t="n"/>
      <c r="J159" s="45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 s="84">
      <c r="A160" s="1" t="n"/>
      <c r="B160" s="1" t="n"/>
      <c r="C160" s="1" t="n"/>
      <c r="D160" s="1" t="n"/>
      <c r="E160" s="1" t="n"/>
      <c r="F160" s="29" t="n"/>
      <c r="G160" s="29" t="n"/>
      <c r="H160" s="29" t="n"/>
      <c r="I160" s="29" t="n"/>
      <c r="J160" s="45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 s="84">
      <c r="A161" s="1" t="n"/>
      <c r="B161" s="1" t="n"/>
      <c r="C161" s="1" t="n"/>
      <c r="D161" s="1" t="n"/>
      <c r="E161" s="1" t="n"/>
      <c r="F161" s="29" t="n"/>
      <c r="G161" s="29" t="n"/>
      <c r="H161" s="29" t="n"/>
      <c r="I161" s="29" t="n"/>
      <c r="J161" s="45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30.75" customHeight="1" s="84">
      <c r="A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 s="84">
      <c r="A163" s="1" t="n"/>
      <c r="B163" s="1" t="n"/>
      <c r="C163" s="1" t="n"/>
      <c r="D163" s="1" t="n"/>
      <c r="E163" s="1" t="n"/>
      <c r="F163" s="29" t="n"/>
      <c r="G163" s="29" t="n"/>
      <c r="H163" s="29" t="n"/>
      <c r="I163" s="29" t="n"/>
      <c r="J163" s="45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 s="84">
      <c r="A164" s="1" t="n"/>
      <c r="B164" s="1" t="n"/>
      <c r="C164" s="1" t="n"/>
      <c r="D164" s="1" t="n"/>
      <c r="E164" s="1" t="n"/>
      <c r="F164" s="29" t="n"/>
      <c r="G164" s="29" t="n"/>
      <c r="H164" s="29" t="n"/>
      <c r="I164" s="29" t="n"/>
      <c r="J164" s="45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 s="84">
      <c r="A165" s="1" t="n"/>
      <c r="B165" s="1" t="n"/>
      <c r="C165" s="1" t="n"/>
      <c r="D165" s="1" t="n"/>
      <c r="E165" s="1" t="n"/>
      <c r="F165" s="29" t="n"/>
      <c r="G165" s="29" t="n"/>
      <c r="H165" s="29" t="n"/>
      <c r="I165" s="29" t="n"/>
      <c r="J165" s="45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 s="84">
      <c r="A166" s="1" t="n"/>
      <c r="B166" s="1" t="n"/>
      <c r="C166" s="1" t="n"/>
      <c r="D166" s="1" t="n"/>
      <c r="E166" s="1" t="n"/>
      <c r="F166" s="29" t="n"/>
      <c r="G166" s="29" t="n"/>
      <c r="H166" s="29" t="n"/>
      <c r="I166" s="29" t="n"/>
      <c r="J166" s="45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 s="84">
      <c r="A167" s="1" t="n"/>
      <c r="B167" s="1" t="n"/>
      <c r="C167" s="1" t="n"/>
      <c r="D167" s="1" t="n"/>
      <c r="E167" s="1" t="n"/>
      <c r="F167" s="29" t="n"/>
      <c r="G167" s="29" t="n"/>
      <c r="H167" s="29" t="n"/>
      <c r="I167" s="29" t="n"/>
      <c r="J167" s="45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30.75" customHeight="1" s="84">
      <c r="A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 s="84">
      <c r="A169" s="1" t="n"/>
      <c r="B169" s="1" t="n"/>
      <c r="C169" s="1" t="n"/>
      <c r="D169" s="1" t="n"/>
      <c r="E169" s="1" t="n"/>
      <c r="F169" s="29" t="n"/>
      <c r="G169" s="29" t="n"/>
      <c r="H169" s="29" t="n"/>
      <c r="I169" s="29" t="n"/>
      <c r="J169" s="45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 s="84">
      <c r="A170" s="1" t="n"/>
      <c r="B170" s="1" t="n"/>
      <c r="C170" s="1" t="n"/>
      <c r="D170" s="1" t="n"/>
      <c r="E170" s="1" t="n"/>
      <c r="F170" s="29" t="n"/>
      <c r="G170" s="29" t="n"/>
      <c r="H170" s="29" t="n"/>
      <c r="I170" s="29" t="n"/>
      <c r="J170" s="45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 s="84">
      <c r="A171" s="1" t="n"/>
      <c r="B171" s="1" t="n"/>
      <c r="C171" s="1" t="n"/>
      <c r="D171" s="1" t="n"/>
      <c r="E171" s="1" t="n"/>
      <c r="F171" s="29" t="n"/>
      <c r="G171" s="29" t="n"/>
      <c r="H171" s="29" t="n"/>
      <c r="I171" s="29" t="n"/>
      <c r="J171" s="45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 s="84">
      <c r="A172" s="1" t="n"/>
      <c r="B172" s="1" t="n"/>
      <c r="C172" s="1" t="n"/>
      <c r="D172" s="1" t="n"/>
      <c r="E172" s="1" t="n"/>
      <c r="F172" s="29" t="n"/>
      <c r="G172" s="29" t="n"/>
      <c r="H172" s="29" t="n"/>
      <c r="I172" s="29" t="n"/>
      <c r="J172" s="45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 s="84">
      <c r="A173" s="1" t="n"/>
      <c r="B173" s="1" t="n"/>
      <c r="C173" s="1" t="n"/>
      <c r="D173" s="1" t="n"/>
      <c r="E173" s="1" t="n"/>
      <c r="F173" s="29" t="n"/>
      <c r="G173" s="29" t="n"/>
      <c r="H173" s="29" t="n"/>
      <c r="I173" s="29" t="n"/>
      <c r="J173" s="45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 s="84">
      <c r="A174" s="1" t="n"/>
      <c r="B174" s="1" t="n"/>
      <c r="C174" s="1" t="n"/>
      <c r="D174" s="1" t="n"/>
      <c r="E174" s="1" t="n"/>
      <c r="F174" s="29" t="n"/>
      <c r="G174" s="29" t="n"/>
      <c r="H174" s="29" t="n"/>
      <c r="I174" s="29" t="n"/>
      <c r="J174" s="45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 s="84">
      <c r="A175" s="1" t="n"/>
      <c r="B175" s="1" t="n"/>
      <c r="C175" s="1" t="n"/>
      <c r="D175" s="1" t="n"/>
      <c r="E175" s="1" t="n"/>
      <c r="F175" s="29" t="n"/>
      <c r="G175" s="29" t="n"/>
      <c r="H175" s="29" t="n"/>
      <c r="I175" s="29" t="n"/>
      <c r="J175" s="45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 s="84">
      <c r="A176" s="1" t="n"/>
      <c r="B176" s="1" t="n"/>
      <c r="C176" s="1" t="n"/>
      <c r="D176" s="1" t="n"/>
      <c r="E176" s="1" t="n"/>
      <c r="F176" s="29" t="n"/>
      <c r="G176" s="29" t="n"/>
      <c r="H176" s="29" t="n"/>
      <c r="I176" s="29" t="n"/>
      <c r="J176" s="45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 s="84">
      <c r="A177" s="1" t="n"/>
      <c r="B177" s="1" t="n"/>
      <c r="C177" s="1" t="n"/>
      <c r="D177" s="1" t="n"/>
      <c r="E177" s="1" t="n"/>
      <c r="F177" s="29" t="n"/>
      <c r="G177" s="29" t="n"/>
      <c r="H177" s="29" t="n"/>
      <c r="I177" s="29" t="n"/>
      <c r="J177" s="45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37.5" customHeight="1" s="84">
      <c r="A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 s="84">
      <c r="A179" s="1" t="n"/>
      <c r="B179" s="1" t="n"/>
      <c r="C179" s="1" t="n"/>
      <c r="D179" s="1" t="n"/>
      <c r="E179" s="1" t="n"/>
      <c r="F179" s="29" t="n"/>
      <c r="G179" s="29" t="n"/>
      <c r="H179" s="29" t="n"/>
      <c r="I179" s="29" t="n"/>
      <c r="J179" s="45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 s="84">
      <c r="A180" s="1" t="n"/>
      <c r="B180" s="1" t="n"/>
      <c r="C180" s="1" t="n"/>
      <c r="D180" s="1" t="n"/>
      <c r="E180" s="1" t="n"/>
      <c r="F180" s="29" t="n"/>
      <c r="G180" s="29" t="n"/>
      <c r="H180" s="29" t="n"/>
      <c r="I180" s="29" t="n"/>
      <c r="J180" s="45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 s="84">
      <c r="A181" s="1" t="n"/>
      <c r="B181" s="1" t="n"/>
      <c r="C181" s="1" t="n"/>
      <c r="D181" s="1" t="n"/>
      <c r="E181" s="1" t="n"/>
      <c r="F181" s="29" t="n"/>
      <c r="G181" s="29" t="n"/>
      <c r="H181" s="29" t="n"/>
      <c r="I181" s="29" t="n"/>
      <c r="J181" s="45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 s="84">
      <c r="A182" s="1" t="n"/>
      <c r="B182" s="1" t="n"/>
      <c r="C182" s="1" t="n"/>
      <c r="D182" s="1" t="n"/>
      <c r="E182" s="1" t="n"/>
      <c r="F182" s="29" t="n"/>
      <c r="G182" s="29" t="n"/>
      <c r="H182" s="29" t="n"/>
      <c r="I182" s="29" t="n"/>
      <c r="J182" s="45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 s="84">
      <c r="A183" s="1" t="n"/>
      <c r="B183" s="1" t="n"/>
      <c r="C183" s="1" t="n"/>
      <c r="D183" s="1" t="n"/>
      <c r="E183" s="1" t="n"/>
      <c r="F183" s="29" t="n"/>
      <c r="G183" s="29" t="n"/>
      <c r="H183" s="29" t="n"/>
      <c r="I183" s="29" t="n"/>
      <c r="J183" s="45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37.5" customHeight="1" s="84">
      <c r="A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 s="84">
      <c r="A185" s="1" t="n"/>
      <c r="B185" s="1" t="n"/>
      <c r="C185" s="1" t="n"/>
      <c r="D185" s="1" t="n"/>
      <c r="E185" s="1" t="n"/>
      <c r="F185" s="29" t="n"/>
      <c r="G185" s="29" t="n"/>
      <c r="H185" s="29" t="n"/>
      <c r="I185" s="29" t="n"/>
      <c r="J185" s="45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 s="84">
      <c r="A186" s="1" t="n"/>
      <c r="B186" s="1" t="n"/>
      <c r="C186" s="1" t="n"/>
      <c r="D186" s="1" t="n"/>
      <c r="E186" s="1" t="n"/>
      <c r="F186" s="29" t="n"/>
      <c r="G186" s="29" t="n"/>
      <c r="H186" s="29" t="n"/>
      <c r="I186" s="29" t="n"/>
      <c r="J186" s="45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 s="84">
      <c r="A187" s="1" t="n"/>
      <c r="B187" s="1" t="n"/>
      <c r="C187" s="1" t="n"/>
      <c r="D187" s="1" t="n"/>
      <c r="E187" s="1" t="n"/>
      <c r="F187" s="29" t="n"/>
      <c r="G187" s="29" t="n"/>
      <c r="H187" s="29" t="n"/>
      <c r="I187" s="29" t="n"/>
      <c r="J187" s="45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 s="84">
      <c r="A188" s="1" t="n"/>
      <c r="B188" s="1" t="n"/>
      <c r="C188" s="1" t="n"/>
      <c r="D188" s="1" t="n"/>
      <c r="E188" s="1" t="n"/>
      <c r="F188" s="29" t="n"/>
      <c r="G188" s="29" t="n"/>
      <c r="H188" s="29" t="n"/>
      <c r="I188" s="29" t="n"/>
      <c r="J188" s="45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 s="84">
      <c r="A189" s="1" t="n"/>
      <c r="B189" s="1" t="n"/>
      <c r="C189" s="1" t="n"/>
      <c r="D189" s="1" t="n"/>
      <c r="E189" s="1" t="n"/>
      <c r="F189" s="29" t="n"/>
      <c r="G189" s="29" t="n"/>
      <c r="H189" s="29" t="n"/>
      <c r="I189" s="29" t="n"/>
      <c r="J189" s="45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 s="84">
      <c r="A190" s="1" t="n"/>
      <c r="B190" s="1" t="n"/>
      <c r="C190" s="1" t="n"/>
      <c r="D190" s="1" t="n"/>
      <c r="E190" s="1" t="n"/>
      <c r="F190" s="29" t="n"/>
      <c r="G190" s="29" t="n"/>
      <c r="H190" s="29" t="n"/>
      <c r="I190" s="29" t="n"/>
      <c r="J190" s="45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 s="84">
      <c r="A191" s="1" t="n"/>
      <c r="B191" s="1" t="n"/>
      <c r="C191" s="1" t="n"/>
      <c r="D191" s="1" t="n"/>
      <c r="E191" s="1" t="n"/>
      <c r="F191" s="29" t="n"/>
      <c r="G191" s="29" t="n"/>
      <c r="H191" s="29" t="n"/>
      <c r="I191" s="29" t="n"/>
      <c r="J191" s="45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 s="84">
      <c r="A192" s="1" t="n"/>
      <c r="B192" s="1" t="n"/>
      <c r="C192" s="1" t="n"/>
      <c r="D192" s="1" t="n"/>
      <c r="E192" s="1" t="n"/>
      <c r="F192" s="29" t="n"/>
      <c r="G192" s="29" t="n"/>
      <c r="H192" s="29" t="n"/>
      <c r="I192" s="29" t="n"/>
      <c r="J192" s="45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 s="84">
      <c r="A193" s="1" t="n"/>
      <c r="B193" s="1" t="n"/>
      <c r="C193" s="1" t="n"/>
      <c r="D193" s="1" t="n"/>
      <c r="E193" s="1" t="n"/>
      <c r="F193" s="29" t="n"/>
      <c r="G193" s="29" t="n"/>
      <c r="H193" s="29" t="n"/>
      <c r="I193" s="29" t="n"/>
      <c r="J193" s="45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 s="84">
      <c r="A194" s="1" t="n"/>
      <c r="B194" s="1" t="n"/>
      <c r="C194" s="1" t="n"/>
      <c r="D194" s="1" t="n"/>
      <c r="E194" s="1" t="n"/>
      <c r="F194" s="29" t="n"/>
      <c r="G194" s="29" t="n"/>
      <c r="H194" s="29" t="n"/>
      <c r="I194" s="29" t="n"/>
      <c r="J194" s="45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 s="84">
      <c r="A195" s="1" t="n"/>
      <c r="B195" s="1" t="n"/>
      <c r="C195" s="1" t="n"/>
      <c r="D195" s="1" t="n"/>
      <c r="E195" s="1" t="n"/>
      <c r="F195" s="29" t="n"/>
      <c r="G195" s="29" t="n"/>
      <c r="H195" s="29" t="n"/>
      <c r="I195" s="29" t="n"/>
      <c r="J195" s="45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 s="84">
      <c r="A196" s="1" t="n"/>
      <c r="B196" s="1" t="n"/>
      <c r="C196" s="1" t="n"/>
      <c r="D196" s="1" t="n"/>
      <c r="E196" s="1" t="n"/>
      <c r="F196" s="29" t="n"/>
      <c r="G196" s="29" t="n"/>
      <c r="H196" s="29" t="n"/>
      <c r="I196" s="29" t="n"/>
      <c r="J196" s="45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 s="84">
      <c r="A197" s="1" t="n"/>
      <c r="B197" s="1" t="n"/>
      <c r="C197" s="1" t="n"/>
      <c r="D197" s="1" t="n"/>
      <c r="E197" s="1" t="n"/>
      <c r="F197" s="29" t="n"/>
      <c r="G197" s="29" t="n"/>
      <c r="H197" s="29" t="n"/>
      <c r="I197" s="29" t="n"/>
      <c r="J197" s="45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 s="84">
      <c r="A198" s="1" t="n"/>
      <c r="B198" s="1" t="n"/>
      <c r="C198" s="1" t="n"/>
      <c r="D198" s="1" t="n"/>
      <c r="E198" s="1" t="n"/>
      <c r="F198" s="29" t="n"/>
      <c r="G198" s="29" t="n"/>
      <c r="H198" s="29" t="n"/>
      <c r="I198" s="29" t="n"/>
      <c r="J198" s="45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 s="84">
      <c r="A199" s="1" t="n"/>
      <c r="B199" s="1" t="n"/>
      <c r="C199" s="1" t="n"/>
      <c r="D199" s="1" t="n"/>
      <c r="E199" s="1" t="n"/>
      <c r="F199" s="29" t="n"/>
      <c r="G199" s="29" t="n"/>
      <c r="H199" s="29" t="n"/>
      <c r="I199" s="29" t="n"/>
      <c r="J199" s="45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 s="84">
      <c r="A200" s="1" t="n"/>
      <c r="B200" s="1" t="n"/>
      <c r="C200" s="1" t="n"/>
      <c r="D200" s="1" t="n"/>
      <c r="E200" s="1" t="n"/>
      <c r="F200" s="29" t="n"/>
      <c r="G200" s="29" t="n"/>
      <c r="H200" s="29" t="n"/>
      <c r="I200" s="29" t="n"/>
      <c r="J200" s="45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26.25" customHeight="1" s="84">
      <c r="A201" s="1" t="n"/>
      <c r="B201" s="1" t="n"/>
      <c r="C201" s="1" t="n"/>
      <c r="D201" s="1" t="n"/>
      <c r="E201" s="1" t="n"/>
      <c r="F201" s="29" t="n"/>
      <c r="G201" s="29" t="n"/>
      <c r="H201" s="29" t="n"/>
      <c r="I201" s="29" t="n"/>
      <c r="J201" s="45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 s="84">
      <c r="A202" s="1" t="n"/>
      <c r="B202" s="1" t="n"/>
      <c r="C202" s="1" t="n"/>
      <c r="D202" s="1" t="n"/>
      <c r="E202" s="1" t="n"/>
      <c r="F202" s="29" t="n"/>
      <c r="G202" s="29" t="n"/>
      <c r="H202" s="29" t="n"/>
      <c r="I202" s="29" t="n"/>
      <c r="J202" s="45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 s="84">
      <c r="A203" s="1" t="n"/>
      <c r="B203" s="1" t="n"/>
      <c r="C203" s="1" t="n"/>
      <c r="D203" s="1" t="n"/>
      <c r="E203" s="1" t="n"/>
      <c r="F203" s="29" t="n"/>
      <c r="G203" s="29" t="n"/>
      <c r="H203" s="29" t="n"/>
      <c r="I203" s="29" t="n"/>
      <c r="J203" s="45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 s="84"/>
    <row r="205" ht="15.75" customHeight="1" s="84"/>
    <row r="206" ht="15.75" customHeight="1" s="84"/>
    <row r="207" ht="15.75" customHeight="1" s="84"/>
    <row r="208" ht="15.75" customHeight="1" s="84"/>
    <row r="209" ht="15.75" customHeight="1" s="84"/>
    <row r="210" ht="15.75" customHeight="1" s="84"/>
    <row r="211" ht="15.75" customHeight="1" s="84"/>
    <row r="212" ht="15.75" customHeight="1" s="84"/>
    <row r="213" ht="15.75" customHeight="1" s="84"/>
    <row r="214" ht="15.75" customHeight="1" s="84"/>
    <row r="215" ht="15.75" customHeight="1" s="84"/>
    <row r="216" ht="15.75" customHeight="1" s="84"/>
    <row r="217" ht="15.75" customHeight="1" s="84"/>
    <row r="218" ht="26.25" customHeight="1" s="84"/>
    <row r="219" ht="15.75" customHeight="1" s="84"/>
    <row r="220" ht="15.75" customHeight="1" s="84"/>
    <row r="221" ht="15.75" customHeight="1" s="84"/>
    <row r="222" ht="15.75" customHeight="1" s="84"/>
    <row r="223" ht="15.75" customHeight="1" s="84"/>
    <row r="224" ht="15.75" customHeight="1" s="84"/>
    <row r="225" ht="15.75" customHeight="1" s="84"/>
    <row r="226" ht="15.75" customHeight="1" s="84"/>
    <row r="227" ht="15.75" customHeight="1" s="84"/>
    <row r="228" ht="15.75" customHeight="1" s="84"/>
    <row r="229" ht="15.75" customHeight="1" s="84"/>
    <row r="230" ht="15.75" customHeight="1" s="84"/>
    <row r="231" ht="15.75" customHeight="1" s="84"/>
    <row r="232" ht="15.75" customHeight="1" s="84"/>
    <row r="233" ht="15.75" customHeight="1" s="84"/>
    <row r="234" ht="15.75" customHeight="1" s="84"/>
    <row r="235" ht="15.75" customHeight="1" s="84"/>
    <row r="236" ht="15.75" customHeight="1" s="84"/>
    <row r="237" ht="15.75" customHeight="1" s="84"/>
    <row r="238" ht="15.75" customHeight="1" s="84"/>
    <row r="239" ht="15.75" customHeight="1" s="84"/>
    <row r="240" ht="15.75" customHeight="1" s="84"/>
    <row r="241" ht="15.75" customHeight="1" s="84"/>
    <row r="242" ht="15.75" customHeight="1" s="84"/>
    <row r="243" ht="15.75" customHeight="1" s="84"/>
    <row r="244" ht="15.75" customHeight="1" s="84"/>
    <row r="245" ht="15.75" customHeight="1" s="84"/>
    <row r="246" ht="15.75" customHeight="1" s="84"/>
    <row r="247" ht="15.75" customHeight="1" s="84"/>
    <row r="248" ht="15.75" customHeight="1" s="84"/>
    <row r="249" ht="15.75" customHeight="1" s="84"/>
    <row r="250" ht="15.75" customHeight="1" s="84"/>
    <row r="251" ht="15.75" customHeight="1" s="84"/>
    <row r="252" ht="15.75" customHeight="1" s="84"/>
    <row r="253" ht="15.75" customHeight="1" s="84"/>
    <row r="254" ht="15.75" customHeight="1" s="84"/>
    <row r="255" ht="15.75" customHeight="1" s="84"/>
    <row r="256" ht="15.75" customHeight="1" s="84"/>
    <row r="257" ht="15.75" customHeight="1" s="84"/>
    <row r="258" ht="15.75" customHeight="1" s="84"/>
    <row r="259" ht="15.75" customHeight="1" s="84"/>
    <row r="260" ht="15.75" customHeight="1" s="84"/>
    <row r="261" ht="15.75" customHeight="1" s="84"/>
    <row r="262" ht="15.75" customHeight="1" s="84"/>
    <row r="263" ht="15.75" customHeight="1" s="84"/>
    <row r="264" ht="15.75" customHeight="1" s="84"/>
    <row r="265" ht="15.75" customHeight="1" s="84"/>
    <row r="266" ht="15.75" customHeight="1" s="84"/>
    <row r="267" ht="15.75" customHeight="1" s="84"/>
    <row r="268" ht="15.75" customHeight="1" s="84"/>
    <row r="269" ht="15.75" customHeight="1" s="84"/>
    <row r="270" ht="15.75" customHeight="1" s="84"/>
    <row r="271" ht="15.75" customHeight="1" s="84"/>
    <row r="272" ht="15.75" customHeight="1" s="84"/>
    <row r="273" ht="15.75" customHeight="1" s="84"/>
    <row r="274" ht="15.75" customHeight="1" s="84"/>
    <row r="275" ht="15.75" customHeight="1" s="84"/>
    <row r="276" ht="15.75" customHeight="1" s="84"/>
    <row r="277" ht="15.75" customHeight="1" s="84"/>
    <row r="278" ht="15.75" customHeight="1" s="84"/>
    <row r="279" ht="15.75" customHeight="1" s="84"/>
    <row r="280" ht="15.75" customHeight="1" s="84"/>
    <row r="281" ht="15.75" customHeight="1" s="84"/>
    <row r="282" ht="15.75" customHeight="1" s="84"/>
    <row r="283" ht="15.75" customHeight="1" s="84"/>
    <row r="284" ht="15.75" customHeight="1" s="84"/>
    <row r="285" ht="15.75" customHeight="1" s="84"/>
    <row r="286" ht="15.75" customHeight="1" s="84"/>
    <row r="287" ht="15.75" customHeight="1" s="84"/>
    <row r="288" ht="15.75" customHeight="1" s="84"/>
    <row r="289" ht="15.75" customHeight="1" s="84"/>
    <row r="290" ht="15.75" customHeight="1" s="84"/>
    <row r="291" ht="15.75" customHeight="1" s="84"/>
    <row r="292" ht="15.75" customHeight="1" s="84"/>
    <row r="293" ht="15.75" customHeight="1" s="84"/>
    <row r="294" ht="15.75" customHeight="1" s="84"/>
    <row r="295" ht="15.75" customHeight="1" s="84"/>
    <row r="296" ht="15.75" customHeight="1" s="84"/>
    <row r="297" ht="15.75" customHeight="1" s="84"/>
    <row r="298" ht="15.75" customHeight="1" s="84"/>
    <row r="299" ht="15.75" customHeight="1" s="84"/>
    <row r="300" ht="15.75" customHeight="1" s="84"/>
    <row r="301" ht="15.75" customHeight="1" s="84"/>
    <row r="302" ht="15.75" customHeight="1" s="84"/>
    <row r="303" ht="15.75" customHeight="1" s="84"/>
    <row r="304" ht="15.75" customHeight="1" s="84"/>
    <row r="305" ht="15.75" customHeight="1" s="84"/>
    <row r="306" ht="15.75" customHeight="1" s="84"/>
    <row r="307" ht="15.75" customHeight="1" s="84"/>
    <row r="308" ht="15.75" customHeight="1" s="84"/>
    <row r="309" ht="15.75" customHeight="1" s="84"/>
    <row r="310" ht="15.75" customHeight="1" s="84"/>
    <row r="311" ht="15.75" customHeight="1" s="84"/>
    <row r="312" ht="15.75" customHeight="1" s="84"/>
    <row r="313" ht="15.75" customHeight="1" s="84"/>
    <row r="314" ht="15.75" customHeight="1" s="84"/>
    <row r="315" ht="15.75" customHeight="1" s="84"/>
    <row r="316" ht="15.75" customHeight="1" s="84"/>
    <row r="317" ht="15.75" customHeight="1" s="84"/>
    <row r="318" ht="15.75" customHeight="1" s="84"/>
    <row r="319" ht="15.75" customHeight="1" s="84"/>
    <row r="320" ht="15.75" customHeight="1" s="84"/>
    <row r="321" ht="15.75" customHeight="1" s="84"/>
    <row r="322" ht="15.75" customHeight="1" s="84"/>
    <row r="323" ht="15.75" customHeight="1" s="84"/>
    <row r="324" ht="15.75" customHeight="1" s="84"/>
    <row r="325" ht="15.75" customHeight="1" s="84"/>
    <row r="326" ht="15.75" customHeight="1" s="84"/>
    <row r="327" ht="15.75" customHeight="1" s="84"/>
    <row r="328" ht="15.75" customHeight="1" s="84"/>
    <row r="329" ht="15.75" customHeight="1" s="84"/>
    <row r="330" ht="15.75" customHeight="1" s="84"/>
    <row r="331" ht="15.75" customHeight="1" s="84"/>
    <row r="332" ht="15.75" customHeight="1" s="84"/>
    <row r="333" ht="15.75" customHeight="1" s="84"/>
    <row r="334" ht="15.75" customHeight="1" s="84"/>
    <row r="335" ht="15.75" customHeight="1" s="84"/>
    <row r="336" ht="15.75" customHeight="1" s="84"/>
    <row r="337" ht="15.75" customHeight="1" s="84"/>
    <row r="338" ht="15.75" customHeight="1" s="84"/>
    <row r="339" ht="15.75" customHeight="1" s="84"/>
    <row r="340" ht="15.75" customHeight="1" s="84"/>
    <row r="341" ht="15.75" customHeight="1" s="84"/>
    <row r="342" ht="15.75" customHeight="1" s="84"/>
    <row r="343" ht="15.75" customHeight="1" s="84"/>
    <row r="344" ht="15.75" customHeight="1" s="84"/>
    <row r="345" ht="15.75" customHeight="1" s="84"/>
    <row r="346" ht="15.75" customHeight="1" s="84"/>
    <row r="347" ht="15.75" customHeight="1" s="84"/>
    <row r="348" ht="15.75" customHeight="1" s="84"/>
    <row r="349" ht="15.75" customHeight="1" s="84"/>
    <row r="350" ht="15.75" customHeight="1" s="84"/>
    <row r="351" ht="15.75" customHeight="1" s="84"/>
    <row r="352" ht="15.75" customHeight="1" s="84"/>
    <row r="353" ht="15.75" customHeight="1" s="84"/>
    <row r="354" ht="15.75" customHeight="1" s="84"/>
    <row r="355" ht="15.75" customHeight="1" s="84"/>
    <row r="356" ht="15.75" customHeight="1" s="84"/>
    <row r="357" ht="15.75" customHeight="1" s="84"/>
    <row r="358" ht="15.75" customHeight="1" s="84"/>
    <row r="359" ht="15.75" customHeight="1" s="84"/>
    <row r="360" ht="15.75" customHeight="1" s="84"/>
    <row r="361" ht="15.75" customHeight="1" s="84"/>
    <row r="362" ht="15.75" customHeight="1" s="84"/>
    <row r="363" ht="15.75" customHeight="1" s="84"/>
    <row r="364" ht="15.75" customHeight="1" s="84"/>
    <row r="365" ht="15.75" customHeight="1" s="84"/>
    <row r="366" ht="15.75" customHeight="1" s="84"/>
    <row r="367" ht="15.75" customHeight="1" s="84"/>
    <row r="368" ht="15.75" customHeight="1" s="84"/>
    <row r="369" ht="15.75" customHeight="1" s="84"/>
    <row r="370" ht="15.75" customHeight="1" s="84"/>
    <row r="371" ht="15.75" customHeight="1" s="84"/>
    <row r="372" ht="15.75" customHeight="1" s="84"/>
    <row r="373" ht="15.75" customHeight="1" s="84"/>
    <row r="374" ht="15.75" customHeight="1" s="84"/>
    <row r="375" ht="15.75" customHeight="1" s="84"/>
    <row r="376" ht="15.75" customHeight="1" s="84"/>
    <row r="377" ht="15.75" customHeight="1" s="84"/>
    <row r="378" ht="15.75" customHeight="1" s="84"/>
    <row r="379" ht="15.75" customHeight="1" s="84"/>
    <row r="380" ht="15.75" customHeight="1" s="84"/>
    <row r="381" ht="15.75" customHeight="1" s="84"/>
    <row r="382" ht="15.75" customHeight="1" s="84"/>
    <row r="383" ht="15.75" customHeight="1" s="84"/>
    <row r="384" ht="15.75" customHeight="1" s="84"/>
    <row r="385" ht="15.75" customHeight="1" s="84"/>
    <row r="386" ht="15.75" customHeight="1" s="84"/>
    <row r="387" ht="15.75" customHeight="1" s="84"/>
    <row r="388" ht="15.75" customHeight="1" s="84"/>
    <row r="389" ht="15.75" customHeight="1" s="84"/>
    <row r="390" ht="15.75" customHeight="1" s="84"/>
    <row r="391" ht="15.75" customHeight="1" s="84"/>
    <row r="392" ht="15.75" customHeight="1" s="84"/>
    <row r="393" ht="15.75" customHeight="1" s="84"/>
    <row r="394" ht="15.75" customHeight="1" s="84"/>
    <row r="395" ht="15.75" customHeight="1" s="84"/>
    <row r="396" ht="15.75" customHeight="1" s="84"/>
    <row r="397" ht="15.75" customHeight="1" s="84"/>
    <row r="398" ht="15.75" customHeight="1" s="84"/>
    <row r="399" ht="15.75" customHeight="1" s="84"/>
    <row r="400" ht="15.75" customHeight="1" s="84"/>
    <row r="401" ht="15.75" customHeight="1" s="84"/>
    <row r="402" ht="15.75" customHeight="1" s="84"/>
    <row r="403" ht="15.75" customHeight="1" s="84"/>
    <row r="404" ht="15.75" customHeight="1" s="84"/>
    <row r="405" ht="15.75" customHeight="1" s="84"/>
    <row r="406" ht="15.75" customHeight="1" s="84"/>
    <row r="407" ht="15.75" customHeight="1" s="84"/>
    <row r="408" ht="15.75" customHeight="1" s="84"/>
    <row r="409" ht="15.75" customHeight="1" s="84"/>
    <row r="410" ht="15.75" customHeight="1" s="84"/>
    <row r="411" ht="15.75" customHeight="1" s="84"/>
    <row r="412" ht="15.75" customHeight="1" s="84"/>
    <row r="413" ht="15.75" customHeight="1" s="84"/>
    <row r="414" ht="15.75" customHeight="1" s="84"/>
    <row r="415" ht="15.75" customHeight="1" s="84"/>
    <row r="416" ht="15.75" customHeight="1" s="84"/>
    <row r="417" ht="15.75" customHeight="1" s="84"/>
    <row r="418" ht="15.75" customHeight="1" s="84"/>
    <row r="419" ht="15.75" customHeight="1" s="84"/>
    <row r="420" ht="15.75" customHeight="1" s="84"/>
    <row r="421" ht="15.75" customHeight="1" s="84"/>
    <row r="422" ht="15.75" customHeight="1" s="84"/>
    <row r="423" ht="15.75" customHeight="1" s="84"/>
    <row r="424" ht="15.75" customHeight="1" s="84"/>
    <row r="425" ht="15.75" customHeight="1" s="84"/>
    <row r="426" ht="15.75" customHeight="1" s="84"/>
    <row r="427" ht="15.75" customHeight="1" s="84"/>
    <row r="428" ht="15.75" customHeight="1" s="84"/>
    <row r="429" ht="15.75" customHeight="1" s="84"/>
    <row r="430" ht="15.75" customHeight="1" s="84"/>
    <row r="431" ht="15.75" customHeight="1" s="84"/>
    <row r="432" ht="15.75" customHeight="1" s="84"/>
    <row r="433" ht="15.75" customHeight="1" s="84"/>
    <row r="434" ht="15.75" customHeight="1" s="84"/>
    <row r="435" ht="15.75" customHeight="1" s="84"/>
    <row r="436" ht="15.75" customHeight="1" s="84"/>
    <row r="437" ht="15.75" customHeight="1" s="84"/>
    <row r="438" ht="15.75" customHeight="1" s="84"/>
    <row r="439" ht="15.75" customHeight="1" s="84"/>
    <row r="440" ht="15.75" customHeight="1" s="84"/>
    <row r="441" ht="15.75" customHeight="1" s="84"/>
    <row r="442" ht="15.75" customHeight="1" s="84"/>
    <row r="443" ht="15.75" customHeight="1" s="84"/>
    <row r="444" ht="15.75" customHeight="1" s="84"/>
    <row r="445" ht="15.75" customHeight="1" s="84"/>
    <row r="446" ht="15.75" customHeight="1" s="84"/>
    <row r="447" ht="15.75" customHeight="1" s="84"/>
    <row r="448" ht="15.75" customHeight="1" s="84"/>
    <row r="449" ht="15.75" customHeight="1" s="84"/>
    <row r="450" ht="15.75" customHeight="1" s="84"/>
    <row r="451" ht="15.75" customHeight="1" s="84"/>
    <row r="452" ht="15.75" customHeight="1" s="84"/>
    <row r="453" ht="15.75" customHeight="1" s="84"/>
    <row r="454" ht="15.75" customHeight="1" s="84"/>
    <row r="455" ht="15.75" customHeight="1" s="84"/>
    <row r="456" ht="15.75" customHeight="1" s="84"/>
    <row r="457" ht="15.75" customHeight="1" s="84"/>
    <row r="458" ht="15.75" customHeight="1" s="84"/>
    <row r="459" ht="15.75" customHeight="1" s="84"/>
    <row r="460" ht="15.75" customHeight="1" s="84"/>
    <row r="461" ht="15.75" customHeight="1" s="84"/>
    <row r="462" ht="15.75" customHeight="1" s="84"/>
    <row r="463" ht="15.75" customHeight="1" s="84"/>
    <row r="464" ht="15.75" customHeight="1" s="84"/>
    <row r="465" ht="15.75" customHeight="1" s="84"/>
    <row r="466" ht="15.75" customHeight="1" s="84"/>
    <row r="467" ht="15.75" customHeight="1" s="84"/>
    <row r="468" ht="15.75" customHeight="1" s="84"/>
    <row r="469" ht="15.75" customHeight="1" s="84"/>
    <row r="470" ht="15.75" customHeight="1" s="84"/>
    <row r="471" ht="15.75" customHeight="1" s="84"/>
    <row r="472" ht="15.75" customHeight="1" s="84"/>
    <row r="473" ht="15.75" customHeight="1" s="84"/>
    <row r="474" ht="15.75" customHeight="1" s="84"/>
    <row r="475" ht="15.75" customHeight="1" s="84"/>
    <row r="476" ht="15.75" customHeight="1" s="84"/>
    <row r="477" ht="15.75" customHeight="1" s="84"/>
    <row r="478" ht="15.75" customHeight="1" s="84"/>
    <row r="479" ht="15.75" customHeight="1" s="84"/>
    <row r="480" ht="15.75" customHeight="1" s="84"/>
    <row r="481" ht="15.75" customHeight="1" s="84"/>
    <row r="482" ht="15.75" customHeight="1" s="84"/>
    <row r="483" ht="15.75" customHeight="1" s="84"/>
    <row r="484" ht="15.75" customHeight="1" s="84"/>
    <row r="485" ht="15.75" customHeight="1" s="84"/>
    <row r="486" ht="15.75" customHeight="1" s="84"/>
    <row r="487" ht="15.75" customHeight="1" s="84"/>
    <row r="488" ht="15.75" customHeight="1" s="84"/>
    <row r="489" ht="15.75" customHeight="1" s="84"/>
    <row r="490" ht="15.75" customHeight="1" s="84"/>
    <row r="491" ht="15.75" customHeight="1" s="84"/>
    <row r="492" ht="15.75" customHeight="1" s="84"/>
    <row r="493" ht="15.75" customHeight="1" s="84"/>
    <row r="494" ht="15.75" customHeight="1" s="84"/>
    <row r="495" ht="15.75" customHeight="1" s="84"/>
    <row r="496" ht="15.75" customHeight="1" s="84"/>
    <row r="497" ht="15.75" customHeight="1" s="84"/>
    <row r="498" ht="15.75" customHeight="1" s="84"/>
    <row r="499" ht="15.75" customHeight="1" s="84"/>
    <row r="500" ht="15.75" customHeight="1" s="84"/>
    <row r="501" ht="15.75" customHeight="1" s="84"/>
    <row r="502" ht="15.75" customHeight="1" s="84"/>
    <row r="503" ht="15.75" customHeight="1" s="84"/>
    <row r="504" ht="15.75" customHeight="1" s="84"/>
    <row r="505" ht="15.75" customHeight="1" s="84"/>
    <row r="506" ht="15.75" customHeight="1" s="84"/>
    <row r="507" ht="15.75" customHeight="1" s="84"/>
    <row r="508" ht="15.75" customHeight="1" s="84"/>
    <row r="509" ht="15.75" customHeight="1" s="84"/>
    <row r="510" ht="15.75" customHeight="1" s="84"/>
    <row r="511" ht="15.75" customHeight="1" s="84"/>
    <row r="512" ht="15.75" customHeight="1" s="84"/>
    <row r="513" ht="15.75" customHeight="1" s="84"/>
    <row r="514" ht="15.75" customHeight="1" s="84"/>
    <row r="515" ht="15.75" customHeight="1" s="84"/>
    <row r="516" ht="15.75" customHeight="1" s="84"/>
    <row r="517" ht="15.75" customHeight="1" s="84"/>
    <row r="518" ht="15.75" customHeight="1" s="84"/>
    <row r="519" ht="15.75" customHeight="1" s="84"/>
    <row r="520" ht="15.75" customHeight="1" s="84"/>
    <row r="521" ht="15.75" customHeight="1" s="84"/>
    <row r="522" ht="15.75" customHeight="1" s="84"/>
    <row r="523" ht="15.75" customHeight="1" s="84"/>
    <row r="524" ht="15.75" customHeight="1" s="84"/>
    <row r="525" ht="15.75" customHeight="1" s="84"/>
    <row r="526" ht="15.75" customHeight="1" s="84"/>
    <row r="527" ht="15.75" customHeight="1" s="84"/>
    <row r="528" ht="15.75" customHeight="1" s="84"/>
    <row r="529" ht="15.75" customHeight="1" s="84"/>
    <row r="530" ht="15.75" customHeight="1" s="84"/>
    <row r="531" ht="15.75" customHeight="1" s="84"/>
    <row r="532" ht="15.75" customHeight="1" s="84"/>
    <row r="533" ht="15.75" customHeight="1" s="84"/>
    <row r="534" ht="15.75" customHeight="1" s="84"/>
    <row r="535" ht="15.75" customHeight="1" s="84"/>
    <row r="536" ht="15.75" customHeight="1" s="84"/>
    <row r="537" ht="15.75" customHeight="1" s="84"/>
    <row r="538" ht="15.75" customHeight="1" s="84"/>
    <row r="539" ht="15.75" customHeight="1" s="84"/>
    <row r="540" ht="15.75" customHeight="1" s="84"/>
    <row r="541" ht="15.75" customHeight="1" s="84"/>
    <row r="542" ht="15.75" customHeight="1" s="84"/>
    <row r="543" ht="15.75" customHeight="1" s="84"/>
    <row r="544" ht="15.75" customHeight="1" s="84"/>
    <row r="545" ht="15.75" customHeight="1" s="84"/>
    <row r="546" ht="15.75" customHeight="1" s="84"/>
    <row r="547" ht="15.75" customHeight="1" s="84"/>
    <row r="548" ht="15.75" customHeight="1" s="84"/>
    <row r="549" ht="15.75" customHeight="1" s="84"/>
    <row r="550" ht="15.75" customHeight="1" s="84"/>
    <row r="551" ht="15.75" customHeight="1" s="84"/>
    <row r="552" ht="15.75" customHeight="1" s="84"/>
    <row r="553" ht="15.75" customHeight="1" s="84"/>
    <row r="554" ht="15.75" customHeight="1" s="84"/>
    <row r="555" ht="15.75" customHeight="1" s="84"/>
    <row r="556" ht="15.75" customHeight="1" s="84"/>
    <row r="557" ht="15.75" customHeight="1" s="84"/>
    <row r="558" ht="15.75" customHeight="1" s="84"/>
    <row r="559" ht="15.75" customHeight="1" s="84"/>
    <row r="560" ht="15.75" customHeight="1" s="84"/>
    <row r="561" ht="15.75" customHeight="1" s="84"/>
    <row r="562" ht="15.75" customHeight="1" s="84"/>
    <row r="563" ht="15.75" customHeight="1" s="84"/>
    <row r="564" ht="15.75" customHeight="1" s="84"/>
    <row r="565" ht="15.75" customHeight="1" s="84"/>
    <row r="566" ht="15.75" customHeight="1" s="84"/>
    <row r="567" ht="15.75" customHeight="1" s="84"/>
    <row r="568" ht="15.75" customHeight="1" s="84"/>
    <row r="569" ht="15.75" customHeight="1" s="84"/>
    <row r="570" ht="15.75" customHeight="1" s="84"/>
    <row r="571" ht="15.75" customHeight="1" s="84"/>
    <row r="572" ht="15.75" customHeight="1" s="84"/>
    <row r="573" ht="15.75" customHeight="1" s="84"/>
    <row r="574" ht="15.75" customHeight="1" s="84"/>
    <row r="575" ht="15.75" customHeight="1" s="84"/>
    <row r="576" ht="15.75" customHeight="1" s="84"/>
    <row r="577" ht="15.75" customHeight="1" s="84"/>
    <row r="578" ht="15.75" customHeight="1" s="84"/>
    <row r="579" ht="15.75" customHeight="1" s="84"/>
    <row r="580" ht="15.75" customHeight="1" s="84"/>
    <row r="581" ht="15.75" customHeight="1" s="84"/>
    <row r="582" ht="15.75" customHeight="1" s="84"/>
    <row r="583" ht="15.75" customHeight="1" s="84"/>
    <row r="584" ht="15.75" customHeight="1" s="84"/>
    <row r="585" ht="15.75" customHeight="1" s="84"/>
    <row r="586" ht="15.75" customHeight="1" s="84"/>
    <row r="587" ht="15.75" customHeight="1" s="84"/>
    <row r="588" ht="15.75" customHeight="1" s="84"/>
    <row r="589" ht="15.75" customHeight="1" s="84"/>
    <row r="590" ht="15.75" customHeight="1" s="84"/>
    <row r="591" ht="15.75" customHeight="1" s="84"/>
    <row r="592" ht="15.75" customHeight="1" s="84"/>
    <row r="593" ht="15.75" customHeight="1" s="84"/>
    <row r="594" ht="15.75" customHeight="1" s="84"/>
    <row r="595" ht="15.75" customHeight="1" s="84"/>
    <row r="596" ht="15.75" customHeight="1" s="84"/>
    <row r="597" ht="15.75" customHeight="1" s="84"/>
    <row r="598" ht="15.75" customHeight="1" s="84"/>
    <row r="599" ht="15.75" customHeight="1" s="84"/>
    <row r="600" ht="15.75" customHeight="1" s="84"/>
    <row r="601" ht="15.75" customHeight="1" s="84"/>
    <row r="602" ht="15.75" customHeight="1" s="84"/>
    <row r="603" ht="15.75" customHeight="1" s="84"/>
    <row r="604" ht="15.75" customHeight="1" s="84"/>
    <row r="605" ht="15.75" customHeight="1" s="84"/>
    <row r="606" ht="15.75" customHeight="1" s="84"/>
    <row r="607" ht="15.75" customHeight="1" s="84"/>
    <row r="608" ht="15.75" customHeight="1" s="84"/>
    <row r="609" ht="15.75" customHeight="1" s="84"/>
    <row r="610" ht="15.75" customHeight="1" s="84"/>
    <row r="611" ht="15.75" customHeight="1" s="84"/>
    <row r="612" ht="15.75" customHeight="1" s="84"/>
    <row r="613" ht="15.75" customHeight="1" s="84"/>
    <row r="614" ht="15.75" customHeight="1" s="84"/>
    <row r="615" ht="15.75" customHeight="1" s="84"/>
    <row r="616" ht="15.75" customHeight="1" s="84"/>
    <row r="617" ht="15.75" customHeight="1" s="84"/>
    <row r="618" ht="15.75" customHeight="1" s="84"/>
    <row r="619" ht="15.75" customHeight="1" s="84"/>
    <row r="620" ht="15.75" customHeight="1" s="84"/>
    <row r="621" ht="15.75" customHeight="1" s="84"/>
    <row r="622" ht="15.75" customHeight="1" s="84"/>
    <row r="623" ht="15.75" customHeight="1" s="84"/>
    <row r="624" ht="15.75" customHeight="1" s="84"/>
    <row r="625" ht="15.75" customHeight="1" s="84"/>
    <row r="626" ht="15.75" customHeight="1" s="84"/>
    <row r="627" ht="15.75" customHeight="1" s="84"/>
    <row r="628" ht="15.75" customHeight="1" s="84"/>
    <row r="629" ht="15.75" customHeight="1" s="84"/>
    <row r="630" ht="15.75" customHeight="1" s="84"/>
    <row r="631" ht="15.75" customHeight="1" s="84"/>
    <row r="632" ht="15.75" customHeight="1" s="84"/>
    <row r="633" ht="15.75" customHeight="1" s="84"/>
    <row r="634" ht="15.75" customHeight="1" s="84"/>
    <row r="635" ht="15.75" customHeight="1" s="84"/>
    <row r="636" ht="15.75" customHeight="1" s="84"/>
    <row r="637" ht="15.75" customHeight="1" s="84"/>
    <row r="638" ht="15.75" customHeight="1" s="84"/>
    <row r="639" ht="15.75" customHeight="1" s="84"/>
    <row r="640" ht="15.75" customHeight="1" s="84"/>
    <row r="641" ht="15.75" customHeight="1" s="84"/>
    <row r="642" ht="15.75" customHeight="1" s="84"/>
    <row r="643" ht="15.75" customHeight="1" s="84"/>
    <row r="644" ht="15.75" customHeight="1" s="84"/>
    <row r="645" ht="15.75" customHeight="1" s="84"/>
    <row r="646" ht="15.75" customHeight="1" s="84"/>
    <row r="647" ht="15.75" customHeight="1" s="84"/>
    <row r="648" ht="15.75" customHeight="1" s="84"/>
    <row r="649" ht="15.75" customHeight="1" s="84"/>
    <row r="650" ht="15.75" customHeight="1" s="84"/>
    <row r="651" ht="15.75" customHeight="1" s="84"/>
    <row r="652" ht="15.75" customHeight="1" s="84"/>
    <row r="653" ht="15.75" customHeight="1" s="84"/>
    <row r="654" ht="15.75" customHeight="1" s="84"/>
    <row r="655" ht="15.75" customHeight="1" s="84"/>
    <row r="656" ht="15.75" customHeight="1" s="84"/>
    <row r="657" ht="15.75" customHeight="1" s="84"/>
    <row r="658" ht="15.75" customHeight="1" s="84"/>
    <row r="659" ht="15.75" customHeight="1" s="84"/>
    <row r="660" ht="15.75" customHeight="1" s="84"/>
    <row r="661" ht="15.75" customHeight="1" s="84"/>
    <row r="662" ht="15.75" customHeight="1" s="84"/>
    <row r="663" ht="15.75" customHeight="1" s="84"/>
    <row r="664" ht="15.75" customHeight="1" s="84"/>
    <row r="665" ht="15.75" customHeight="1" s="84"/>
    <row r="666" ht="15.75" customHeight="1" s="84"/>
    <row r="667" ht="15.75" customHeight="1" s="84"/>
    <row r="668" ht="15.75" customHeight="1" s="84"/>
    <row r="669" ht="15.75" customHeight="1" s="84"/>
    <row r="670" ht="15.75" customHeight="1" s="84"/>
    <row r="671" ht="15.75" customHeight="1" s="84"/>
    <row r="672" ht="15.75" customHeight="1" s="84"/>
    <row r="673" ht="15.75" customHeight="1" s="84"/>
    <row r="674" ht="15.75" customHeight="1" s="84"/>
    <row r="675" ht="15.75" customHeight="1" s="84"/>
    <row r="676" ht="15.75" customHeight="1" s="84"/>
    <row r="677" ht="15.75" customHeight="1" s="84"/>
    <row r="678" ht="15.75" customHeight="1" s="84"/>
    <row r="679" ht="15.75" customHeight="1" s="84"/>
    <row r="680" ht="15.75" customHeight="1" s="84"/>
    <row r="681" ht="15.75" customHeight="1" s="84"/>
    <row r="682" ht="15.75" customHeight="1" s="84"/>
    <row r="683" ht="15.75" customHeight="1" s="84"/>
    <row r="684" ht="15.75" customHeight="1" s="84"/>
    <row r="685" ht="15.75" customHeight="1" s="84"/>
    <row r="686" ht="15.75" customHeight="1" s="84"/>
    <row r="687" ht="15.75" customHeight="1" s="84"/>
    <row r="688" ht="15.75" customHeight="1" s="84"/>
    <row r="689" ht="15.75" customHeight="1" s="84"/>
    <row r="690" ht="15.75" customHeight="1" s="84"/>
    <row r="691" ht="15.75" customHeight="1" s="84"/>
    <row r="692" ht="15.75" customHeight="1" s="84"/>
    <row r="693" ht="15.75" customHeight="1" s="84"/>
    <row r="694" ht="15.75" customHeight="1" s="84"/>
    <row r="695" ht="15.75" customHeight="1" s="84"/>
    <row r="696" ht="15.75" customHeight="1" s="84"/>
    <row r="697" ht="15.75" customHeight="1" s="84"/>
    <row r="698" ht="15.75" customHeight="1" s="84"/>
    <row r="699" ht="15.75" customHeight="1" s="84"/>
    <row r="700" ht="15.75" customHeight="1" s="84"/>
    <row r="701" ht="15.75" customHeight="1" s="84"/>
    <row r="702" ht="15.75" customHeight="1" s="84"/>
    <row r="703" ht="15.75" customHeight="1" s="84"/>
    <row r="704" ht="15.75" customHeight="1" s="84"/>
    <row r="705" ht="15.75" customHeight="1" s="84"/>
    <row r="706" ht="15.75" customHeight="1" s="84"/>
    <row r="707" ht="15.75" customHeight="1" s="84"/>
    <row r="708" ht="15.75" customHeight="1" s="84"/>
    <row r="709" ht="15.75" customHeight="1" s="84"/>
    <row r="710" ht="15.75" customHeight="1" s="84"/>
    <row r="711" ht="15.75" customHeight="1" s="84"/>
    <row r="712" ht="15.75" customHeight="1" s="84"/>
    <row r="713" ht="15.75" customHeight="1" s="84"/>
    <row r="714" ht="15.75" customHeight="1" s="84"/>
    <row r="715" ht="15.75" customHeight="1" s="84"/>
    <row r="716" ht="15.75" customHeight="1" s="84"/>
    <row r="717" ht="15.75" customHeight="1" s="84"/>
    <row r="718" ht="15.75" customHeight="1" s="84"/>
    <row r="719" ht="15.75" customHeight="1" s="84"/>
    <row r="720" ht="15.75" customHeight="1" s="84"/>
    <row r="721" ht="15.75" customHeight="1" s="84"/>
    <row r="722" ht="15.75" customHeight="1" s="84"/>
    <row r="723" ht="15.75" customHeight="1" s="84"/>
    <row r="724" ht="15.75" customHeight="1" s="84"/>
    <row r="725" ht="15.75" customHeight="1" s="84"/>
    <row r="726" ht="15.75" customHeight="1" s="84"/>
    <row r="727" ht="15.75" customHeight="1" s="84"/>
    <row r="728" ht="15.75" customHeight="1" s="84"/>
    <row r="729" ht="15.75" customHeight="1" s="84"/>
    <row r="730" ht="15.75" customHeight="1" s="84"/>
    <row r="731" ht="15.75" customHeight="1" s="84"/>
    <row r="732" ht="15.75" customHeight="1" s="84"/>
    <row r="733" ht="15.75" customHeight="1" s="84"/>
    <row r="734" ht="15.75" customHeight="1" s="84"/>
    <row r="735" ht="15.75" customHeight="1" s="84"/>
    <row r="736" ht="15.75" customHeight="1" s="84"/>
    <row r="737" ht="15.75" customHeight="1" s="84"/>
    <row r="738" ht="15.75" customHeight="1" s="84"/>
    <row r="739" ht="15.75" customHeight="1" s="84"/>
    <row r="740" ht="15.75" customHeight="1" s="84"/>
    <row r="741" ht="15.75" customHeight="1" s="84"/>
    <row r="742" ht="15.75" customHeight="1" s="84"/>
    <row r="743" ht="15.75" customHeight="1" s="84"/>
    <row r="744" ht="15.75" customHeight="1" s="84"/>
    <row r="745" ht="15.75" customHeight="1" s="84"/>
    <row r="746" ht="15.75" customHeight="1" s="84"/>
    <row r="747" ht="15.75" customHeight="1" s="84"/>
    <row r="748" ht="15.75" customHeight="1" s="84"/>
    <row r="749" ht="15.75" customHeight="1" s="84"/>
    <row r="750" ht="15.75" customHeight="1" s="84"/>
    <row r="751" ht="15.75" customHeight="1" s="84"/>
    <row r="752" ht="15.75" customHeight="1" s="84"/>
    <row r="753" ht="15.75" customHeight="1" s="84"/>
    <row r="754" ht="15.75" customHeight="1" s="84"/>
    <row r="755" ht="15.75" customHeight="1" s="84"/>
    <row r="756" ht="15.75" customHeight="1" s="84"/>
    <row r="757" ht="15.75" customHeight="1" s="84"/>
    <row r="758" ht="15.75" customHeight="1" s="84"/>
    <row r="759" ht="15.75" customHeight="1" s="84"/>
    <row r="760" ht="15.75" customHeight="1" s="84"/>
    <row r="761" ht="15.75" customHeight="1" s="84"/>
    <row r="762" ht="15.75" customHeight="1" s="84"/>
    <row r="763" ht="15.75" customHeight="1" s="84"/>
    <row r="764" ht="15.75" customHeight="1" s="84"/>
    <row r="765" ht="15.75" customHeight="1" s="84"/>
    <row r="766" ht="15.75" customHeight="1" s="84"/>
    <row r="767" ht="15.75" customHeight="1" s="84"/>
    <row r="768" ht="15.75" customHeight="1" s="84"/>
    <row r="769" ht="15.75" customHeight="1" s="84"/>
    <row r="770" ht="15.75" customHeight="1" s="84"/>
    <row r="771" ht="15.75" customHeight="1" s="84"/>
    <row r="772" ht="15.75" customHeight="1" s="84"/>
    <row r="773" ht="15.75" customHeight="1" s="84"/>
    <row r="774" ht="15.75" customHeight="1" s="84"/>
    <row r="775" ht="15.75" customHeight="1" s="84"/>
    <row r="776" ht="15.75" customHeight="1" s="84"/>
    <row r="777" ht="15.75" customHeight="1" s="84"/>
    <row r="778" ht="15.75" customHeight="1" s="84"/>
    <row r="779" ht="15.75" customHeight="1" s="84"/>
    <row r="780" ht="15.75" customHeight="1" s="84"/>
    <row r="781" ht="15.75" customHeight="1" s="84"/>
    <row r="782" ht="15.75" customHeight="1" s="84"/>
    <row r="783" ht="15.75" customHeight="1" s="84"/>
    <row r="784" ht="15.75" customHeight="1" s="84"/>
    <row r="785" ht="15.75" customHeight="1" s="84"/>
    <row r="786" ht="15.75" customHeight="1" s="84"/>
    <row r="787" ht="15.75" customHeight="1" s="84"/>
    <row r="788" ht="15.75" customHeight="1" s="84"/>
    <row r="789" ht="15.75" customHeight="1" s="84"/>
    <row r="790" ht="15.75" customHeight="1" s="84"/>
    <row r="791" ht="15.75" customHeight="1" s="84"/>
    <row r="792" ht="15.75" customHeight="1" s="84"/>
    <row r="793" ht="15.75" customHeight="1" s="84"/>
    <row r="794" ht="15.75" customHeight="1" s="84"/>
    <row r="795" ht="15.75" customHeight="1" s="84"/>
    <row r="796" ht="15.75" customHeight="1" s="84"/>
    <row r="797" ht="15.75" customHeight="1" s="84"/>
    <row r="798" ht="15.75" customHeight="1" s="84"/>
    <row r="799" ht="15.75" customHeight="1" s="84"/>
    <row r="800" ht="15.75" customHeight="1" s="84"/>
    <row r="801" ht="15.75" customHeight="1" s="84"/>
    <row r="802" ht="15.75" customHeight="1" s="84"/>
    <row r="803" ht="15.75" customHeight="1" s="84"/>
    <row r="804" ht="15.75" customHeight="1" s="84"/>
    <row r="805" ht="15.75" customHeight="1" s="84"/>
    <row r="806" ht="15.75" customHeight="1" s="84"/>
    <row r="807" ht="15.75" customHeight="1" s="84"/>
    <row r="808" ht="15.75" customHeight="1" s="84"/>
    <row r="809" ht="15.75" customHeight="1" s="84"/>
    <row r="810" ht="15.75" customHeight="1" s="84"/>
    <row r="811" ht="15.75" customHeight="1" s="84"/>
    <row r="812" ht="15.75" customHeight="1" s="84"/>
    <row r="813" ht="15.75" customHeight="1" s="84"/>
    <row r="814" ht="15.75" customHeight="1" s="84"/>
    <row r="815" ht="15.75" customHeight="1" s="84"/>
    <row r="816" ht="15.75" customHeight="1" s="84"/>
    <row r="817" ht="15.75" customHeight="1" s="84"/>
    <row r="818" ht="15.75" customHeight="1" s="84"/>
    <row r="819" ht="15.75" customHeight="1" s="84"/>
    <row r="820" ht="15.75" customHeight="1" s="84"/>
    <row r="821" ht="15.75" customHeight="1" s="84"/>
    <row r="822" ht="15.75" customHeight="1" s="84"/>
    <row r="823" ht="15.75" customHeight="1" s="84"/>
    <row r="824" ht="15.75" customHeight="1" s="84"/>
    <row r="825" ht="15.75" customHeight="1" s="84"/>
    <row r="826" ht="15.75" customHeight="1" s="84"/>
    <row r="827" ht="15.75" customHeight="1" s="84"/>
    <row r="828" ht="15.75" customHeight="1" s="84"/>
    <row r="829" ht="15.75" customHeight="1" s="84"/>
    <row r="830" ht="15.75" customHeight="1" s="84"/>
    <row r="831" ht="15.75" customHeight="1" s="84"/>
    <row r="832" ht="15.75" customHeight="1" s="84"/>
    <row r="833" ht="15.75" customHeight="1" s="84"/>
    <row r="834" ht="15.75" customHeight="1" s="84"/>
    <row r="835" ht="15.75" customHeight="1" s="84"/>
    <row r="836" ht="15.75" customHeight="1" s="84"/>
    <row r="837" ht="15.75" customHeight="1" s="84"/>
    <row r="838" ht="15.75" customHeight="1" s="84"/>
    <row r="839" ht="15.75" customHeight="1" s="84"/>
    <row r="840" ht="15.75" customHeight="1" s="84"/>
    <row r="841" ht="15.75" customHeight="1" s="84"/>
    <row r="842" ht="15.75" customHeight="1" s="84"/>
    <row r="843" ht="15.75" customHeight="1" s="84"/>
    <row r="844" ht="15.75" customHeight="1" s="84"/>
    <row r="845" ht="15.75" customHeight="1" s="84"/>
    <row r="846" ht="15.75" customHeight="1" s="84"/>
    <row r="847" ht="15.75" customHeight="1" s="84"/>
    <row r="848" ht="15.75" customHeight="1" s="84"/>
    <row r="849" ht="15.75" customHeight="1" s="84"/>
    <row r="850" ht="15.75" customHeight="1" s="84"/>
    <row r="851" ht="15.75" customHeight="1" s="84"/>
    <row r="852" ht="15.75" customHeight="1" s="84"/>
    <row r="853" ht="15.75" customHeight="1" s="84"/>
    <row r="854" ht="15.75" customHeight="1" s="84"/>
    <row r="855" ht="15.75" customHeight="1" s="84"/>
    <row r="856" ht="15.75" customHeight="1" s="84"/>
    <row r="857" ht="15.75" customHeight="1" s="84"/>
    <row r="858" ht="15.75" customHeight="1" s="84"/>
    <row r="859" ht="15.75" customHeight="1" s="84"/>
    <row r="860" ht="15.75" customHeight="1" s="84"/>
    <row r="861" ht="15.75" customHeight="1" s="84"/>
    <row r="862" ht="15.75" customHeight="1" s="84"/>
    <row r="863" ht="15.75" customHeight="1" s="84"/>
    <row r="864" ht="15.75" customHeight="1" s="84"/>
    <row r="865" ht="15.75" customHeight="1" s="84"/>
    <row r="866" ht="15.75" customHeight="1" s="84"/>
    <row r="867" ht="15.75" customHeight="1" s="84"/>
    <row r="868" ht="15.75" customHeight="1" s="84"/>
    <row r="869" ht="15.75" customHeight="1" s="84"/>
    <row r="870" ht="15.75" customHeight="1" s="84"/>
    <row r="871" ht="15.75" customHeight="1" s="84"/>
    <row r="872" ht="15.75" customHeight="1" s="84"/>
    <row r="873" ht="15.75" customHeight="1" s="84"/>
    <row r="874" ht="15.75" customHeight="1" s="84"/>
    <row r="875" ht="15.75" customHeight="1" s="84"/>
    <row r="876" ht="15.75" customHeight="1" s="84"/>
    <row r="877" ht="15.75" customHeight="1" s="84"/>
    <row r="878" ht="15.75" customHeight="1" s="84"/>
    <row r="879" ht="15.75" customHeight="1" s="84"/>
    <row r="880" ht="15.75" customHeight="1" s="84"/>
    <row r="881" ht="15.75" customHeight="1" s="84"/>
    <row r="882" ht="15.75" customHeight="1" s="84"/>
    <row r="883" ht="15.75" customHeight="1" s="84"/>
    <row r="884" ht="15.75" customHeight="1" s="84"/>
    <row r="885" ht="15.75" customHeight="1" s="84"/>
    <row r="886" ht="15.75" customHeight="1" s="84"/>
    <row r="887" ht="15.75" customHeight="1" s="84"/>
    <row r="888" ht="15.75" customHeight="1" s="84"/>
    <row r="889" ht="15.75" customHeight="1" s="84"/>
    <row r="890" ht="15.75" customHeight="1" s="84"/>
    <row r="891" ht="15.75" customHeight="1" s="84"/>
    <row r="892" ht="15.75" customHeight="1" s="84"/>
    <row r="893" ht="15.75" customHeight="1" s="84"/>
    <row r="894" ht="15.75" customHeight="1" s="84"/>
    <row r="895" ht="15.75" customHeight="1" s="84"/>
    <row r="896" ht="15.75" customHeight="1" s="84"/>
    <row r="897" ht="15.75" customHeight="1" s="84"/>
    <row r="898" ht="15.75" customHeight="1" s="84"/>
    <row r="899" ht="15.75" customHeight="1" s="84"/>
    <row r="900" ht="15.75" customHeight="1" s="84"/>
    <row r="901" ht="15.75" customHeight="1" s="84"/>
    <row r="902" ht="15.75" customHeight="1" s="84"/>
    <row r="903" ht="15.75" customHeight="1" s="84"/>
    <row r="904" ht="15.75" customHeight="1" s="84"/>
    <row r="905" ht="15.75" customHeight="1" s="84"/>
    <row r="906" ht="15.75" customHeight="1" s="84"/>
    <row r="907" ht="15.75" customHeight="1" s="84"/>
    <row r="908" ht="15.75" customHeight="1" s="84"/>
    <row r="909" ht="15.75" customHeight="1" s="84"/>
    <row r="910" ht="15.75" customHeight="1" s="84"/>
    <row r="911" ht="15.75" customHeight="1" s="84"/>
    <row r="912" ht="15.75" customHeight="1" s="84"/>
    <row r="913" ht="15.75" customHeight="1" s="84"/>
    <row r="914" ht="15.75" customHeight="1" s="84"/>
    <row r="915" ht="15.75" customHeight="1" s="84"/>
    <row r="916" ht="15.75" customHeight="1" s="84"/>
    <row r="917" ht="15.75" customHeight="1" s="84"/>
    <row r="918" ht="15.75" customHeight="1" s="84"/>
    <row r="919" ht="15.75" customHeight="1" s="84"/>
    <row r="920" ht="15.75" customHeight="1" s="84"/>
    <row r="921" ht="15.75" customHeight="1" s="84"/>
    <row r="922" ht="15.75" customHeight="1" s="84"/>
    <row r="923" ht="15.75" customHeight="1" s="84"/>
    <row r="924" ht="15.75" customHeight="1" s="84"/>
    <row r="925" ht="15.75" customHeight="1" s="84"/>
    <row r="926" ht="15.75" customHeight="1" s="84"/>
    <row r="927" ht="15.75" customHeight="1" s="84"/>
    <row r="928" ht="15.75" customHeight="1" s="84"/>
    <row r="929" ht="15.75" customHeight="1" s="84"/>
    <row r="930" ht="15.75" customHeight="1" s="84"/>
    <row r="931" ht="15.75" customHeight="1" s="84"/>
    <row r="932" ht="15.75" customHeight="1" s="84"/>
    <row r="933" ht="15.75" customHeight="1" s="84"/>
    <row r="934" ht="15.75" customHeight="1" s="84"/>
    <row r="935" ht="15.75" customHeight="1" s="84"/>
    <row r="936" ht="15.75" customHeight="1" s="84"/>
    <row r="937" ht="15.75" customHeight="1" s="84"/>
    <row r="938" ht="15.75" customHeight="1" s="84"/>
    <row r="939" ht="15.75" customHeight="1" s="84"/>
    <row r="940" ht="15.75" customHeight="1" s="84"/>
    <row r="941" ht="15.75" customHeight="1" s="84"/>
    <row r="942" ht="15.75" customHeight="1" s="84"/>
    <row r="943" ht="15.75" customHeight="1" s="84"/>
    <row r="944" ht="15.75" customHeight="1" s="84"/>
    <row r="945" ht="15.75" customHeight="1" s="84"/>
    <row r="946" ht="15.75" customHeight="1" s="84"/>
    <row r="947" ht="15.75" customHeight="1" s="84"/>
    <row r="948" ht="15.75" customHeight="1" s="84"/>
    <row r="949" ht="15.75" customHeight="1" s="84"/>
    <row r="950" ht="15.75" customHeight="1" s="84"/>
    <row r="951" ht="15.75" customHeight="1" s="84"/>
    <row r="952" ht="15.75" customHeight="1" s="84"/>
    <row r="953" ht="15.75" customHeight="1" s="84"/>
    <row r="954" ht="15.75" customHeight="1" s="84"/>
    <row r="955" ht="15.75" customHeight="1" s="84"/>
    <row r="956" ht="15.75" customHeight="1" s="84"/>
    <row r="957" ht="15.75" customHeight="1" s="84"/>
    <row r="958" ht="15.75" customHeight="1" s="84"/>
    <row r="959" ht="15.75" customHeight="1" s="84"/>
    <row r="960" ht="15.75" customHeight="1" s="84"/>
    <row r="961" ht="15.75" customHeight="1" s="84"/>
    <row r="962" ht="15.75" customHeight="1" s="84"/>
    <row r="963" ht="15.75" customHeight="1" s="84"/>
    <row r="964" ht="15.75" customHeight="1" s="84"/>
    <row r="965" ht="15.75" customHeight="1" s="84"/>
    <row r="966" ht="15.75" customHeight="1" s="84"/>
    <row r="967" ht="15.75" customHeight="1" s="84"/>
    <row r="968" ht="15.75" customHeight="1" s="84"/>
    <row r="969" ht="15.75" customHeight="1" s="84"/>
    <row r="970" ht="15.75" customHeight="1" s="84"/>
    <row r="971" ht="15.75" customHeight="1" s="84"/>
    <row r="972" ht="15.75" customHeight="1" s="84"/>
    <row r="973" ht="15.75" customHeight="1" s="84"/>
    <row r="974" ht="15.75" customHeight="1" s="84"/>
    <row r="975" ht="15.75" customHeight="1" s="84"/>
    <row r="976" ht="15.75" customHeight="1" s="84"/>
    <row r="977" ht="15.75" customHeight="1" s="84"/>
    <row r="978" ht="15.75" customHeight="1" s="84"/>
    <row r="979" ht="15.75" customHeight="1" s="84"/>
    <row r="980" ht="15.75" customHeight="1" s="84"/>
    <row r="981" ht="15.75" customHeight="1" s="84"/>
    <row r="982" ht="15.75" customHeight="1" s="84"/>
    <row r="983" ht="15.75" customHeight="1" s="84"/>
    <row r="984" ht="15.75" customHeight="1" s="84"/>
    <row r="985" ht="15.75" customHeight="1" s="84"/>
    <row r="986" ht="15.75" customHeight="1" s="84"/>
    <row r="987" ht="15.75" customHeight="1" s="84"/>
    <row r="988" ht="15.75" customHeight="1" s="84"/>
    <row r="989" ht="15.75" customHeight="1" s="84"/>
    <row r="990" ht="15.75" customHeight="1" s="84"/>
    <row r="991" ht="15.75" customHeight="1" s="84"/>
    <row r="992" ht="15.75" customHeight="1" s="84"/>
    <row r="993" ht="15.75" customHeight="1" s="84"/>
    <row r="994" ht="15.75" customHeight="1" s="84"/>
    <row r="995" ht="15.75" customHeight="1" s="84"/>
    <row r="996" ht="15.75" customHeight="1" s="84"/>
    <row r="997" ht="15.75" customHeight="1" s="84"/>
    <row r="998" ht="15.75" customHeight="1" s="84"/>
    <row r="999" ht="15.75" customHeight="1" s="84"/>
    <row r="1000" ht="15.75" customHeight="1" s="84"/>
  </sheetData>
  <mergeCells count="4">
    <mergeCell ref="A1:J1"/>
    <mergeCell ref="A6:J6"/>
    <mergeCell ref="A15:J15"/>
    <mergeCell ref="A4:J4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tabColor rgb="FF7F7F7F"/>
    <outlinePr summaryBelow="1" summaryRight="1"/>
    <pageSetUpPr/>
  </sheetPr>
  <dimension ref="A1:AG220"/>
  <sheetViews>
    <sheetView showGridLines="0" topLeftCell="A4" workbookViewId="0">
      <selection activeCell="A1" sqref="A1"/>
    </sheetView>
  </sheetViews>
  <sheetFormatPr baseColWidth="10" defaultColWidth="14.5" defaultRowHeight="15" customHeight="1"/>
  <cols>
    <col width="9.6640625" customWidth="1" style="84" min="1" max="1"/>
    <col width="21.1640625" customWidth="1" style="84" min="2" max="2"/>
    <col width="17.83203125" customWidth="1" style="84" min="3" max="3"/>
    <col width="40.5" customWidth="1" style="84" min="4" max="4"/>
    <col width="19" customWidth="1" style="84" min="5" max="5"/>
    <col width="22" customWidth="1" style="84" min="6" max="6"/>
    <col width="9.6640625" customWidth="1" style="84" min="7" max="8"/>
    <col width="32.1640625" customWidth="1" style="84" min="9" max="9"/>
    <col width="22" customWidth="1" style="84" min="10" max="10"/>
    <col width="14" customWidth="1" style="84" min="11" max="11"/>
    <col width="12.5" customWidth="1" style="84" min="12" max="13"/>
    <col width="14.33203125" customWidth="1" style="84" min="14" max="14"/>
    <col width="12.5" customWidth="1" style="84" min="15" max="15"/>
    <col width="55" customWidth="1" style="84" min="16" max="17"/>
    <col width="36.5" customWidth="1" style="84" min="18" max="18"/>
    <col width="8.6640625" customWidth="1" style="84" min="19" max="33"/>
  </cols>
  <sheetData>
    <row r="1" ht="30" customHeight="1" s="84">
      <c r="A1" s="2" t="inlineStr">
        <is>
          <t>画面名</t>
        </is>
      </c>
      <c r="B1" s="4" t="inlineStr">
        <is>
          <t>[SCREEN NAME]</t>
        </is>
      </c>
      <c r="C1" s="4" t="n"/>
      <c r="D1" s="5" t="inlineStr">
        <is>
          <t>[SCREEN URL]</t>
        </is>
      </c>
      <c r="E1" s="7" t="inlineStr">
        <is>
          <t>Screen ID</t>
        </is>
      </c>
      <c r="F1" s="10" t="inlineStr">
        <is>
          <t>TEMPLATE</t>
        </is>
      </c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</row>
    <row r="2" ht="19.5" customHeight="1" s="84">
      <c r="A2" s="13" t="inlineStr">
        <is>
          <t>作成者</t>
        </is>
      </c>
      <c r="B2" s="14" t="inlineStr">
        <is>
          <t>[CREATED BY]</t>
        </is>
      </c>
      <c r="C2" s="16" t="n"/>
      <c r="D2" s="18" t="inlineStr">
        <is>
          <t>[CREATED DATE]</t>
        </is>
      </c>
      <c r="E2" s="20" t="inlineStr">
        <is>
          <t>Flow ID</t>
        </is>
      </c>
      <c r="F2" s="22" t="inlineStr">
        <is>
          <t>TEMPLATE</t>
        </is>
      </c>
      <c r="G2" s="11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</row>
    <row r="3" ht="18" customHeight="1" s="84">
      <c r="A3" s="13" t="inlineStr">
        <is>
          <t>更新者</t>
        </is>
      </c>
      <c r="B3" s="14" t="inlineStr">
        <is>
          <t>[UPDATED BY]</t>
        </is>
      </c>
      <c r="C3" s="16" t="n"/>
      <c r="D3" s="18" t="inlineStr">
        <is>
          <t>[UPDATED DATE]</t>
        </is>
      </c>
      <c r="E3" s="20" t="inlineStr">
        <is>
          <t>Version</t>
        </is>
      </c>
      <c r="F3" s="25" t="inlineStr">
        <is>
          <t>1.1</t>
        </is>
      </c>
      <c r="G3" s="11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</row>
    <row r="4" ht="131.25" customHeight="1" s="84">
      <c r="A4" s="13" t="inlineStr">
        <is>
          <t>概要</t>
        </is>
      </c>
      <c r="B4" s="118" t="inlineStr">
        <is>
          <t>■目的
[TBD]
■アクセス方法
[TBD]</t>
        </is>
      </c>
      <c r="C4" s="119" t="n"/>
      <c r="D4" s="120" t="n"/>
      <c r="E4" s="20" t="inlineStr">
        <is>
          <t>Status</t>
        </is>
      </c>
      <c r="F4" s="22" t="inlineStr">
        <is>
          <t>TEMPLATE</t>
        </is>
      </c>
      <c r="G4" s="11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</row>
    <row r="5" ht="79.5" customHeight="1" s="84">
      <c r="A5" s="13" t="inlineStr">
        <is>
          <t>Logic chung</t>
        </is>
      </c>
      <c r="B5" s="118" t="inlineStr">
        <is>
          <t>[GENERAL LOGIC]</t>
        </is>
      </c>
      <c r="C5" s="119" t="n"/>
      <c r="D5" s="120" t="n"/>
      <c r="E5" s="20" t="inlineStr">
        <is>
          <t>Source Flow Version</t>
        </is>
      </c>
      <c r="F5" s="22" t="inlineStr">
        <is>
          <t>N/A</t>
        </is>
      </c>
      <c r="G5" s="11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</row>
    <row r="6" ht="30" customHeight="1" s="84">
      <c r="A6" s="28" t="inlineStr">
        <is>
          <t>Cách access</t>
        </is>
      </c>
      <c r="B6" s="121" t="inlineStr">
        <is>
          <t>[ACCESS METHOD]</t>
        </is>
      </c>
      <c r="C6" s="122" t="n"/>
      <c r="D6" s="123" t="n"/>
      <c r="E6" s="20" t="inlineStr">
        <is>
          <t>Sheet Type</t>
        </is>
      </c>
      <c r="F6" s="22" t="inlineStr">
        <is>
          <t>TEMPLATE_SCREEN</t>
        </is>
      </c>
      <c r="G6" s="11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</row>
    <row r="7" ht="19.5" customHeight="1" s="84">
      <c r="A7" s="11" t="n"/>
      <c r="B7" s="11" t="n"/>
      <c r="C7" s="11" t="n"/>
      <c r="D7" s="11" t="n"/>
      <c r="E7" s="11" t="n"/>
      <c r="F7" s="11" t="n"/>
      <c r="G7" s="11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/>
      <c r="AE7" s="11" t="n"/>
      <c r="AF7" s="11" t="n"/>
      <c r="AG7" s="11" t="n"/>
    </row>
    <row r="8" ht="30" customHeight="1" s="84">
      <c r="A8" s="124" t="inlineStr">
        <is>
          <t>AGENT TEMPLATE — Do not edit directly. Duplicate this sheet to create a new Screen Basic Design.</t>
        </is>
      </c>
      <c r="B8" s="125" t="n"/>
      <c r="C8" s="125" t="n"/>
      <c r="D8" s="125" t="n"/>
      <c r="E8" s="125" t="n"/>
      <c r="F8" s="126" t="n"/>
      <c r="G8" s="12" t="n"/>
      <c r="H8" s="30" t="inlineStr">
        <is>
          <t>#</t>
        </is>
      </c>
      <c r="I8" s="30" t="inlineStr">
        <is>
          <t>項目名
Item name（JP)</t>
        </is>
      </c>
      <c r="J8" s="30" t="inlineStr">
        <is>
          <t>項目名
Item name（VN)</t>
        </is>
      </c>
      <c r="K8" s="30" t="inlineStr">
        <is>
          <t>種類
(type)</t>
        </is>
      </c>
      <c r="L8" s="30" t="inlineStr">
        <is>
          <t>ステータス
(status)</t>
        </is>
      </c>
      <c r="M8" s="30" t="inlineStr">
        <is>
          <t>必須
(required)</t>
        </is>
      </c>
      <c r="N8" s="30" t="inlineStr">
        <is>
          <t>最大限
(maxlength)</t>
        </is>
      </c>
      <c r="O8" s="30" t="inlineStr">
        <is>
          <t>初期値
(default)</t>
        </is>
      </c>
      <c r="P8" s="30" t="inlineStr">
        <is>
          <t>記述（日本語）</t>
        </is>
      </c>
      <c r="Q8" s="30" t="inlineStr">
        <is>
          <t>Description (VN)</t>
        </is>
      </c>
      <c r="R8" s="30" t="inlineStr">
        <is>
          <t xml:space="preserve">Comment </t>
        </is>
      </c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</row>
    <row r="9" ht="54.75" customHeight="1" s="84">
      <c r="A9" s="31" t="n"/>
      <c r="B9" s="31" t="n"/>
      <c r="C9" s="31" t="n"/>
      <c r="D9" s="31" t="n"/>
      <c r="E9" s="31" t="n"/>
      <c r="F9" s="31" t="n"/>
      <c r="G9" s="31" t="n"/>
      <c r="H9" s="32" t="n">
        <v>1</v>
      </c>
      <c r="I9" s="33" t="n"/>
      <c r="J9" s="33" t="n"/>
      <c r="K9" s="34" t="n"/>
      <c r="L9" s="34" t="n"/>
      <c r="M9" s="34" t="n"/>
      <c r="N9" s="34" t="n"/>
      <c r="O9" s="34" t="n"/>
      <c r="P9" s="33" t="n"/>
      <c r="Q9" s="35" t="n"/>
      <c r="R9" s="35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</row>
    <row r="10" ht="74.25" customHeight="1" s="84">
      <c r="A10" s="31" t="n"/>
      <c r="B10" s="31" t="n"/>
      <c r="C10" s="31" t="n"/>
      <c r="D10" s="31" t="n"/>
      <c r="E10" s="31" t="n"/>
      <c r="F10" s="31" t="n"/>
      <c r="G10" s="31" t="n"/>
      <c r="H10" s="36" t="n">
        <v>2</v>
      </c>
      <c r="I10" s="37" t="n"/>
      <c r="J10" s="37" t="n"/>
      <c r="K10" s="38" t="n"/>
      <c r="L10" s="38" t="n"/>
      <c r="M10" s="38" t="n"/>
      <c r="N10" s="38" t="n"/>
      <c r="O10" s="38" t="n"/>
      <c r="P10" s="37" t="n"/>
      <c r="Q10" s="39" t="n"/>
      <c r="R10" s="39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</row>
    <row r="11" ht="204" customHeight="1" s="84">
      <c r="A11" s="31" t="n"/>
      <c r="B11" s="31" t="n"/>
      <c r="C11" s="31" t="n"/>
      <c r="D11" s="31" t="n"/>
      <c r="E11" s="31" t="n"/>
      <c r="F11" s="31" t="n"/>
      <c r="G11" s="31" t="n"/>
      <c r="H11" s="36" t="n">
        <v>3</v>
      </c>
      <c r="I11" s="37" t="n"/>
      <c r="J11" s="37" t="n"/>
      <c r="K11" s="38" t="n"/>
      <c r="L11" s="38" t="n"/>
      <c r="M11" s="38" t="n"/>
      <c r="N11" s="38" t="n"/>
      <c r="O11" s="38" t="n"/>
      <c r="P11" s="37" t="n"/>
      <c r="Q11" s="39" t="n"/>
      <c r="R11" s="39" t="n"/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1" t="n"/>
      <c r="AB11" s="11" t="n"/>
      <c r="AC11" s="11" t="n"/>
      <c r="AD11" s="11" t="n"/>
      <c r="AE11" s="11" t="n"/>
      <c r="AF11" s="11" t="n"/>
      <c r="AG11" s="11" t="n"/>
    </row>
    <row r="12" ht="170.25" customHeight="1" s="84">
      <c r="A12" s="31" t="n"/>
      <c r="B12" s="31" t="n"/>
      <c r="C12" s="31" t="n"/>
      <c r="D12" s="31" t="n"/>
      <c r="E12" s="31" t="n"/>
      <c r="F12" s="31" t="n"/>
      <c r="G12" s="31" t="n"/>
      <c r="H12" s="36" t="n">
        <v>4</v>
      </c>
      <c r="I12" s="37" t="n"/>
      <c r="J12" s="37" t="n"/>
      <c r="K12" s="38" t="n"/>
      <c r="L12" s="38" t="n"/>
      <c r="M12" s="38" t="n"/>
      <c r="N12" s="38" t="n"/>
      <c r="O12" s="38" t="n"/>
      <c r="P12" s="37" t="n"/>
      <c r="Q12" s="39" t="n"/>
      <c r="R12" s="39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</row>
    <row r="13" ht="125.25" customHeight="1" s="84">
      <c r="A13" s="31" t="n"/>
      <c r="B13" s="31" t="n"/>
      <c r="C13" s="31" t="n"/>
      <c r="D13" s="31" t="n"/>
      <c r="E13" s="31" t="n"/>
      <c r="F13" s="31" t="n"/>
      <c r="G13" s="31" t="n"/>
      <c r="H13" s="36" t="n">
        <v>5</v>
      </c>
      <c r="I13" s="37" t="n"/>
      <c r="J13" s="37" t="n"/>
      <c r="K13" s="38" t="n"/>
      <c r="L13" s="38" t="n"/>
      <c r="M13" s="38" t="n"/>
      <c r="N13" s="38" t="n"/>
      <c r="O13" s="38" t="n"/>
      <c r="P13" s="37" t="n"/>
      <c r="Q13" s="39" t="n"/>
      <c r="R13" s="39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</row>
    <row r="14" ht="70.5" customHeight="1" s="84">
      <c r="A14" s="31" t="n"/>
      <c r="B14" s="31" t="n"/>
      <c r="C14" s="31" t="n"/>
      <c r="D14" s="31" t="n"/>
      <c r="E14" s="31" t="n"/>
      <c r="F14" s="31" t="n"/>
      <c r="G14" s="31" t="n"/>
      <c r="H14" s="36" t="n">
        <v>6</v>
      </c>
      <c r="I14" s="37" t="n"/>
      <c r="J14" s="37" t="n"/>
      <c r="K14" s="38" t="n"/>
      <c r="L14" s="38" t="n"/>
      <c r="M14" s="38" t="n"/>
      <c r="N14" s="38" t="n"/>
      <c r="O14" s="38" t="n"/>
      <c r="P14" s="37" t="n"/>
      <c r="Q14" s="39" t="n"/>
      <c r="R14" s="39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</row>
    <row r="15" ht="85.5" customHeight="1" s="84">
      <c r="A15" s="31" t="n"/>
      <c r="B15" s="31" t="n"/>
      <c r="C15" s="31" t="n"/>
      <c r="D15" s="31" t="n"/>
      <c r="E15" s="31" t="n"/>
      <c r="F15" s="31" t="n"/>
      <c r="G15" s="31" t="n"/>
      <c r="H15" s="36" t="n">
        <v>7</v>
      </c>
      <c r="I15" s="37" t="n"/>
      <c r="J15" s="37" t="n"/>
      <c r="K15" s="38" t="n"/>
      <c r="L15" s="38" t="n"/>
      <c r="M15" s="38" t="n"/>
      <c r="N15" s="38" t="n"/>
      <c r="O15" s="38" t="n"/>
      <c r="P15" s="37" t="n"/>
      <c r="Q15" s="39" t="n"/>
      <c r="R15" s="39" t="n"/>
      <c r="S15" s="11" t="n"/>
      <c r="T15" s="11" t="n"/>
      <c r="U15" s="11" t="n"/>
      <c r="V15" s="11" t="n"/>
      <c r="W15" s="11" t="n"/>
      <c r="X15" s="11" t="n"/>
      <c r="Y15" s="11" t="n"/>
      <c r="Z15" s="11" t="n"/>
      <c r="AA15" s="11" t="n"/>
      <c r="AB15" s="11" t="n"/>
      <c r="AC15" s="11" t="n"/>
      <c r="AD15" s="11" t="n"/>
      <c r="AE15" s="11" t="n"/>
      <c r="AF15" s="11" t="n"/>
      <c r="AG15" s="11" t="n"/>
    </row>
    <row r="16" ht="171.75" customHeight="1" s="84">
      <c r="A16" s="31" t="n"/>
      <c r="B16" s="31" t="n"/>
      <c r="C16" s="31" t="n"/>
      <c r="D16" s="31" t="n"/>
      <c r="E16" s="31" t="n"/>
      <c r="F16" s="31" t="n"/>
      <c r="G16" s="31" t="n"/>
      <c r="H16" s="36" t="n">
        <v>8</v>
      </c>
      <c r="I16" s="37" t="n"/>
      <c r="J16" s="37" t="n"/>
      <c r="K16" s="38" t="n"/>
      <c r="L16" s="38" t="n"/>
      <c r="M16" s="38" t="n"/>
      <c r="N16" s="38" t="n"/>
      <c r="O16" s="38" t="n"/>
      <c r="P16" s="37" t="n"/>
      <c r="Q16" s="39" t="n"/>
      <c r="R16" s="39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</row>
    <row r="17" ht="83.25" customHeight="1" s="84">
      <c r="A17" s="31" t="n"/>
      <c r="B17" s="31" t="n"/>
      <c r="C17" s="31" t="n"/>
      <c r="D17" s="31" t="n"/>
      <c r="E17" s="31" t="n"/>
      <c r="F17" s="31" t="n"/>
      <c r="G17" s="31" t="n"/>
      <c r="H17" s="36" t="n">
        <v>9</v>
      </c>
      <c r="I17" s="37" t="n"/>
      <c r="J17" s="37" t="n"/>
      <c r="K17" s="38" t="n"/>
      <c r="L17" s="38" t="n"/>
      <c r="M17" s="38" t="n"/>
      <c r="N17" s="38" t="n"/>
      <c r="O17" s="38" t="n"/>
      <c r="P17" s="37" t="n"/>
      <c r="Q17" s="39" t="n"/>
      <c r="R17" s="39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/>
      <c r="AE17" s="11" t="n"/>
      <c r="AF17" s="11" t="n"/>
      <c r="AG17" s="11" t="n"/>
    </row>
    <row r="18" ht="80.25" customHeight="1" s="84">
      <c r="A18" s="31" t="n"/>
      <c r="B18" s="31" t="n"/>
      <c r="C18" s="31" t="n"/>
      <c r="D18" s="31" t="n"/>
      <c r="E18" s="31" t="n"/>
      <c r="F18" s="31" t="n"/>
      <c r="G18" s="31" t="n"/>
      <c r="H18" s="36" t="n">
        <v>10</v>
      </c>
      <c r="I18" s="37" t="n"/>
      <c r="J18" s="37" t="n"/>
      <c r="K18" s="38" t="n"/>
      <c r="L18" s="38" t="n"/>
      <c r="M18" s="38" t="n"/>
      <c r="N18" s="38" t="n"/>
      <c r="O18" s="38" t="n"/>
      <c r="P18" s="37" t="n"/>
      <c r="Q18" s="39" t="n"/>
      <c r="R18" s="39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</row>
    <row r="19" ht="261.75" customHeight="1" s="84">
      <c r="A19" s="31" t="n"/>
      <c r="B19" s="31" t="n"/>
      <c r="C19" s="31" t="n"/>
      <c r="D19" s="31" t="n"/>
      <c r="E19" s="31" t="n"/>
      <c r="F19" s="31" t="n"/>
      <c r="G19" s="31" t="n"/>
      <c r="H19" s="36" t="n">
        <v>11</v>
      </c>
      <c r="I19" s="41" t="n"/>
      <c r="J19" s="41" t="n"/>
      <c r="K19" s="42" t="n"/>
      <c r="L19" s="42" t="n"/>
      <c r="M19" s="42" t="n"/>
      <c r="N19" s="42" t="n"/>
      <c r="O19" s="42" t="n"/>
      <c r="P19" s="41" t="n"/>
      <c r="Q19" s="43" t="n"/>
      <c r="R19" s="44" t="n"/>
      <c r="S19" s="11" t="n"/>
      <c r="T19" s="11" t="n"/>
      <c r="U19" s="11" t="n"/>
      <c r="V19" s="11" t="n"/>
      <c r="W19" s="11" t="n"/>
      <c r="X19" s="11" t="n"/>
      <c r="Y19" s="11" t="n"/>
      <c r="Z19" s="11" t="n"/>
      <c r="AA19" s="11" t="n"/>
      <c r="AB19" s="11" t="n"/>
      <c r="AC19" s="11" t="n"/>
      <c r="AD19" s="11" t="n"/>
      <c r="AE19" s="11" t="n"/>
      <c r="AF19" s="11" t="n"/>
      <c r="AG19" s="11" t="n"/>
    </row>
    <row r="20" ht="15.75" customHeight="1" s="84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</row>
    <row r="21" ht="15.75" customHeight="1" s="84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</row>
    <row r="22" ht="15.75" customHeight="1" s="84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</row>
    <row r="23" ht="15.75" customHeight="1" s="84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  <c r="AA23" s="11" t="n"/>
      <c r="AB23" s="11" t="n"/>
      <c r="AC23" s="11" t="n"/>
      <c r="AD23" s="11" t="n"/>
      <c r="AE23" s="11" t="n"/>
      <c r="AF23" s="11" t="n"/>
      <c r="AG23" s="11" t="n"/>
    </row>
    <row r="24" ht="15.75" customHeight="1" s="8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</row>
    <row r="25" ht="15.75" customHeight="1" s="84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/>
      <c r="AE25" s="11" t="n"/>
      <c r="AF25" s="11" t="n"/>
      <c r="AG25" s="11" t="n"/>
    </row>
    <row r="26" ht="15.75" customHeight="1" s="84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</row>
    <row r="27" ht="15.75" customHeight="1" s="84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</row>
    <row r="28" ht="15.75" customHeight="1" s="84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</row>
    <row r="29" ht="15.75" customHeight="1" s="84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11" t="n"/>
      <c r="AG29" s="11" t="n"/>
    </row>
    <row r="30" ht="15.75" customHeight="1" s="84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/>
      <c r="AF30" s="11" t="n"/>
      <c r="AG30" s="11" t="n"/>
    </row>
    <row r="31" ht="15.75" customHeight="1" s="84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  <c r="AA31" s="11" t="n"/>
      <c r="AB31" s="11" t="n"/>
      <c r="AC31" s="11" t="n"/>
      <c r="AD31" s="11" t="n"/>
      <c r="AE31" s="11" t="n"/>
      <c r="AF31" s="11" t="n"/>
      <c r="AG31" s="11" t="n"/>
    </row>
    <row r="32" ht="15.75" customHeight="1" s="84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  <c r="AA32" s="11" t="n"/>
      <c r="AB32" s="11" t="n"/>
      <c r="AC32" s="11" t="n"/>
      <c r="AD32" s="11" t="n"/>
      <c r="AE32" s="11" t="n"/>
      <c r="AF32" s="11" t="n"/>
      <c r="AG32" s="11" t="n"/>
    </row>
    <row r="33" ht="15.75" customHeight="1" s="84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/>
      <c r="Y33" s="11" t="n"/>
      <c r="Z33" s="11" t="n"/>
      <c r="AA33" s="11" t="n"/>
      <c r="AB33" s="11" t="n"/>
      <c r="AC33" s="11" t="n"/>
      <c r="AD33" s="11" t="n"/>
      <c r="AE33" s="11" t="n"/>
      <c r="AF33" s="11" t="n"/>
      <c r="AG33" s="11" t="n"/>
    </row>
    <row r="34" ht="15.75" customHeight="1" s="8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/>
      <c r="AF34" s="11" t="n"/>
      <c r="AG34" s="11" t="n"/>
    </row>
    <row r="35" ht="15.75" customHeight="1" s="84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11" t="n"/>
      <c r="AG35" s="11" t="n"/>
    </row>
    <row r="36" ht="15.75" customHeight="1" s="84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  <c r="AA36" s="11" t="n"/>
      <c r="AB36" s="11" t="n"/>
      <c r="AC36" s="11" t="n"/>
      <c r="AD36" s="11" t="n"/>
      <c r="AE36" s="11" t="n"/>
      <c r="AF36" s="11" t="n"/>
      <c r="AG36" s="11" t="n"/>
    </row>
    <row r="37" ht="15.75" customHeight="1" s="84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  <c r="AA37" s="11" t="n"/>
      <c r="AB37" s="11" t="n"/>
      <c r="AC37" s="11" t="n"/>
      <c r="AD37" s="11" t="n"/>
      <c r="AE37" s="11" t="n"/>
      <c r="AF37" s="11" t="n"/>
      <c r="AG37" s="11" t="n"/>
    </row>
    <row r="38" ht="15.75" customHeight="1" s="84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1" t="n"/>
      <c r="AF38" s="11" t="n"/>
      <c r="AG38" s="11" t="n"/>
    </row>
    <row r="39" ht="15.75" customHeight="1" s="84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  <c r="AA39" s="11" t="n"/>
      <c r="AB39" s="11" t="n"/>
      <c r="AC39" s="11" t="n"/>
      <c r="AD39" s="11" t="n"/>
      <c r="AE39" s="11" t="n"/>
      <c r="AF39" s="11" t="n"/>
      <c r="AG39" s="11" t="n"/>
    </row>
    <row r="40" ht="15.75" customHeight="1" s="84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  <c r="AA40" s="11" t="n"/>
      <c r="AB40" s="11" t="n"/>
      <c r="AC40" s="11" t="n"/>
      <c r="AD40" s="11" t="n"/>
      <c r="AE40" s="11" t="n"/>
      <c r="AF40" s="11" t="n"/>
      <c r="AG40" s="11" t="n"/>
    </row>
    <row r="41" ht="15.75" customHeight="1" s="84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  <c r="AA41" s="11" t="n"/>
      <c r="AB41" s="11" t="n"/>
      <c r="AC41" s="11" t="n"/>
      <c r="AD41" s="11" t="n"/>
      <c r="AE41" s="11" t="n"/>
      <c r="AF41" s="11" t="n"/>
      <c r="AG41" s="11" t="n"/>
    </row>
    <row r="42" ht="15.75" customHeight="1" s="84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/>
      <c r="AF42" s="11" t="n"/>
      <c r="AG42" s="11" t="n"/>
    </row>
    <row r="43" ht="15.75" customHeight="1" s="84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  <c r="AA43" s="11" t="n"/>
      <c r="AB43" s="11" t="n"/>
      <c r="AC43" s="11" t="n"/>
      <c r="AD43" s="11" t="n"/>
      <c r="AE43" s="11" t="n"/>
      <c r="AF43" s="11" t="n"/>
      <c r="AG43" s="11" t="n"/>
    </row>
    <row r="44" ht="15.75" customHeight="1" s="8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  <c r="AA44" s="11" t="n"/>
      <c r="AB44" s="11" t="n"/>
      <c r="AC44" s="11" t="n"/>
      <c r="AD44" s="11" t="n"/>
      <c r="AE44" s="11" t="n"/>
      <c r="AF44" s="11" t="n"/>
      <c r="AG44" s="11" t="n"/>
    </row>
    <row r="45" ht="15.75" customHeight="1" s="84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  <c r="Z45" s="11" t="n"/>
      <c r="AA45" s="11" t="n"/>
      <c r="AB45" s="11" t="n"/>
      <c r="AC45" s="11" t="n"/>
      <c r="AD45" s="11" t="n"/>
      <c r="AE45" s="11" t="n"/>
      <c r="AF45" s="11" t="n"/>
      <c r="AG45" s="11" t="n"/>
    </row>
    <row r="46" ht="15.75" customHeight="1" s="84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</row>
    <row r="47" ht="15.75" customHeight="1" s="84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  <c r="AB47" s="11" t="n"/>
      <c r="AC47" s="11" t="n"/>
      <c r="AD47" s="11" t="n"/>
      <c r="AE47" s="11" t="n"/>
      <c r="AF47" s="11" t="n"/>
      <c r="AG47" s="11" t="n"/>
    </row>
    <row r="48" ht="15.75" customHeight="1" s="84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1" t="n"/>
      <c r="AA48" s="11" t="n"/>
      <c r="AB48" s="11" t="n"/>
      <c r="AC48" s="11" t="n"/>
      <c r="AD48" s="11" t="n"/>
      <c r="AE48" s="11" t="n"/>
      <c r="AF48" s="11" t="n"/>
      <c r="AG48" s="11" t="n"/>
    </row>
    <row r="49" ht="15.75" customHeight="1" s="84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  <c r="Z49" s="11" t="n"/>
      <c r="AA49" s="11" t="n"/>
      <c r="AB49" s="11" t="n"/>
      <c r="AC49" s="11" t="n"/>
      <c r="AD49" s="11" t="n"/>
      <c r="AE49" s="11" t="n"/>
      <c r="AF49" s="11" t="n"/>
      <c r="AG49" s="11" t="n"/>
    </row>
    <row r="50" ht="15.75" customHeight="1" s="84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/>
      <c r="AF50" s="11" t="n"/>
      <c r="AG50" s="11" t="n"/>
    </row>
    <row r="51" ht="15.75" customHeight="1" s="84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  <c r="AA51" s="11" t="n"/>
      <c r="AB51" s="11" t="n"/>
      <c r="AC51" s="11" t="n"/>
      <c r="AD51" s="11" t="n"/>
      <c r="AE51" s="11" t="n"/>
      <c r="AF51" s="11" t="n"/>
      <c r="AG51" s="11" t="n"/>
    </row>
    <row r="52" ht="15.75" customHeight="1" s="84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  <c r="AA52" s="11" t="n"/>
      <c r="AB52" s="11" t="n"/>
      <c r="AC52" s="11" t="n"/>
      <c r="AD52" s="11" t="n"/>
      <c r="AE52" s="11" t="n"/>
      <c r="AF52" s="11" t="n"/>
      <c r="AG52" s="11" t="n"/>
    </row>
    <row r="53" ht="15.75" customHeight="1" s="84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  <c r="Z53" s="11" t="n"/>
      <c r="AA53" s="11" t="n"/>
      <c r="AB53" s="11" t="n"/>
      <c r="AC53" s="11" t="n"/>
      <c r="AD53" s="11" t="n"/>
      <c r="AE53" s="11" t="n"/>
      <c r="AF53" s="11" t="n"/>
      <c r="AG53" s="11" t="n"/>
    </row>
    <row r="54" ht="15.75" customHeight="1" s="8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  <c r="AG54" s="11" t="n"/>
    </row>
    <row r="55" ht="15.75" customHeight="1" s="84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  <c r="AA55" s="11" t="n"/>
      <c r="AB55" s="11" t="n"/>
      <c r="AC55" s="11" t="n"/>
      <c r="AD55" s="11" t="n"/>
      <c r="AE55" s="11" t="n"/>
      <c r="AF55" s="11" t="n"/>
      <c r="AG55" s="11" t="n"/>
    </row>
    <row r="56" ht="15.75" customHeight="1" s="84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  <c r="AA56" s="11" t="n"/>
      <c r="AB56" s="11" t="n"/>
      <c r="AC56" s="11" t="n"/>
      <c r="AD56" s="11" t="n"/>
      <c r="AE56" s="11" t="n"/>
      <c r="AF56" s="11" t="n"/>
      <c r="AG56" s="11" t="n"/>
    </row>
    <row r="57" ht="15.75" customHeight="1" s="84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  <c r="Z57" s="11" t="n"/>
      <c r="AA57" s="11" t="n"/>
      <c r="AB57" s="11" t="n"/>
      <c r="AC57" s="11" t="n"/>
      <c r="AD57" s="11" t="n"/>
      <c r="AE57" s="11" t="n"/>
      <c r="AF57" s="11" t="n"/>
      <c r="AG57" s="11" t="n"/>
    </row>
    <row r="58" ht="15.75" customHeight="1" s="84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  <c r="AG58" s="11" t="n"/>
    </row>
    <row r="59" ht="15.75" customHeight="1" s="84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1" t="n"/>
      <c r="AD59" s="11" t="n"/>
      <c r="AE59" s="11" t="n"/>
      <c r="AF59" s="11" t="n"/>
      <c r="AG59" s="11" t="n"/>
    </row>
    <row r="60" ht="15.75" customHeight="1" s="84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  <c r="AA60" s="11" t="n"/>
      <c r="AB60" s="11" t="n"/>
      <c r="AC60" s="11" t="n"/>
      <c r="AD60" s="11" t="n"/>
      <c r="AE60" s="11" t="n"/>
      <c r="AF60" s="11" t="n"/>
      <c r="AG60" s="11" t="n"/>
    </row>
    <row r="61" ht="15.75" customHeight="1" s="84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  <c r="AA61" s="11" t="n"/>
      <c r="AB61" s="11" t="n"/>
      <c r="AC61" s="11" t="n"/>
      <c r="AD61" s="11" t="n"/>
      <c r="AE61" s="11" t="n"/>
      <c r="AF61" s="11" t="n"/>
      <c r="AG61" s="11" t="n"/>
    </row>
    <row r="62" ht="15.75" customHeight="1" s="84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  <c r="AG62" s="11" t="n"/>
    </row>
    <row r="63" ht="15.75" customHeight="1" s="84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  <c r="AA63" s="11" t="n"/>
      <c r="AB63" s="11" t="n"/>
      <c r="AC63" s="11" t="n"/>
      <c r="AD63" s="11" t="n"/>
      <c r="AE63" s="11" t="n"/>
      <c r="AF63" s="11" t="n"/>
      <c r="AG63" s="11" t="n"/>
    </row>
    <row r="64" ht="15.75" customHeight="1" s="84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</row>
    <row r="65" ht="15.75" customHeight="1" s="84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  <c r="AD65" s="11" t="n"/>
      <c r="AE65" s="11" t="n"/>
      <c r="AF65" s="11" t="n"/>
      <c r="AG65" s="11" t="n"/>
    </row>
    <row r="66" ht="15.75" customHeight="1" s="84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  <c r="AG66" s="11" t="n"/>
    </row>
    <row r="67" ht="15.75" customHeight="1" s="84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  <c r="AA67" s="11" t="n"/>
      <c r="AB67" s="11" t="n"/>
      <c r="AC67" s="11" t="n"/>
      <c r="AD67" s="11" t="n"/>
      <c r="AE67" s="11" t="n"/>
      <c r="AF67" s="11" t="n"/>
      <c r="AG67" s="11" t="n"/>
    </row>
    <row r="68" ht="15.75" customHeight="1" s="84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  <c r="AA68" s="11" t="n"/>
      <c r="AB68" s="11" t="n"/>
      <c r="AC68" s="11" t="n"/>
      <c r="AD68" s="11" t="n"/>
      <c r="AE68" s="11" t="n"/>
      <c r="AF68" s="11" t="n"/>
      <c r="AG68" s="11" t="n"/>
    </row>
    <row r="69" ht="15.75" customHeight="1" s="84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  <c r="AA69" s="11" t="n"/>
      <c r="AB69" s="11" t="n"/>
      <c r="AC69" s="11" t="n"/>
      <c r="AD69" s="11" t="n"/>
      <c r="AE69" s="11" t="n"/>
      <c r="AF69" s="11" t="n"/>
      <c r="AG69" s="11" t="n"/>
    </row>
    <row r="70" ht="15.75" customHeight="1" s="84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  <c r="AG70" s="11" t="n"/>
    </row>
    <row r="71" ht="15.75" customHeight="1" s="84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1" t="n"/>
      <c r="AD71" s="11" t="n"/>
      <c r="AE71" s="11" t="n"/>
      <c r="AF71" s="11" t="n"/>
      <c r="AG71" s="11" t="n"/>
    </row>
    <row r="72" ht="15.75" customHeight="1" s="84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  <c r="AA72" s="11" t="n"/>
      <c r="AB72" s="11" t="n"/>
      <c r="AC72" s="11" t="n"/>
      <c r="AD72" s="11" t="n"/>
      <c r="AE72" s="11" t="n"/>
      <c r="AF72" s="11" t="n"/>
      <c r="AG72" s="11" t="n"/>
    </row>
    <row r="73" ht="15.75" customHeight="1" s="84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  <c r="AA73" s="11" t="n"/>
      <c r="AB73" s="11" t="n"/>
      <c r="AC73" s="11" t="n"/>
      <c r="AD73" s="11" t="n"/>
      <c r="AE73" s="11" t="n"/>
      <c r="AF73" s="11" t="n"/>
      <c r="AG73" s="11" t="n"/>
    </row>
    <row r="74" ht="15.75" customHeight="1" s="84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  <c r="AG74" s="11" t="n"/>
    </row>
    <row r="75" ht="15.75" customHeight="1" s="84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  <c r="AA75" s="11" t="n"/>
      <c r="AB75" s="11" t="n"/>
      <c r="AC75" s="11" t="n"/>
      <c r="AD75" s="11" t="n"/>
      <c r="AE75" s="11" t="n"/>
      <c r="AF75" s="11" t="n"/>
      <c r="AG75" s="11" t="n"/>
    </row>
    <row r="76" ht="15.75" customHeight="1" s="84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  <c r="AA76" s="11" t="n"/>
      <c r="AB76" s="11" t="n"/>
      <c r="AC76" s="11" t="n"/>
      <c r="AD76" s="11" t="n"/>
      <c r="AE76" s="11" t="n"/>
      <c r="AF76" s="11" t="n"/>
      <c r="AG76" s="11" t="n"/>
    </row>
    <row r="77" ht="15.75" customHeight="1" s="84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  <c r="AA77" s="11" t="n"/>
      <c r="AB77" s="11" t="n"/>
      <c r="AC77" s="11" t="n"/>
      <c r="AD77" s="11" t="n"/>
      <c r="AE77" s="11" t="n"/>
      <c r="AF77" s="11" t="n"/>
      <c r="AG77" s="11" t="n"/>
    </row>
    <row r="78" ht="15.75" customHeight="1" s="84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  <c r="AG78" s="11" t="n"/>
    </row>
    <row r="79" ht="15.75" customHeight="1" s="84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  <c r="AA79" s="11" t="n"/>
      <c r="AB79" s="11" t="n"/>
      <c r="AC79" s="11" t="n"/>
      <c r="AD79" s="11" t="n"/>
      <c r="AE79" s="11" t="n"/>
      <c r="AF79" s="11" t="n"/>
      <c r="AG79" s="11" t="n"/>
    </row>
    <row r="80" ht="15.75" customHeight="1" s="84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  <c r="AA80" s="11" t="n"/>
      <c r="AB80" s="11" t="n"/>
      <c r="AC80" s="11" t="n"/>
      <c r="AD80" s="11" t="n"/>
      <c r="AE80" s="11" t="n"/>
      <c r="AF80" s="11" t="n"/>
      <c r="AG80" s="11" t="n"/>
    </row>
    <row r="81" ht="15.75" customHeight="1" s="84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  <c r="AA81" s="11" t="n"/>
      <c r="AB81" s="11" t="n"/>
      <c r="AC81" s="11" t="n"/>
      <c r="AD81" s="11" t="n"/>
      <c r="AE81" s="11" t="n"/>
      <c r="AF81" s="11" t="n"/>
      <c r="AG81" s="11" t="n"/>
    </row>
    <row r="82" ht="15.75" customHeight="1" s="84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  <c r="AA82" s="11" t="n"/>
      <c r="AB82" s="11" t="n"/>
      <c r="AC82" s="11" t="n"/>
      <c r="AD82" s="11" t="n"/>
      <c r="AE82" s="11" t="n"/>
      <c r="AF82" s="11" t="n"/>
      <c r="AG82" s="11" t="n"/>
    </row>
    <row r="83" ht="15.75" customHeight="1" s="84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  <c r="AA83" s="11" t="n"/>
      <c r="AB83" s="11" t="n"/>
      <c r="AC83" s="11" t="n"/>
      <c r="AD83" s="11" t="n"/>
      <c r="AE83" s="11" t="n"/>
      <c r="AF83" s="11" t="n"/>
      <c r="AG83" s="11" t="n"/>
    </row>
    <row r="84" ht="15.75" customHeight="1" s="84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  <c r="X84" s="11" t="n"/>
      <c r="Y84" s="11" t="n"/>
      <c r="Z84" s="11" t="n"/>
      <c r="AA84" s="11" t="n"/>
      <c r="AB84" s="11" t="n"/>
      <c r="AC84" s="11" t="n"/>
      <c r="AD84" s="11" t="n"/>
      <c r="AE84" s="11" t="n"/>
      <c r="AF84" s="11" t="n"/>
      <c r="AG84" s="11" t="n"/>
    </row>
    <row r="85" ht="15.75" customHeight="1" s="84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  <c r="AA85" s="11" t="n"/>
      <c r="AB85" s="11" t="n"/>
      <c r="AC85" s="11" t="n"/>
      <c r="AD85" s="11" t="n"/>
      <c r="AE85" s="11" t="n"/>
      <c r="AF85" s="11" t="n"/>
      <c r="AG85" s="11" t="n"/>
    </row>
    <row r="86" ht="15.75" customHeight="1" s="84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  <c r="AA86" s="11" t="n"/>
      <c r="AB86" s="11" t="n"/>
      <c r="AC86" s="11" t="n"/>
      <c r="AD86" s="11" t="n"/>
      <c r="AE86" s="11" t="n"/>
      <c r="AF86" s="11" t="n"/>
      <c r="AG86" s="11" t="n"/>
    </row>
    <row r="87" ht="15.75" customHeight="1" s="84">
      <c r="A87" s="11" t="n"/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  <c r="AA87" s="11" t="n"/>
      <c r="AB87" s="11" t="n"/>
      <c r="AC87" s="11" t="n"/>
      <c r="AD87" s="11" t="n"/>
      <c r="AE87" s="11" t="n"/>
      <c r="AF87" s="11" t="n"/>
      <c r="AG87" s="11" t="n"/>
    </row>
    <row r="88" ht="15.75" customHeight="1" s="84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  <c r="AA88" s="11" t="n"/>
      <c r="AB88" s="11" t="n"/>
      <c r="AC88" s="11" t="n"/>
      <c r="AD88" s="11" t="n"/>
      <c r="AE88" s="11" t="n"/>
      <c r="AF88" s="11" t="n"/>
      <c r="AG88" s="11" t="n"/>
    </row>
    <row r="89" ht="15.75" customHeight="1" s="84">
      <c r="A89" s="11" t="n"/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  <c r="Y89" s="11" t="n"/>
      <c r="Z89" s="11" t="n"/>
      <c r="AA89" s="11" t="n"/>
      <c r="AB89" s="11" t="n"/>
      <c r="AC89" s="11" t="n"/>
      <c r="AD89" s="11" t="n"/>
      <c r="AE89" s="11" t="n"/>
      <c r="AF89" s="11" t="n"/>
      <c r="AG89" s="11" t="n"/>
    </row>
    <row r="90" ht="15.75" customHeight="1" s="84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  <c r="AA90" s="11" t="n"/>
      <c r="AB90" s="11" t="n"/>
      <c r="AC90" s="11" t="n"/>
      <c r="AD90" s="11" t="n"/>
      <c r="AE90" s="11" t="n"/>
      <c r="AF90" s="11" t="n"/>
      <c r="AG90" s="11" t="n"/>
    </row>
    <row r="91" ht="15.75" customHeight="1" s="84">
      <c r="A91" s="11" t="n"/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  <c r="AG91" s="11" t="n"/>
    </row>
    <row r="92" ht="15.75" customHeight="1" s="84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  <c r="AA92" s="11" t="n"/>
      <c r="AB92" s="11" t="n"/>
      <c r="AC92" s="11" t="n"/>
      <c r="AD92" s="11" t="n"/>
      <c r="AE92" s="11" t="n"/>
      <c r="AF92" s="11" t="n"/>
      <c r="AG92" s="11" t="n"/>
    </row>
    <row r="93" ht="15.75" customHeight="1" s="84">
      <c r="A93" s="11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  <c r="U93" s="11" t="n"/>
      <c r="V93" s="11" t="n"/>
      <c r="W93" s="11" t="n"/>
      <c r="X93" s="11" t="n"/>
      <c r="Y93" s="11" t="n"/>
      <c r="Z93" s="11" t="n"/>
      <c r="AA93" s="11" t="n"/>
      <c r="AB93" s="11" t="n"/>
      <c r="AC93" s="11" t="n"/>
      <c r="AD93" s="11" t="n"/>
      <c r="AE93" s="11" t="n"/>
      <c r="AF93" s="11" t="n"/>
      <c r="AG93" s="11" t="n"/>
    </row>
    <row r="94" ht="15.75" customHeight="1" s="84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  <c r="AA94" s="11" t="n"/>
      <c r="AB94" s="11" t="n"/>
      <c r="AC94" s="11" t="n"/>
      <c r="AD94" s="11" t="n"/>
      <c r="AE94" s="11" t="n"/>
      <c r="AF94" s="11" t="n"/>
      <c r="AG94" s="11" t="n"/>
    </row>
    <row r="95" ht="15.75" customHeight="1" s="84">
      <c r="A95" s="11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  <c r="AA95" s="11" t="n"/>
      <c r="AB95" s="11" t="n"/>
      <c r="AC95" s="11" t="n"/>
      <c r="AD95" s="11" t="n"/>
      <c r="AE95" s="11" t="n"/>
      <c r="AF95" s="11" t="n"/>
      <c r="AG95" s="11" t="n"/>
    </row>
    <row r="96" ht="15.75" customHeight="1" s="84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  <c r="AA96" s="11" t="n"/>
      <c r="AB96" s="11" t="n"/>
      <c r="AC96" s="11" t="n"/>
      <c r="AD96" s="11" t="n"/>
      <c r="AE96" s="11" t="n"/>
      <c r="AF96" s="11" t="n"/>
      <c r="AG96" s="11" t="n"/>
    </row>
    <row r="97" ht="15.75" customHeight="1" s="84">
      <c r="A97" s="11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1" t="n"/>
      <c r="O97" s="11" t="n"/>
      <c r="P97" s="11" t="n"/>
      <c r="Q97" s="11" t="n"/>
      <c r="R97" s="11" t="n"/>
      <c r="S97" s="11" t="n"/>
      <c r="T97" s="11" t="n"/>
      <c r="U97" s="11" t="n"/>
      <c r="V97" s="11" t="n"/>
      <c r="W97" s="11" t="n"/>
      <c r="X97" s="11" t="n"/>
      <c r="Y97" s="11" t="n"/>
      <c r="Z97" s="11" t="n"/>
      <c r="AA97" s="11" t="n"/>
      <c r="AB97" s="11" t="n"/>
      <c r="AC97" s="11" t="n"/>
      <c r="AD97" s="11" t="n"/>
      <c r="AE97" s="11" t="n"/>
      <c r="AF97" s="11" t="n"/>
      <c r="AG97" s="11" t="n"/>
    </row>
    <row r="98" ht="15.75" customHeight="1" s="84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  <c r="AA98" s="11" t="n"/>
      <c r="AB98" s="11" t="n"/>
      <c r="AC98" s="11" t="n"/>
      <c r="AD98" s="11" t="n"/>
      <c r="AE98" s="11" t="n"/>
      <c r="AF98" s="11" t="n"/>
      <c r="AG98" s="11" t="n"/>
    </row>
    <row r="99" ht="15.75" customHeight="1" s="84">
      <c r="A99" s="11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  <c r="AA99" s="11" t="n"/>
      <c r="AB99" s="11" t="n"/>
      <c r="AC99" s="11" t="n"/>
      <c r="AD99" s="11" t="n"/>
      <c r="AE99" s="11" t="n"/>
      <c r="AF99" s="11" t="n"/>
      <c r="AG99" s="11" t="n"/>
    </row>
    <row r="100" ht="15.75" customHeight="1" s="84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11" t="n"/>
      <c r="W100" s="11" t="n"/>
      <c r="X100" s="11" t="n"/>
      <c r="Y100" s="11" t="n"/>
      <c r="Z100" s="11" t="n"/>
      <c r="AA100" s="11" t="n"/>
      <c r="AB100" s="11" t="n"/>
      <c r="AC100" s="11" t="n"/>
      <c r="AD100" s="11" t="n"/>
      <c r="AE100" s="11" t="n"/>
      <c r="AF100" s="11" t="n"/>
      <c r="AG100" s="11" t="n"/>
    </row>
    <row r="101" ht="15.75" customHeight="1" s="84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 t="n"/>
      <c r="P101" s="11" t="n"/>
      <c r="Q101" s="11" t="n"/>
      <c r="R101" s="11" t="n"/>
      <c r="S101" s="11" t="n"/>
      <c r="T101" s="11" t="n"/>
      <c r="U101" s="11" t="n"/>
      <c r="V101" s="11" t="n"/>
      <c r="W101" s="11" t="n"/>
      <c r="X101" s="11" t="n"/>
      <c r="Y101" s="11" t="n"/>
      <c r="Z101" s="11" t="n"/>
      <c r="AA101" s="11" t="n"/>
      <c r="AB101" s="11" t="n"/>
      <c r="AC101" s="11" t="n"/>
      <c r="AD101" s="11" t="n"/>
      <c r="AE101" s="11" t="n"/>
      <c r="AF101" s="11" t="n"/>
      <c r="AG101" s="11" t="n"/>
    </row>
    <row r="102" ht="15.75" customHeight="1" s="84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11" t="n"/>
      <c r="T102" s="11" t="n"/>
      <c r="U102" s="11" t="n"/>
      <c r="V102" s="11" t="n"/>
      <c r="W102" s="11" t="n"/>
      <c r="X102" s="11" t="n"/>
      <c r="Y102" s="11" t="n"/>
      <c r="Z102" s="11" t="n"/>
      <c r="AA102" s="11" t="n"/>
      <c r="AB102" s="11" t="n"/>
      <c r="AC102" s="11" t="n"/>
      <c r="AD102" s="11" t="n"/>
      <c r="AE102" s="11" t="n"/>
      <c r="AF102" s="11" t="n"/>
      <c r="AG102" s="11" t="n"/>
    </row>
    <row r="103" ht="15.75" customHeight="1" s="84">
      <c r="A103" s="11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  <c r="P103" s="11" t="n"/>
      <c r="Q103" s="11" t="n"/>
      <c r="R103" s="11" t="n"/>
      <c r="S103" s="11" t="n"/>
      <c r="T103" s="11" t="n"/>
      <c r="U103" s="11" t="n"/>
      <c r="V103" s="11" t="n"/>
      <c r="W103" s="11" t="n"/>
      <c r="X103" s="11" t="n"/>
      <c r="Y103" s="11" t="n"/>
      <c r="Z103" s="11" t="n"/>
      <c r="AA103" s="11" t="n"/>
      <c r="AB103" s="11" t="n"/>
      <c r="AC103" s="11" t="n"/>
      <c r="AD103" s="11" t="n"/>
      <c r="AE103" s="11" t="n"/>
      <c r="AF103" s="11" t="n"/>
      <c r="AG103" s="11" t="n"/>
    </row>
    <row r="104" ht="15.75" customHeight="1" s="84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  <c r="Y104" s="11" t="n"/>
      <c r="Z104" s="11" t="n"/>
      <c r="AA104" s="11" t="n"/>
      <c r="AB104" s="11" t="n"/>
      <c r="AC104" s="11" t="n"/>
      <c r="AD104" s="11" t="n"/>
      <c r="AE104" s="11" t="n"/>
      <c r="AF104" s="11" t="n"/>
      <c r="AG104" s="11" t="n"/>
    </row>
    <row r="105" ht="15.75" customHeight="1" s="84">
      <c r="A105" s="11" t="n"/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1" t="n"/>
      <c r="O105" s="11" t="n"/>
      <c r="P105" s="11" t="n"/>
      <c r="Q105" s="11" t="n"/>
      <c r="R105" s="11" t="n"/>
      <c r="S105" s="11" t="n"/>
      <c r="T105" s="11" t="n"/>
      <c r="U105" s="11" t="n"/>
      <c r="V105" s="11" t="n"/>
      <c r="W105" s="11" t="n"/>
      <c r="X105" s="11" t="n"/>
      <c r="Y105" s="11" t="n"/>
      <c r="Z105" s="11" t="n"/>
      <c r="AA105" s="11" t="n"/>
      <c r="AB105" s="11" t="n"/>
      <c r="AC105" s="11" t="n"/>
      <c r="AD105" s="11" t="n"/>
      <c r="AE105" s="11" t="n"/>
      <c r="AF105" s="11" t="n"/>
      <c r="AG105" s="11" t="n"/>
    </row>
    <row r="106" ht="15.75" customHeight="1" s="84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  <c r="S106" s="11" t="n"/>
      <c r="T106" s="11" t="n"/>
      <c r="U106" s="11" t="n"/>
      <c r="V106" s="11" t="n"/>
      <c r="W106" s="11" t="n"/>
      <c r="X106" s="11" t="n"/>
      <c r="Y106" s="11" t="n"/>
      <c r="Z106" s="11" t="n"/>
      <c r="AA106" s="11" t="n"/>
      <c r="AB106" s="11" t="n"/>
      <c r="AC106" s="11" t="n"/>
      <c r="AD106" s="11" t="n"/>
      <c r="AE106" s="11" t="n"/>
      <c r="AF106" s="11" t="n"/>
      <c r="AG106" s="11" t="n"/>
    </row>
    <row r="107" ht="15.75" customHeight="1" s="84">
      <c r="A107" s="11" t="n"/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  <c r="P107" s="11" t="n"/>
      <c r="Q107" s="11" t="n"/>
      <c r="R107" s="11" t="n"/>
      <c r="S107" s="11" t="n"/>
      <c r="T107" s="11" t="n"/>
      <c r="U107" s="11" t="n"/>
      <c r="V107" s="11" t="n"/>
      <c r="W107" s="11" t="n"/>
      <c r="X107" s="11" t="n"/>
      <c r="Y107" s="11" t="n"/>
      <c r="Z107" s="11" t="n"/>
      <c r="AA107" s="11" t="n"/>
      <c r="AB107" s="11" t="n"/>
      <c r="AC107" s="11" t="n"/>
      <c r="AD107" s="11" t="n"/>
      <c r="AE107" s="11" t="n"/>
      <c r="AF107" s="11" t="n"/>
      <c r="AG107" s="11" t="n"/>
    </row>
    <row r="108" ht="15.75" customHeight="1" s="84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1" t="n"/>
      <c r="R108" s="11" t="n"/>
      <c r="S108" s="11" t="n"/>
      <c r="T108" s="11" t="n"/>
      <c r="U108" s="11" t="n"/>
      <c r="V108" s="11" t="n"/>
      <c r="W108" s="11" t="n"/>
      <c r="X108" s="11" t="n"/>
      <c r="Y108" s="11" t="n"/>
      <c r="Z108" s="11" t="n"/>
      <c r="AA108" s="11" t="n"/>
      <c r="AB108" s="11" t="n"/>
      <c r="AC108" s="11" t="n"/>
      <c r="AD108" s="11" t="n"/>
      <c r="AE108" s="11" t="n"/>
      <c r="AF108" s="11" t="n"/>
      <c r="AG108" s="11" t="n"/>
    </row>
    <row r="109" ht="15.75" customHeight="1" s="84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1" t="n"/>
      <c r="R109" s="11" t="n"/>
      <c r="S109" s="11" t="n"/>
      <c r="T109" s="11" t="n"/>
      <c r="U109" s="11" t="n"/>
      <c r="V109" s="11" t="n"/>
      <c r="W109" s="11" t="n"/>
      <c r="X109" s="11" t="n"/>
      <c r="Y109" s="11" t="n"/>
      <c r="Z109" s="11" t="n"/>
      <c r="AA109" s="11" t="n"/>
      <c r="AB109" s="11" t="n"/>
      <c r="AC109" s="11" t="n"/>
      <c r="AD109" s="11" t="n"/>
      <c r="AE109" s="11" t="n"/>
      <c r="AF109" s="11" t="n"/>
      <c r="AG109" s="11" t="n"/>
    </row>
    <row r="110" ht="15.75" customHeight="1" s="84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  <c r="U110" s="11" t="n"/>
      <c r="V110" s="11" t="n"/>
      <c r="W110" s="11" t="n"/>
      <c r="X110" s="11" t="n"/>
      <c r="Y110" s="11" t="n"/>
      <c r="Z110" s="11" t="n"/>
      <c r="AA110" s="11" t="n"/>
      <c r="AB110" s="11" t="n"/>
      <c r="AC110" s="11" t="n"/>
      <c r="AD110" s="11" t="n"/>
      <c r="AE110" s="11" t="n"/>
      <c r="AF110" s="11" t="n"/>
      <c r="AG110" s="11" t="n"/>
    </row>
    <row r="111" ht="15.75" customHeight="1" s="84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1" t="n"/>
      <c r="Q111" s="11" t="n"/>
      <c r="R111" s="11" t="n"/>
      <c r="S111" s="11" t="n"/>
      <c r="T111" s="11" t="n"/>
      <c r="U111" s="11" t="n"/>
      <c r="V111" s="11" t="n"/>
      <c r="W111" s="11" t="n"/>
      <c r="X111" s="11" t="n"/>
      <c r="Y111" s="11" t="n"/>
      <c r="Z111" s="11" t="n"/>
      <c r="AA111" s="11" t="n"/>
      <c r="AB111" s="11" t="n"/>
      <c r="AC111" s="11" t="n"/>
      <c r="AD111" s="11" t="n"/>
      <c r="AE111" s="11" t="n"/>
      <c r="AF111" s="11" t="n"/>
      <c r="AG111" s="11" t="n"/>
    </row>
    <row r="112" ht="15.75" customHeight="1" s="84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/>
      <c r="R112" s="11" t="n"/>
      <c r="S112" s="11" t="n"/>
      <c r="T112" s="11" t="n"/>
      <c r="U112" s="11" t="n"/>
      <c r="V112" s="11" t="n"/>
      <c r="W112" s="11" t="n"/>
      <c r="X112" s="11" t="n"/>
      <c r="Y112" s="11" t="n"/>
      <c r="Z112" s="11" t="n"/>
      <c r="AA112" s="11" t="n"/>
      <c r="AB112" s="11" t="n"/>
      <c r="AC112" s="11" t="n"/>
      <c r="AD112" s="11" t="n"/>
      <c r="AE112" s="11" t="n"/>
      <c r="AF112" s="11" t="n"/>
      <c r="AG112" s="11" t="n"/>
    </row>
    <row r="113" ht="15.75" customHeight="1" s="84">
      <c r="A113" s="11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  <c r="N113" s="11" t="n"/>
      <c r="O113" s="11" t="n"/>
      <c r="P113" s="11" t="n"/>
      <c r="Q113" s="11" t="n"/>
      <c r="R113" s="11" t="n"/>
      <c r="S113" s="11" t="n"/>
      <c r="T113" s="11" t="n"/>
      <c r="U113" s="11" t="n"/>
      <c r="V113" s="11" t="n"/>
      <c r="W113" s="11" t="n"/>
      <c r="X113" s="11" t="n"/>
      <c r="Y113" s="11" t="n"/>
      <c r="Z113" s="11" t="n"/>
      <c r="AA113" s="11" t="n"/>
      <c r="AB113" s="11" t="n"/>
      <c r="AC113" s="11" t="n"/>
      <c r="AD113" s="11" t="n"/>
      <c r="AE113" s="11" t="n"/>
      <c r="AF113" s="11" t="n"/>
      <c r="AG113" s="11" t="n"/>
    </row>
    <row r="114" ht="15.75" customHeight="1" s="84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1" t="n"/>
      <c r="R114" s="11" t="n"/>
      <c r="S114" s="11" t="n"/>
      <c r="T114" s="11" t="n"/>
      <c r="U114" s="11" t="n"/>
      <c r="V114" s="11" t="n"/>
      <c r="W114" s="11" t="n"/>
      <c r="X114" s="11" t="n"/>
      <c r="Y114" s="11" t="n"/>
      <c r="Z114" s="11" t="n"/>
      <c r="AA114" s="11" t="n"/>
      <c r="AB114" s="11" t="n"/>
      <c r="AC114" s="11" t="n"/>
      <c r="AD114" s="11" t="n"/>
      <c r="AE114" s="11" t="n"/>
      <c r="AF114" s="11" t="n"/>
      <c r="AG114" s="11" t="n"/>
    </row>
    <row r="115" ht="15.75" customHeight="1" s="84">
      <c r="A115" s="11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1" t="n"/>
      <c r="P115" s="11" t="n"/>
      <c r="Q115" s="11" t="n"/>
      <c r="R115" s="11" t="n"/>
      <c r="S115" s="11" t="n"/>
      <c r="T115" s="11" t="n"/>
      <c r="U115" s="11" t="n"/>
      <c r="V115" s="11" t="n"/>
      <c r="W115" s="11" t="n"/>
      <c r="X115" s="11" t="n"/>
      <c r="Y115" s="11" t="n"/>
      <c r="Z115" s="11" t="n"/>
      <c r="AA115" s="11" t="n"/>
      <c r="AB115" s="11" t="n"/>
      <c r="AC115" s="11" t="n"/>
      <c r="AD115" s="11" t="n"/>
      <c r="AE115" s="11" t="n"/>
      <c r="AF115" s="11" t="n"/>
      <c r="AG115" s="11" t="n"/>
    </row>
    <row r="116" ht="15.75" customHeight="1" s="84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  <c r="S116" s="11" t="n"/>
      <c r="T116" s="11" t="n"/>
      <c r="U116" s="11" t="n"/>
      <c r="V116" s="11" t="n"/>
      <c r="W116" s="11" t="n"/>
      <c r="X116" s="11" t="n"/>
      <c r="Y116" s="11" t="n"/>
      <c r="Z116" s="11" t="n"/>
      <c r="AA116" s="11" t="n"/>
      <c r="AB116" s="11" t="n"/>
      <c r="AC116" s="11" t="n"/>
      <c r="AD116" s="11" t="n"/>
      <c r="AE116" s="11" t="n"/>
      <c r="AF116" s="11" t="n"/>
      <c r="AG116" s="11" t="n"/>
    </row>
    <row r="117" ht="15.75" customHeight="1" s="84">
      <c r="A117" s="11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1" t="n"/>
      <c r="P117" s="11" t="n"/>
      <c r="Q117" s="11" t="n"/>
      <c r="R117" s="11" t="n"/>
      <c r="S117" s="11" t="n"/>
      <c r="T117" s="11" t="n"/>
      <c r="U117" s="11" t="n"/>
      <c r="V117" s="11" t="n"/>
      <c r="W117" s="11" t="n"/>
      <c r="X117" s="11" t="n"/>
      <c r="Y117" s="11" t="n"/>
      <c r="Z117" s="11" t="n"/>
      <c r="AA117" s="11" t="n"/>
      <c r="AB117" s="11" t="n"/>
      <c r="AC117" s="11" t="n"/>
      <c r="AD117" s="11" t="n"/>
      <c r="AE117" s="11" t="n"/>
      <c r="AF117" s="11" t="n"/>
      <c r="AG117" s="11" t="n"/>
    </row>
    <row r="118" ht="15.75" customHeight="1" s="84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1" t="n"/>
      <c r="Y118" s="11" t="n"/>
      <c r="Z118" s="11" t="n"/>
      <c r="AA118" s="11" t="n"/>
      <c r="AB118" s="11" t="n"/>
      <c r="AC118" s="11" t="n"/>
      <c r="AD118" s="11" t="n"/>
      <c r="AE118" s="11" t="n"/>
      <c r="AF118" s="11" t="n"/>
      <c r="AG118" s="11" t="n"/>
    </row>
    <row r="119" ht="15.75" customHeight="1" s="84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1" t="n"/>
      <c r="Q119" s="11" t="n"/>
      <c r="R119" s="11" t="n"/>
      <c r="S119" s="11" t="n"/>
      <c r="T119" s="11" t="n"/>
      <c r="U119" s="11" t="n"/>
      <c r="V119" s="11" t="n"/>
      <c r="W119" s="11" t="n"/>
      <c r="X119" s="11" t="n"/>
      <c r="Y119" s="11" t="n"/>
      <c r="Z119" s="11" t="n"/>
      <c r="AA119" s="11" t="n"/>
      <c r="AB119" s="11" t="n"/>
      <c r="AC119" s="11" t="n"/>
      <c r="AD119" s="11" t="n"/>
      <c r="AE119" s="11" t="n"/>
      <c r="AF119" s="11" t="n"/>
      <c r="AG119" s="11" t="n"/>
    </row>
    <row r="120" ht="15.75" customHeight="1" s="84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/>
      <c r="R120" s="11" t="n"/>
      <c r="S120" s="11" t="n"/>
      <c r="T120" s="11" t="n"/>
      <c r="U120" s="11" t="n"/>
      <c r="V120" s="11" t="n"/>
      <c r="W120" s="11" t="n"/>
      <c r="X120" s="11" t="n"/>
      <c r="Y120" s="11" t="n"/>
      <c r="Z120" s="11" t="n"/>
      <c r="AA120" s="11" t="n"/>
      <c r="AB120" s="11" t="n"/>
      <c r="AC120" s="11" t="n"/>
      <c r="AD120" s="11" t="n"/>
      <c r="AE120" s="11" t="n"/>
      <c r="AF120" s="11" t="n"/>
      <c r="AG120" s="11" t="n"/>
    </row>
    <row r="121" ht="15.75" customHeight="1" s="84">
      <c r="A121" s="11" t="n"/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1" t="n"/>
      <c r="R121" s="11" t="n"/>
      <c r="S121" s="11" t="n"/>
      <c r="T121" s="11" t="n"/>
      <c r="U121" s="11" t="n"/>
      <c r="V121" s="11" t="n"/>
      <c r="W121" s="11" t="n"/>
      <c r="X121" s="11" t="n"/>
      <c r="Y121" s="11" t="n"/>
      <c r="Z121" s="11" t="n"/>
      <c r="AA121" s="11" t="n"/>
      <c r="AB121" s="11" t="n"/>
      <c r="AC121" s="11" t="n"/>
      <c r="AD121" s="11" t="n"/>
      <c r="AE121" s="11" t="n"/>
      <c r="AF121" s="11" t="n"/>
      <c r="AG121" s="11" t="n"/>
    </row>
    <row r="122" ht="15.75" customHeight="1" s="84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1" t="n"/>
      <c r="R122" s="11" t="n"/>
      <c r="S122" s="11" t="n"/>
      <c r="T122" s="11" t="n"/>
      <c r="U122" s="11" t="n"/>
      <c r="V122" s="11" t="n"/>
      <c r="W122" s="11" t="n"/>
      <c r="X122" s="11" t="n"/>
      <c r="Y122" s="11" t="n"/>
      <c r="Z122" s="11" t="n"/>
      <c r="AA122" s="11" t="n"/>
      <c r="AB122" s="11" t="n"/>
      <c r="AC122" s="11" t="n"/>
      <c r="AD122" s="11" t="n"/>
      <c r="AE122" s="11" t="n"/>
      <c r="AF122" s="11" t="n"/>
      <c r="AG122" s="11" t="n"/>
    </row>
    <row r="123" ht="15.75" customHeight="1" s="84">
      <c r="A123" s="11" t="n"/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  <c r="N123" s="11" t="n"/>
      <c r="O123" s="11" t="n"/>
      <c r="P123" s="11" t="n"/>
      <c r="Q123" s="11" t="n"/>
      <c r="R123" s="11" t="n"/>
      <c r="S123" s="11" t="n"/>
      <c r="T123" s="11" t="n"/>
      <c r="U123" s="11" t="n"/>
      <c r="V123" s="11" t="n"/>
      <c r="W123" s="11" t="n"/>
      <c r="X123" s="11" t="n"/>
      <c r="Y123" s="11" t="n"/>
      <c r="Z123" s="11" t="n"/>
      <c r="AA123" s="11" t="n"/>
      <c r="AB123" s="11" t="n"/>
      <c r="AC123" s="11" t="n"/>
      <c r="AD123" s="11" t="n"/>
      <c r="AE123" s="11" t="n"/>
      <c r="AF123" s="11" t="n"/>
      <c r="AG123" s="11" t="n"/>
    </row>
    <row r="124" ht="15.75" customHeight="1" s="84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  <c r="N124" s="11" t="n"/>
      <c r="O124" s="11" t="n"/>
      <c r="P124" s="11" t="n"/>
      <c r="Q124" s="11" t="n"/>
      <c r="R124" s="11" t="n"/>
      <c r="S124" s="11" t="n"/>
      <c r="T124" s="11" t="n"/>
      <c r="U124" s="11" t="n"/>
      <c r="V124" s="11" t="n"/>
      <c r="W124" s="11" t="n"/>
      <c r="X124" s="11" t="n"/>
      <c r="Y124" s="11" t="n"/>
      <c r="Z124" s="11" t="n"/>
      <c r="AA124" s="11" t="n"/>
      <c r="AB124" s="11" t="n"/>
      <c r="AC124" s="11" t="n"/>
      <c r="AD124" s="11" t="n"/>
      <c r="AE124" s="11" t="n"/>
      <c r="AF124" s="11" t="n"/>
      <c r="AG124" s="11" t="n"/>
    </row>
    <row r="125" ht="15.75" customHeight="1" s="84">
      <c r="A125" s="11" t="n"/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  <c r="N125" s="11" t="n"/>
      <c r="O125" s="11" t="n"/>
      <c r="P125" s="11" t="n"/>
      <c r="Q125" s="11" t="n"/>
      <c r="R125" s="11" t="n"/>
      <c r="S125" s="11" t="n"/>
      <c r="T125" s="11" t="n"/>
      <c r="U125" s="11" t="n"/>
      <c r="V125" s="11" t="n"/>
      <c r="W125" s="11" t="n"/>
      <c r="X125" s="11" t="n"/>
      <c r="Y125" s="11" t="n"/>
      <c r="Z125" s="11" t="n"/>
      <c r="AA125" s="11" t="n"/>
      <c r="AB125" s="11" t="n"/>
      <c r="AC125" s="11" t="n"/>
      <c r="AD125" s="11" t="n"/>
      <c r="AE125" s="11" t="n"/>
      <c r="AF125" s="11" t="n"/>
      <c r="AG125" s="11" t="n"/>
    </row>
    <row r="126" ht="15.75" customHeight="1" s="84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1" t="n"/>
      <c r="R126" s="11" t="n"/>
      <c r="S126" s="11" t="n"/>
      <c r="T126" s="11" t="n"/>
      <c r="U126" s="11" t="n"/>
      <c r="V126" s="11" t="n"/>
      <c r="W126" s="11" t="n"/>
      <c r="X126" s="11" t="n"/>
      <c r="Y126" s="11" t="n"/>
      <c r="Z126" s="11" t="n"/>
      <c r="AA126" s="11" t="n"/>
      <c r="AB126" s="11" t="n"/>
      <c r="AC126" s="11" t="n"/>
      <c r="AD126" s="11" t="n"/>
      <c r="AE126" s="11" t="n"/>
      <c r="AF126" s="11" t="n"/>
      <c r="AG126" s="11" t="n"/>
    </row>
    <row r="127" ht="15.75" customHeight="1" s="84">
      <c r="A127" s="11" t="n"/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1" t="n"/>
      <c r="U127" s="11" t="n"/>
      <c r="V127" s="11" t="n"/>
      <c r="W127" s="11" t="n"/>
      <c r="X127" s="11" t="n"/>
      <c r="Y127" s="11" t="n"/>
      <c r="Z127" s="11" t="n"/>
      <c r="AA127" s="11" t="n"/>
      <c r="AB127" s="11" t="n"/>
      <c r="AC127" s="11" t="n"/>
      <c r="AD127" s="11" t="n"/>
      <c r="AE127" s="11" t="n"/>
      <c r="AF127" s="11" t="n"/>
      <c r="AG127" s="11" t="n"/>
    </row>
    <row r="128" ht="15.75" customHeight="1" s="84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1" t="n"/>
      <c r="Y128" s="11" t="n"/>
      <c r="Z128" s="11" t="n"/>
      <c r="AA128" s="11" t="n"/>
      <c r="AB128" s="11" t="n"/>
      <c r="AC128" s="11" t="n"/>
      <c r="AD128" s="11" t="n"/>
      <c r="AE128" s="11" t="n"/>
      <c r="AF128" s="11" t="n"/>
      <c r="AG128" s="11" t="n"/>
    </row>
    <row r="129" ht="15.75" customHeight="1" s="84">
      <c r="A129" s="11" t="n"/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  <c r="N129" s="11" t="n"/>
      <c r="O129" s="11" t="n"/>
      <c r="P129" s="11" t="n"/>
      <c r="Q129" s="11" t="n"/>
      <c r="R129" s="11" t="n"/>
      <c r="S129" s="11" t="n"/>
      <c r="T129" s="11" t="n"/>
      <c r="U129" s="11" t="n"/>
      <c r="V129" s="11" t="n"/>
      <c r="W129" s="11" t="n"/>
      <c r="X129" s="11" t="n"/>
      <c r="Y129" s="11" t="n"/>
      <c r="Z129" s="11" t="n"/>
      <c r="AA129" s="11" t="n"/>
      <c r="AB129" s="11" t="n"/>
      <c r="AC129" s="11" t="n"/>
      <c r="AD129" s="11" t="n"/>
      <c r="AE129" s="11" t="n"/>
      <c r="AF129" s="11" t="n"/>
      <c r="AG129" s="11" t="n"/>
    </row>
    <row r="130" ht="15.75" customHeight="1" s="84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/>
      <c r="N130" s="11" t="n"/>
      <c r="O130" s="11" t="n"/>
      <c r="P130" s="11" t="n"/>
      <c r="Q130" s="11" t="n"/>
      <c r="R130" s="11" t="n"/>
      <c r="S130" s="11" t="n"/>
      <c r="T130" s="11" t="n"/>
      <c r="U130" s="11" t="n"/>
      <c r="V130" s="11" t="n"/>
      <c r="W130" s="11" t="n"/>
      <c r="X130" s="11" t="n"/>
      <c r="Y130" s="11" t="n"/>
      <c r="Z130" s="11" t="n"/>
      <c r="AA130" s="11" t="n"/>
      <c r="AB130" s="11" t="n"/>
      <c r="AC130" s="11" t="n"/>
      <c r="AD130" s="11" t="n"/>
      <c r="AE130" s="11" t="n"/>
      <c r="AF130" s="11" t="n"/>
      <c r="AG130" s="11" t="n"/>
    </row>
    <row r="131" ht="15.75" customHeight="1" s="84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  <c r="M131" s="11" t="n"/>
      <c r="N131" s="11" t="n"/>
      <c r="O131" s="11" t="n"/>
      <c r="P131" s="11" t="n"/>
      <c r="Q131" s="11" t="n"/>
      <c r="R131" s="11" t="n"/>
      <c r="S131" s="11" t="n"/>
      <c r="T131" s="11" t="n"/>
      <c r="U131" s="11" t="n"/>
      <c r="V131" s="11" t="n"/>
      <c r="W131" s="11" t="n"/>
      <c r="X131" s="11" t="n"/>
      <c r="Y131" s="11" t="n"/>
      <c r="Z131" s="11" t="n"/>
      <c r="AA131" s="11" t="n"/>
      <c r="AB131" s="11" t="n"/>
      <c r="AC131" s="11" t="n"/>
      <c r="AD131" s="11" t="n"/>
      <c r="AE131" s="11" t="n"/>
      <c r="AF131" s="11" t="n"/>
      <c r="AG131" s="11" t="n"/>
    </row>
    <row r="132" ht="15.75" customHeight="1" s="84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1" t="n"/>
      <c r="R132" s="11" t="n"/>
      <c r="S132" s="11" t="n"/>
      <c r="T132" s="11" t="n"/>
      <c r="U132" s="11" t="n"/>
      <c r="V132" s="11" t="n"/>
      <c r="W132" s="11" t="n"/>
      <c r="X132" s="11" t="n"/>
      <c r="Y132" s="11" t="n"/>
      <c r="Z132" s="11" t="n"/>
      <c r="AA132" s="11" t="n"/>
      <c r="AB132" s="11" t="n"/>
      <c r="AC132" s="11" t="n"/>
      <c r="AD132" s="11" t="n"/>
      <c r="AE132" s="11" t="n"/>
      <c r="AF132" s="11" t="n"/>
      <c r="AG132" s="11" t="n"/>
    </row>
    <row r="133" ht="15.75" customHeight="1" s="84">
      <c r="A133" s="11" t="n"/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  <c r="N133" s="11" t="n"/>
      <c r="O133" s="11" t="n"/>
      <c r="P133" s="11" t="n"/>
      <c r="Q133" s="11" t="n"/>
      <c r="R133" s="11" t="n"/>
      <c r="S133" s="11" t="n"/>
      <c r="T133" s="11" t="n"/>
      <c r="U133" s="11" t="n"/>
      <c r="V133" s="11" t="n"/>
      <c r="W133" s="11" t="n"/>
      <c r="X133" s="11" t="n"/>
      <c r="Y133" s="11" t="n"/>
      <c r="Z133" s="11" t="n"/>
      <c r="AA133" s="11" t="n"/>
      <c r="AB133" s="11" t="n"/>
      <c r="AC133" s="11" t="n"/>
      <c r="AD133" s="11" t="n"/>
      <c r="AE133" s="11" t="n"/>
      <c r="AF133" s="11" t="n"/>
      <c r="AG133" s="11" t="n"/>
    </row>
    <row r="134" ht="15.75" customHeight="1" s="84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1" t="n"/>
      <c r="R134" s="11" t="n"/>
      <c r="S134" s="11" t="n"/>
      <c r="T134" s="11" t="n"/>
      <c r="U134" s="11" t="n"/>
      <c r="V134" s="11" t="n"/>
      <c r="W134" s="11" t="n"/>
      <c r="X134" s="11" t="n"/>
      <c r="Y134" s="11" t="n"/>
      <c r="Z134" s="11" t="n"/>
      <c r="AA134" s="11" t="n"/>
      <c r="AB134" s="11" t="n"/>
      <c r="AC134" s="11" t="n"/>
      <c r="AD134" s="11" t="n"/>
      <c r="AE134" s="11" t="n"/>
      <c r="AF134" s="11" t="n"/>
      <c r="AG134" s="11" t="n"/>
    </row>
    <row r="135" ht="15.75" customHeight="1" s="84">
      <c r="A135" s="11" t="n"/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1" t="n"/>
      <c r="R135" s="11" t="n"/>
      <c r="S135" s="11" t="n"/>
      <c r="T135" s="11" t="n"/>
      <c r="U135" s="11" t="n"/>
      <c r="V135" s="11" t="n"/>
      <c r="W135" s="11" t="n"/>
      <c r="X135" s="11" t="n"/>
      <c r="Y135" s="11" t="n"/>
      <c r="Z135" s="11" t="n"/>
      <c r="AA135" s="11" t="n"/>
      <c r="AB135" s="11" t="n"/>
      <c r="AC135" s="11" t="n"/>
      <c r="AD135" s="11" t="n"/>
      <c r="AE135" s="11" t="n"/>
      <c r="AF135" s="11" t="n"/>
      <c r="AG135" s="11" t="n"/>
    </row>
    <row r="136" ht="15.75" customHeight="1" s="84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  <c r="AA136" s="11" t="n"/>
      <c r="AB136" s="11" t="n"/>
      <c r="AC136" s="11" t="n"/>
      <c r="AD136" s="11" t="n"/>
      <c r="AE136" s="11" t="n"/>
      <c r="AF136" s="11" t="n"/>
      <c r="AG136" s="11" t="n"/>
    </row>
    <row r="137" ht="15.75" customHeight="1" s="84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  <c r="N137" s="11" t="n"/>
      <c r="O137" s="11" t="n"/>
      <c r="P137" s="11" t="n"/>
      <c r="Q137" s="11" t="n"/>
      <c r="R137" s="11" t="n"/>
      <c r="S137" s="11" t="n"/>
      <c r="T137" s="11" t="n"/>
      <c r="U137" s="11" t="n"/>
      <c r="V137" s="11" t="n"/>
      <c r="W137" s="11" t="n"/>
      <c r="X137" s="11" t="n"/>
      <c r="Y137" s="11" t="n"/>
      <c r="Z137" s="11" t="n"/>
      <c r="AA137" s="11" t="n"/>
      <c r="AB137" s="11" t="n"/>
      <c r="AC137" s="11" t="n"/>
      <c r="AD137" s="11" t="n"/>
      <c r="AE137" s="11" t="n"/>
      <c r="AF137" s="11" t="n"/>
      <c r="AG137" s="11" t="n"/>
    </row>
    <row r="138" ht="15.75" customHeight="1" s="84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  <c r="S138" s="11" t="n"/>
      <c r="T138" s="11" t="n"/>
      <c r="U138" s="11" t="n"/>
      <c r="V138" s="11" t="n"/>
      <c r="W138" s="11" t="n"/>
      <c r="X138" s="11" t="n"/>
      <c r="Y138" s="11" t="n"/>
      <c r="Z138" s="11" t="n"/>
      <c r="AA138" s="11" t="n"/>
      <c r="AB138" s="11" t="n"/>
      <c r="AC138" s="11" t="n"/>
      <c r="AD138" s="11" t="n"/>
      <c r="AE138" s="11" t="n"/>
      <c r="AF138" s="11" t="n"/>
      <c r="AG138" s="11" t="n"/>
    </row>
    <row r="139" ht="15.75" customHeight="1" s="84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/>
      <c r="R139" s="11" t="n"/>
      <c r="S139" s="11" t="n"/>
      <c r="T139" s="11" t="n"/>
      <c r="U139" s="11" t="n"/>
      <c r="V139" s="11" t="n"/>
      <c r="W139" s="11" t="n"/>
      <c r="X139" s="11" t="n"/>
      <c r="Y139" s="11" t="n"/>
      <c r="Z139" s="11" t="n"/>
      <c r="AA139" s="11" t="n"/>
      <c r="AB139" s="11" t="n"/>
      <c r="AC139" s="11" t="n"/>
      <c r="AD139" s="11" t="n"/>
      <c r="AE139" s="11" t="n"/>
      <c r="AF139" s="11" t="n"/>
      <c r="AG139" s="11" t="n"/>
    </row>
    <row r="140" ht="15.75" customHeight="1" s="84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1" t="n"/>
      <c r="R140" s="11" t="n"/>
      <c r="S140" s="11" t="n"/>
      <c r="T140" s="11" t="n"/>
      <c r="U140" s="11" t="n"/>
      <c r="V140" s="11" t="n"/>
      <c r="W140" s="11" t="n"/>
      <c r="X140" s="11" t="n"/>
      <c r="Y140" s="11" t="n"/>
      <c r="Z140" s="11" t="n"/>
      <c r="AA140" s="11" t="n"/>
      <c r="AB140" s="11" t="n"/>
      <c r="AC140" s="11" t="n"/>
      <c r="AD140" s="11" t="n"/>
      <c r="AE140" s="11" t="n"/>
      <c r="AF140" s="11" t="n"/>
      <c r="AG140" s="11" t="n"/>
    </row>
    <row r="141" ht="15.75" customHeight="1" s="84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1" t="n"/>
      <c r="R141" s="11" t="n"/>
      <c r="S141" s="11" t="n"/>
      <c r="T141" s="11" t="n"/>
      <c r="U141" s="11" t="n"/>
      <c r="V141" s="11" t="n"/>
      <c r="W141" s="11" t="n"/>
      <c r="X141" s="11" t="n"/>
      <c r="Y141" s="11" t="n"/>
      <c r="Z141" s="11" t="n"/>
      <c r="AA141" s="11" t="n"/>
      <c r="AB141" s="11" t="n"/>
      <c r="AC141" s="11" t="n"/>
      <c r="AD141" s="11" t="n"/>
      <c r="AE141" s="11" t="n"/>
      <c r="AF141" s="11" t="n"/>
      <c r="AG141" s="11" t="n"/>
    </row>
    <row r="142" ht="15.75" customHeight="1" s="84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n"/>
      <c r="X142" s="11" t="n"/>
      <c r="Y142" s="11" t="n"/>
      <c r="Z142" s="11" t="n"/>
      <c r="AA142" s="11" t="n"/>
      <c r="AB142" s="11" t="n"/>
      <c r="AC142" s="11" t="n"/>
      <c r="AD142" s="11" t="n"/>
      <c r="AE142" s="11" t="n"/>
      <c r="AF142" s="11" t="n"/>
      <c r="AG142" s="11" t="n"/>
    </row>
    <row r="143" ht="15.75" customHeight="1" s="84">
      <c r="A143" s="11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  <c r="N143" s="11" t="n"/>
      <c r="O143" s="11" t="n"/>
      <c r="P143" s="11" t="n"/>
      <c r="Q143" s="11" t="n"/>
      <c r="R143" s="11" t="n"/>
      <c r="S143" s="11" t="n"/>
      <c r="T143" s="11" t="n"/>
      <c r="U143" s="11" t="n"/>
      <c r="V143" s="11" t="n"/>
      <c r="W143" s="11" t="n"/>
      <c r="X143" s="11" t="n"/>
      <c r="Y143" s="11" t="n"/>
      <c r="Z143" s="11" t="n"/>
      <c r="AA143" s="11" t="n"/>
      <c r="AB143" s="11" t="n"/>
      <c r="AC143" s="11" t="n"/>
      <c r="AD143" s="11" t="n"/>
      <c r="AE143" s="11" t="n"/>
      <c r="AF143" s="11" t="n"/>
      <c r="AG143" s="11" t="n"/>
    </row>
    <row r="144" ht="15.75" customHeight="1" s="84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  <c r="U144" s="11" t="n"/>
      <c r="V144" s="11" t="n"/>
      <c r="W144" s="11" t="n"/>
      <c r="X144" s="11" t="n"/>
      <c r="Y144" s="11" t="n"/>
      <c r="Z144" s="11" t="n"/>
      <c r="AA144" s="11" t="n"/>
      <c r="AB144" s="11" t="n"/>
      <c r="AC144" s="11" t="n"/>
      <c r="AD144" s="11" t="n"/>
      <c r="AE144" s="11" t="n"/>
      <c r="AF144" s="11" t="n"/>
      <c r="AG144" s="11" t="n"/>
    </row>
    <row r="145" ht="15.75" customHeight="1" s="84">
      <c r="A145" s="11" t="n"/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/>
      <c r="S145" s="11" t="n"/>
      <c r="T145" s="11" t="n"/>
      <c r="U145" s="11" t="n"/>
      <c r="V145" s="11" t="n"/>
      <c r="W145" s="11" t="n"/>
      <c r="X145" s="11" t="n"/>
      <c r="Y145" s="11" t="n"/>
      <c r="Z145" s="11" t="n"/>
      <c r="AA145" s="11" t="n"/>
      <c r="AB145" s="11" t="n"/>
      <c r="AC145" s="11" t="n"/>
      <c r="AD145" s="11" t="n"/>
      <c r="AE145" s="11" t="n"/>
      <c r="AF145" s="11" t="n"/>
      <c r="AG145" s="11" t="n"/>
    </row>
    <row r="146" ht="15.75" customHeight="1" s="84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11" t="n"/>
      <c r="Q146" s="11" t="n"/>
      <c r="R146" s="11" t="n"/>
      <c r="S146" s="11" t="n"/>
      <c r="T146" s="11" t="n"/>
      <c r="U146" s="11" t="n"/>
      <c r="V146" s="11" t="n"/>
      <c r="W146" s="11" t="n"/>
      <c r="X146" s="11" t="n"/>
      <c r="Y146" s="11" t="n"/>
      <c r="Z146" s="11" t="n"/>
      <c r="AA146" s="11" t="n"/>
      <c r="AB146" s="11" t="n"/>
      <c r="AC146" s="11" t="n"/>
      <c r="AD146" s="11" t="n"/>
      <c r="AE146" s="11" t="n"/>
      <c r="AF146" s="11" t="n"/>
      <c r="AG146" s="11" t="n"/>
    </row>
    <row r="147" ht="15.75" customHeight="1" s="84">
      <c r="A147" s="11" t="n"/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11" t="n"/>
      <c r="L147" s="11" t="n"/>
      <c r="M147" s="11" t="n"/>
      <c r="N147" s="11" t="n"/>
      <c r="O147" s="11" t="n"/>
      <c r="P147" s="11" t="n"/>
      <c r="Q147" s="11" t="n"/>
      <c r="R147" s="11" t="n"/>
      <c r="S147" s="11" t="n"/>
      <c r="T147" s="11" t="n"/>
      <c r="U147" s="11" t="n"/>
      <c r="V147" s="11" t="n"/>
      <c r="W147" s="11" t="n"/>
      <c r="X147" s="11" t="n"/>
      <c r="Y147" s="11" t="n"/>
      <c r="Z147" s="11" t="n"/>
      <c r="AA147" s="11" t="n"/>
      <c r="AB147" s="11" t="n"/>
      <c r="AC147" s="11" t="n"/>
      <c r="AD147" s="11" t="n"/>
      <c r="AE147" s="11" t="n"/>
      <c r="AF147" s="11" t="n"/>
      <c r="AG147" s="11" t="n"/>
    </row>
    <row r="148" ht="15.75" customHeight="1" s="84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  <c r="P148" s="11" t="n"/>
      <c r="Q148" s="11" t="n"/>
      <c r="R148" s="11" t="n"/>
      <c r="S148" s="11" t="n"/>
      <c r="T148" s="11" t="n"/>
      <c r="U148" s="11" t="n"/>
      <c r="V148" s="11" t="n"/>
      <c r="W148" s="11" t="n"/>
      <c r="X148" s="11" t="n"/>
      <c r="Y148" s="11" t="n"/>
      <c r="Z148" s="11" t="n"/>
      <c r="AA148" s="11" t="n"/>
      <c r="AB148" s="11" t="n"/>
      <c r="AC148" s="11" t="n"/>
      <c r="AD148" s="11" t="n"/>
      <c r="AE148" s="11" t="n"/>
      <c r="AF148" s="11" t="n"/>
      <c r="AG148" s="11" t="n"/>
    </row>
    <row r="149" ht="15.75" customHeight="1" s="84">
      <c r="A149" s="11" t="n"/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 t="n"/>
      <c r="K149" s="11" t="n"/>
      <c r="L149" s="11" t="n"/>
      <c r="M149" s="11" t="n"/>
      <c r="N149" s="11" t="n"/>
      <c r="O149" s="11" t="n"/>
      <c r="P149" s="11" t="n"/>
      <c r="Q149" s="11" t="n"/>
      <c r="R149" s="11" t="n"/>
      <c r="S149" s="11" t="n"/>
      <c r="T149" s="11" t="n"/>
      <c r="U149" s="11" t="n"/>
      <c r="V149" s="11" t="n"/>
      <c r="W149" s="11" t="n"/>
      <c r="X149" s="11" t="n"/>
      <c r="Y149" s="11" t="n"/>
      <c r="Z149" s="11" t="n"/>
      <c r="AA149" s="11" t="n"/>
      <c r="AB149" s="11" t="n"/>
      <c r="AC149" s="11" t="n"/>
      <c r="AD149" s="11" t="n"/>
      <c r="AE149" s="11" t="n"/>
      <c r="AF149" s="11" t="n"/>
      <c r="AG149" s="11" t="n"/>
    </row>
    <row r="150" ht="15.75" customHeight="1" s="84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  <c r="N150" s="11" t="n"/>
      <c r="O150" s="11" t="n"/>
      <c r="P150" s="11" t="n"/>
      <c r="Q150" s="11" t="n"/>
      <c r="R150" s="11" t="n"/>
      <c r="S150" s="11" t="n"/>
      <c r="T150" s="11" t="n"/>
      <c r="U150" s="11" t="n"/>
      <c r="V150" s="11" t="n"/>
      <c r="W150" s="11" t="n"/>
      <c r="X150" s="11" t="n"/>
      <c r="Y150" s="11" t="n"/>
      <c r="Z150" s="11" t="n"/>
      <c r="AA150" s="11" t="n"/>
      <c r="AB150" s="11" t="n"/>
      <c r="AC150" s="11" t="n"/>
      <c r="AD150" s="11" t="n"/>
      <c r="AE150" s="11" t="n"/>
      <c r="AF150" s="11" t="n"/>
      <c r="AG150" s="11" t="n"/>
    </row>
    <row r="151" ht="15.75" customHeight="1" s="84">
      <c r="A151" s="11" t="n"/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 t="n"/>
      <c r="K151" s="11" t="n"/>
      <c r="L151" s="11" t="n"/>
      <c r="M151" s="11" t="n"/>
      <c r="N151" s="11" t="n"/>
      <c r="O151" s="11" t="n"/>
      <c r="P151" s="11" t="n"/>
      <c r="Q151" s="11" t="n"/>
      <c r="R151" s="11" t="n"/>
      <c r="S151" s="11" t="n"/>
      <c r="T151" s="11" t="n"/>
      <c r="U151" s="11" t="n"/>
      <c r="V151" s="11" t="n"/>
      <c r="W151" s="11" t="n"/>
      <c r="X151" s="11" t="n"/>
      <c r="Y151" s="11" t="n"/>
      <c r="Z151" s="11" t="n"/>
      <c r="AA151" s="11" t="n"/>
      <c r="AB151" s="11" t="n"/>
      <c r="AC151" s="11" t="n"/>
      <c r="AD151" s="11" t="n"/>
      <c r="AE151" s="11" t="n"/>
      <c r="AF151" s="11" t="n"/>
      <c r="AG151" s="11" t="n"/>
    </row>
    <row r="152" ht="15.75" customHeight="1" s="84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11" t="n"/>
      <c r="T152" s="11" t="n"/>
      <c r="U152" s="11" t="n"/>
      <c r="V152" s="11" t="n"/>
      <c r="W152" s="11" t="n"/>
      <c r="X152" s="11" t="n"/>
      <c r="Y152" s="11" t="n"/>
      <c r="Z152" s="11" t="n"/>
      <c r="AA152" s="11" t="n"/>
      <c r="AB152" s="11" t="n"/>
      <c r="AC152" s="11" t="n"/>
      <c r="AD152" s="11" t="n"/>
      <c r="AE152" s="11" t="n"/>
      <c r="AF152" s="11" t="n"/>
      <c r="AG152" s="11" t="n"/>
    </row>
    <row r="153" ht="15.75" customHeight="1" s="84">
      <c r="A153" s="11" t="n"/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 t="n"/>
      <c r="P153" s="11" t="n"/>
      <c r="Q153" s="11" t="n"/>
      <c r="R153" s="11" t="n"/>
      <c r="S153" s="11" t="n"/>
      <c r="T153" s="11" t="n"/>
      <c r="U153" s="11" t="n"/>
      <c r="V153" s="11" t="n"/>
      <c r="W153" s="11" t="n"/>
      <c r="X153" s="11" t="n"/>
      <c r="Y153" s="11" t="n"/>
      <c r="Z153" s="11" t="n"/>
      <c r="AA153" s="11" t="n"/>
      <c r="AB153" s="11" t="n"/>
      <c r="AC153" s="11" t="n"/>
      <c r="AD153" s="11" t="n"/>
      <c r="AE153" s="11" t="n"/>
      <c r="AF153" s="11" t="n"/>
      <c r="AG153" s="11" t="n"/>
    </row>
    <row r="154" ht="15.75" customHeight="1" s="84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  <c r="N154" s="11" t="n"/>
      <c r="O154" s="11" t="n"/>
      <c r="P154" s="11" t="n"/>
      <c r="Q154" s="11" t="n"/>
      <c r="R154" s="11" t="n"/>
      <c r="S154" s="11" t="n"/>
      <c r="T154" s="11" t="n"/>
      <c r="U154" s="11" t="n"/>
      <c r="V154" s="11" t="n"/>
      <c r="W154" s="11" t="n"/>
      <c r="X154" s="11" t="n"/>
      <c r="Y154" s="11" t="n"/>
      <c r="Z154" s="11" t="n"/>
      <c r="AA154" s="11" t="n"/>
      <c r="AB154" s="11" t="n"/>
      <c r="AC154" s="11" t="n"/>
      <c r="AD154" s="11" t="n"/>
      <c r="AE154" s="11" t="n"/>
      <c r="AF154" s="11" t="n"/>
      <c r="AG154" s="11" t="n"/>
    </row>
    <row r="155" ht="15.75" customHeight="1" s="84">
      <c r="A155" s="11" t="n"/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  <c r="N155" s="11" t="n"/>
      <c r="O155" s="11" t="n"/>
      <c r="P155" s="11" t="n"/>
      <c r="Q155" s="11" t="n"/>
      <c r="R155" s="11" t="n"/>
      <c r="S155" s="11" t="n"/>
      <c r="T155" s="11" t="n"/>
      <c r="U155" s="11" t="n"/>
      <c r="V155" s="11" t="n"/>
      <c r="W155" s="11" t="n"/>
      <c r="X155" s="11" t="n"/>
      <c r="Y155" s="11" t="n"/>
      <c r="Z155" s="11" t="n"/>
      <c r="AA155" s="11" t="n"/>
      <c r="AB155" s="11" t="n"/>
      <c r="AC155" s="11" t="n"/>
      <c r="AD155" s="11" t="n"/>
      <c r="AE155" s="11" t="n"/>
      <c r="AF155" s="11" t="n"/>
      <c r="AG155" s="11" t="n"/>
    </row>
    <row r="156" ht="15.75" customHeight="1" s="84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  <c r="N156" s="11" t="n"/>
      <c r="O156" s="11" t="n"/>
      <c r="P156" s="11" t="n"/>
      <c r="Q156" s="11" t="n"/>
      <c r="R156" s="11" t="n"/>
      <c r="S156" s="11" t="n"/>
      <c r="T156" s="11" t="n"/>
      <c r="U156" s="11" t="n"/>
      <c r="V156" s="11" t="n"/>
      <c r="W156" s="11" t="n"/>
      <c r="X156" s="11" t="n"/>
      <c r="Y156" s="11" t="n"/>
      <c r="Z156" s="11" t="n"/>
      <c r="AA156" s="11" t="n"/>
      <c r="AB156" s="11" t="n"/>
      <c r="AC156" s="11" t="n"/>
      <c r="AD156" s="11" t="n"/>
      <c r="AE156" s="11" t="n"/>
      <c r="AF156" s="11" t="n"/>
      <c r="AG156" s="11" t="n"/>
    </row>
    <row r="157" ht="15.75" customHeight="1" s="84">
      <c r="A157" s="11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  <c r="N157" s="11" t="n"/>
      <c r="O157" s="11" t="n"/>
      <c r="P157" s="11" t="n"/>
      <c r="Q157" s="11" t="n"/>
      <c r="R157" s="11" t="n"/>
      <c r="S157" s="11" t="n"/>
      <c r="T157" s="11" t="n"/>
      <c r="U157" s="11" t="n"/>
      <c r="V157" s="11" t="n"/>
      <c r="W157" s="11" t="n"/>
      <c r="X157" s="11" t="n"/>
      <c r="Y157" s="11" t="n"/>
      <c r="Z157" s="11" t="n"/>
      <c r="AA157" s="11" t="n"/>
      <c r="AB157" s="11" t="n"/>
      <c r="AC157" s="11" t="n"/>
      <c r="AD157" s="11" t="n"/>
      <c r="AE157" s="11" t="n"/>
      <c r="AF157" s="11" t="n"/>
      <c r="AG157" s="11" t="n"/>
    </row>
    <row r="158" ht="15.75" customHeight="1" s="84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  <c r="N158" s="11" t="n"/>
      <c r="O158" s="11" t="n"/>
      <c r="P158" s="11" t="n"/>
      <c r="Q158" s="11" t="n"/>
      <c r="R158" s="11" t="n"/>
      <c r="S158" s="11" t="n"/>
      <c r="T158" s="11" t="n"/>
      <c r="U158" s="11" t="n"/>
      <c r="V158" s="11" t="n"/>
      <c r="W158" s="11" t="n"/>
      <c r="X158" s="11" t="n"/>
      <c r="Y158" s="11" t="n"/>
      <c r="Z158" s="11" t="n"/>
      <c r="AA158" s="11" t="n"/>
      <c r="AB158" s="11" t="n"/>
      <c r="AC158" s="11" t="n"/>
      <c r="AD158" s="11" t="n"/>
      <c r="AE158" s="11" t="n"/>
      <c r="AF158" s="11" t="n"/>
      <c r="AG158" s="11" t="n"/>
    </row>
    <row r="159" ht="15.75" customHeight="1" s="84">
      <c r="A159" s="11" t="n"/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11" t="n"/>
      <c r="N159" s="11" t="n"/>
      <c r="O159" s="11" t="n"/>
      <c r="P159" s="11" t="n"/>
      <c r="Q159" s="11" t="n"/>
      <c r="R159" s="11" t="n"/>
      <c r="S159" s="11" t="n"/>
      <c r="T159" s="11" t="n"/>
      <c r="U159" s="11" t="n"/>
      <c r="V159" s="11" t="n"/>
      <c r="W159" s="11" t="n"/>
      <c r="X159" s="11" t="n"/>
      <c r="Y159" s="11" t="n"/>
      <c r="Z159" s="11" t="n"/>
      <c r="AA159" s="11" t="n"/>
      <c r="AB159" s="11" t="n"/>
      <c r="AC159" s="11" t="n"/>
      <c r="AD159" s="11" t="n"/>
      <c r="AE159" s="11" t="n"/>
      <c r="AF159" s="11" t="n"/>
      <c r="AG159" s="11" t="n"/>
    </row>
    <row r="160" ht="15.75" customHeight="1" s="84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  <c r="N160" s="11" t="n"/>
      <c r="O160" s="11" t="n"/>
      <c r="P160" s="11" t="n"/>
      <c r="Q160" s="11" t="n"/>
      <c r="R160" s="11" t="n"/>
      <c r="S160" s="11" t="n"/>
      <c r="T160" s="11" t="n"/>
      <c r="U160" s="11" t="n"/>
      <c r="V160" s="11" t="n"/>
      <c r="W160" s="11" t="n"/>
      <c r="X160" s="11" t="n"/>
      <c r="Y160" s="11" t="n"/>
      <c r="Z160" s="11" t="n"/>
      <c r="AA160" s="11" t="n"/>
      <c r="AB160" s="11" t="n"/>
      <c r="AC160" s="11" t="n"/>
      <c r="AD160" s="11" t="n"/>
      <c r="AE160" s="11" t="n"/>
      <c r="AF160" s="11" t="n"/>
      <c r="AG160" s="11" t="n"/>
    </row>
    <row r="161" ht="15.75" customHeight="1" s="84">
      <c r="A161" s="11" t="n"/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1" t="n"/>
      <c r="U161" s="11" t="n"/>
      <c r="V161" s="11" t="n"/>
      <c r="W161" s="11" t="n"/>
      <c r="X161" s="11" t="n"/>
      <c r="Y161" s="11" t="n"/>
      <c r="Z161" s="11" t="n"/>
      <c r="AA161" s="11" t="n"/>
      <c r="AB161" s="11" t="n"/>
      <c r="AC161" s="11" t="n"/>
      <c r="AD161" s="11" t="n"/>
      <c r="AE161" s="11" t="n"/>
      <c r="AF161" s="11" t="n"/>
      <c r="AG161" s="11" t="n"/>
    </row>
    <row r="162" ht="15.75" customHeight="1" s="84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 t="n"/>
      <c r="P162" s="11" t="n"/>
      <c r="Q162" s="11" t="n"/>
      <c r="R162" s="11" t="n"/>
      <c r="S162" s="11" t="n"/>
      <c r="T162" s="11" t="n"/>
      <c r="U162" s="11" t="n"/>
      <c r="V162" s="11" t="n"/>
      <c r="W162" s="11" t="n"/>
      <c r="X162" s="11" t="n"/>
      <c r="Y162" s="11" t="n"/>
      <c r="Z162" s="11" t="n"/>
      <c r="AA162" s="11" t="n"/>
      <c r="AB162" s="11" t="n"/>
      <c r="AC162" s="11" t="n"/>
      <c r="AD162" s="11" t="n"/>
      <c r="AE162" s="11" t="n"/>
      <c r="AF162" s="11" t="n"/>
      <c r="AG162" s="11" t="n"/>
    </row>
    <row r="163" ht="15.75" customHeight="1" s="84">
      <c r="A163" s="11" t="n"/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 t="n"/>
      <c r="K163" s="11" t="n"/>
      <c r="L163" s="11" t="n"/>
      <c r="M163" s="11" t="n"/>
      <c r="N163" s="11" t="n"/>
      <c r="O163" s="11" t="n"/>
      <c r="P163" s="11" t="n"/>
      <c r="Q163" s="11" t="n"/>
      <c r="R163" s="11" t="n"/>
      <c r="S163" s="11" t="n"/>
      <c r="T163" s="11" t="n"/>
      <c r="U163" s="11" t="n"/>
      <c r="V163" s="11" t="n"/>
      <c r="W163" s="11" t="n"/>
      <c r="X163" s="11" t="n"/>
      <c r="Y163" s="11" t="n"/>
      <c r="Z163" s="11" t="n"/>
      <c r="AA163" s="11" t="n"/>
      <c r="AB163" s="11" t="n"/>
      <c r="AC163" s="11" t="n"/>
      <c r="AD163" s="11" t="n"/>
      <c r="AE163" s="11" t="n"/>
      <c r="AF163" s="11" t="n"/>
      <c r="AG163" s="11" t="n"/>
    </row>
    <row r="164" ht="15.75" customHeight="1" s="84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  <c r="N164" s="11" t="n"/>
      <c r="O164" s="11" t="n"/>
      <c r="P164" s="11" t="n"/>
      <c r="Q164" s="11" t="n"/>
      <c r="R164" s="11" t="n"/>
      <c r="S164" s="11" t="n"/>
      <c r="T164" s="11" t="n"/>
      <c r="U164" s="11" t="n"/>
      <c r="V164" s="11" t="n"/>
      <c r="W164" s="11" t="n"/>
      <c r="X164" s="11" t="n"/>
      <c r="Y164" s="11" t="n"/>
      <c r="Z164" s="11" t="n"/>
      <c r="AA164" s="11" t="n"/>
      <c r="AB164" s="11" t="n"/>
      <c r="AC164" s="11" t="n"/>
      <c r="AD164" s="11" t="n"/>
      <c r="AE164" s="11" t="n"/>
      <c r="AF164" s="11" t="n"/>
      <c r="AG164" s="11" t="n"/>
    </row>
    <row r="165" ht="15.75" customHeight="1" s="84">
      <c r="A165" s="11" t="n"/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1" t="n"/>
      <c r="L165" s="11" t="n"/>
      <c r="M165" s="11" t="n"/>
      <c r="N165" s="11" t="n"/>
      <c r="O165" s="11" t="n"/>
      <c r="P165" s="11" t="n"/>
      <c r="Q165" s="11" t="n"/>
      <c r="R165" s="11" t="n"/>
      <c r="S165" s="11" t="n"/>
      <c r="T165" s="11" t="n"/>
      <c r="U165" s="11" t="n"/>
      <c r="V165" s="11" t="n"/>
      <c r="W165" s="11" t="n"/>
      <c r="X165" s="11" t="n"/>
      <c r="Y165" s="11" t="n"/>
      <c r="Z165" s="11" t="n"/>
      <c r="AA165" s="11" t="n"/>
      <c r="AB165" s="11" t="n"/>
      <c r="AC165" s="11" t="n"/>
      <c r="AD165" s="11" t="n"/>
      <c r="AE165" s="11" t="n"/>
      <c r="AF165" s="11" t="n"/>
      <c r="AG165" s="11" t="n"/>
    </row>
    <row r="166" ht="15.75" customHeight="1" s="84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11" t="n"/>
      <c r="T166" s="11" t="n"/>
      <c r="U166" s="11" t="n"/>
      <c r="V166" s="11" t="n"/>
      <c r="W166" s="11" t="n"/>
      <c r="X166" s="11" t="n"/>
      <c r="Y166" s="11" t="n"/>
      <c r="Z166" s="11" t="n"/>
      <c r="AA166" s="11" t="n"/>
      <c r="AB166" s="11" t="n"/>
      <c r="AC166" s="11" t="n"/>
      <c r="AD166" s="11" t="n"/>
      <c r="AE166" s="11" t="n"/>
      <c r="AF166" s="11" t="n"/>
      <c r="AG166" s="11" t="n"/>
    </row>
    <row r="167" ht="15.75" customHeight="1" s="84">
      <c r="A167" s="11" t="n"/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 t="n"/>
      <c r="K167" s="11" t="n"/>
      <c r="L167" s="11" t="n"/>
      <c r="M167" s="11" t="n"/>
      <c r="N167" s="11" t="n"/>
      <c r="O167" s="11" t="n"/>
      <c r="P167" s="11" t="n"/>
      <c r="Q167" s="11" t="n"/>
      <c r="R167" s="11" t="n"/>
      <c r="S167" s="11" t="n"/>
      <c r="T167" s="11" t="n"/>
      <c r="U167" s="11" t="n"/>
      <c r="V167" s="11" t="n"/>
      <c r="W167" s="11" t="n"/>
      <c r="X167" s="11" t="n"/>
      <c r="Y167" s="11" t="n"/>
      <c r="Z167" s="11" t="n"/>
      <c r="AA167" s="11" t="n"/>
      <c r="AB167" s="11" t="n"/>
      <c r="AC167" s="11" t="n"/>
      <c r="AD167" s="11" t="n"/>
      <c r="AE167" s="11" t="n"/>
      <c r="AF167" s="11" t="n"/>
      <c r="AG167" s="11" t="n"/>
    </row>
    <row r="168" ht="15.75" customHeight="1" s="84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1" t="n"/>
      <c r="U168" s="11" t="n"/>
      <c r="V168" s="11" t="n"/>
      <c r="W168" s="11" t="n"/>
      <c r="X168" s="11" t="n"/>
      <c r="Y168" s="11" t="n"/>
      <c r="Z168" s="11" t="n"/>
      <c r="AA168" s="11" t="n"/>
      <c r="AB168" s="11" t="n"/>
      <c r="AC168" s="11" t="n"/>
      <c r="AD168" s="11" t="n"/>
      <c r="AE168" s="11" t="n"/>
      <c r="AF168" s="11" t="n"/>
      <c r="AG168" s="11" t="n"/>
    </row>
    <row r="169" ht="15.75" customHeight="1" s="84">
      <c r="A169" s="11" t="n"/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  <c r="N169" s="11" t="n"/>
      <c r="O169" s="11" t="n"/>
      <c r="P169" s="11" t="n"/>
      <c r="Q169" s="11" t="n"/>
      <c r="R169" s="11" t="n"/>
      <c r="S169" s="11" t="n"/>
      <c r="T169" s="11" t="n"/>
      <c r="U169" s="11" t="n"/>
      <c r="V169" s="11" t="n"/>
      <c r="W169" s="11" t="n"/>
      <c r="X169" s="11" t="n"/>
      <c r="Y169" s="11" t="n"/>
      <c r="Z169" s="11" t="n"/>
      <c r="AA169" s="11" t="n"/>
      <c r="AB169" s="11" t="n"/>
      <c r="AC169" s="11" t="n"/>
      <c r="AD169" s="11" t="n"/>
      <c r="AE169" s="11" t="n"/>
      <c r="AF169" s="11" t="n"/>
      <c r="AG169" s="11" t="n"/>
    </row>
    <row r="170" ht="15.75" customHeight="1" s="84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  <c r="T170" s="11" t="n"/>
      <c r="U170" s="11" t="n"/>
      <c r="V170" s="11" t="n"/>
      <c r="W170" s="11" t="n"/>
      <c r="X170" s="11" t="n"/>
      <c r="Y170" s="11" t="n"/>
      <c r="Z170" s="11" t="n"/>
      <c r="AA170" s="11" t="n"/>
      <c r="AB170" s="11" t="n"/>
      <c r="AC170" s="11" t="n"/>
      <c r="AD170" s="11" t="n"/>
      <c r="AE170" s="11" t="n"/>
      <c r="AF170" s="11" t="n"/>
      <c r="AG170" s="11" t="n"/>
    </row>
    <row r="171" ht="15.75" customHeight="1" s="84">
      <c r="A171" s="11" t="n"/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  <c r="N171" s="11" t="n"/>
      <c r="O171" s="11" t="n"/>
      <c r="P171" s="11" t="n"/>
      <c r="Q171" s="11" t="n"/>
      <c r="R171" s="11" t="n"/>
      <c r="S171" s="11" t="n"/>
      <c r="T171" s="11" t="n"/>
      <c r="U171" s="11" t="n"/>
      <c r="V171" s="11" t="n"/>
      <c r="W171" s="11" t="n"/>
      <c r="X171" s="11" t="n"/>
      <c r="Y171" s="11" t="n"/>
      <c r="Z171" s="11" t="n"/>
      <c r="AA171" s="11" t="n"/>
      <c r="AB171" s="11" t="n"/>
      <c r="AC171" s="11" t="n"/>
      <c r="AD171" s="11" t="n"/>
      <c r="AE171" s="11" t="n"/>
      <c r="AF171" s="11" t="n"/>
      <c r="AG171" s="11" t="n"/>
    </row>
    <row r="172" ht="15.75" customHeight="1" s="84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  <c r="N172" s="11" t="n"/>
      <c r="O172" s="11" t="n"/>
      <c r="P172" s="11" t="n"/>
      <c r="Q172" s="11" t="n"/>
      <c r="R172" s="11" t="n"/>
      <c r="S172" s="11" t="n"/>
      <c r="T172" s="11" t="n"/>
      <c r="U172" s="11" t="n"/>
      <c r="V172" s="11" t="n"/>
      <c r="W172" s="11" t="n"/>
      <c r="X172" s="11" t="n"/>
      <c r="Y172" s="11" t="n"/>
      <c r="Z172" s="11" t="n"/>
      <c r="AA172" s="11" t="n"/>
      <c r="AB172" s="11" t="n"/>
      <c r="AC172" s="11" t="n"/>
      <c r="AD172" s="11" t="n"/>
      <c r="AE172" s="11" t="n"/>
      <c r="AF172" s="11" t="n"/>
      <c r="AG172" s="11" t="n"/>
    </row>
    <row r="173" ht="15.75" customHeight="1" s="84">
      <c r="A173" s="11" t="n"/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1" t="n"/>
      <c r="L173" s="11" t="n"/>
      <c r="M173" s="11" t="n"/>
      <c r="N173" s="11" t="n"/>
      <c r="O173" s="11" t="n"/>
      <c r="P173" s="11" t="n"/>
      <c r="Q173" s="11" t="n"/>
      <c r="R173" s="11" t="n"/>
      <c r="S173" s="11" t="n"/>
      <c r="T173" s="11" t="n"/>
      <c r="U173" s="11" t="n"/>
      <c r="V173" s="11" t="n"/>
      <c r="W173" s="11" t="n"/>
      <c r="X173" s="11" t="n"/>
      <c r="Y173" s="11" t="n"/>
      <c r="Z173" s="11" t="n"/>
      <c r="AA173" s="11" t="n"/>
      <c r="AB173" s="11" t="n"/>
      <c r="AC173" s="11" t="n"/>
      <c r="AD173" s="11" t="n"/>
      <c r="AE173" s="11" t="n"/>
      <c r="AF173" s="11" t="n"/>
      <c r="AG173" s="11" t="n"/>
    </row>
    <row r="174" ht="15.75" customHeight="1" s="84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11" t="n"/>
      <c r="N174" s="11" t="n"/>
      <c r="O174" s="11" t="n"/>
      <c r="P174" s="11" t="n"/>
      <c r="Q174" s="11" t="n"/>
      <c r="R174" s="11" t="n"/>
      <c r="S174" s="11" t="n"/>
      <c r="T174" s="11" t="n"/>
      <c r="U174" s="11" t="n"/>
      <c r="V174" s="11" t="n"/>
      <c r="W174" s="11" t="n"/>
      <c r="X174" s="11" t="n"/>
      <c r="Y174" s="11" t="n"/>
      <c r="Z174" s="11" t="n"/>
      <c r="AA174" s="11" t="n"/>
      <c r="AB174" s="11" t="n"/>
      <c r="AC174" s="11" t="n"/>
      <c r="AD174" s="11" t="n"/>
      <c r="AE174" s="11" t="n"/>
      <c r="AF174" s="11" t="n"/>
      <c r="AG174" s="11" t="n"/>
    </row>
    <row r="175" ht="15.75" customHeight="1" s="84">
      <c r="A175" s="11" t="n"/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11" t="n"/>
      <c r="L175" s="11" t="n"/>
      <c r="M175" s="11" t="n"/>
      <c r="N175" s="11" t="n"/>
      <c r="O175" s="11" t="n"/>
      <c r="P175" s="11" t="n"/>
      <c r="Q175" s="11" t="n"/>
      <c r="R175" s="11" t="n"/>
      <c r="S175" s="11" t="n"/>
      <c r="T175" s="11" t="n"/>
      <c r="U175" s="11" t="n"/>
      <c r="V175" s="11" t="n"/>
      <c r="W175" s="11" t="n"/>
      <c r="X175" s="11" t="n"/>
      <c r="Y175" s="11" t="n"/>
      <c r="Z175" s="11" t="n"/>
      <c r="AA175" s="11" t="n"/>
      <c r="AB175" s="11" t="n"/>
      <c r="AC175" s="11" t="n"/>
      <c r="AD175" s="11" t="n"/>
      <c r="AE175" s="11" t="n"/>
      <c r="AF175" s="11" t="n"/>
      <c r="AG175" s="11" t="n"/>
    </row>
    <row r="176" ht="15.75" customHeight="1" s="84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11" t="n"/>
      <c r="N176" s="11" t="n"/>
      <c r="O176" s="11" t="n"/>
      <c r="P176" s="11" t="n"/>
      <c r="Q176" s="11" t="n"/>
      <c r="R176" s="11" t="n"/>
      <c r="S176" s="11" t="n"/>
      <c r="T176" s="11" t="n"/>
      <c r="U176" s="11" t="n"/>
      <c r="V176" s="11" t="n"/>
      <c r="W176" s="11" t="n"/>
      <c r="X176" s="11" t="n"/>
      <c r="Y176" s="11" t="n"/>
      <c r="Z176" s="11" t="n"/>
      <c r="AA176" s="11" t="n"/>
      <c r="AB176" s="11" t="n"/>
      <c r="AC176" s="11" t="n"/>
      <c r="AD176" s="11" t="n"/>
      <c r="AE176" s="11" t="n"/>
      <c r="AF176" s="11" t="n"/>
      <c r="AG176" s="11" t="n"/>
    </row>
    <row r="177" ht="15.75" customHeight="1" s="84">
      <c r="A177" s="11" t="n"/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  <c r="N177" s="11" t="n"/>
      <c r="O177" s="11" t="n"/>
      <c r="P177" s="11" t="n"/>
      <c r="Q177" s="11" t="n"/>
      <c r="R177" s="11" t="n"/>
      <c r="S177" s="11" t="n"/>
      <c r="T177" s="11" t="n"/>
      <c r="U177" s="11" t="n"/>
      <c r="V177" s="11" t="n"/>
      <c r="W177" s="11" t="n"/>
      <c r="X177" s="11" t="n"/>
      <c r="Y177" s="11" t="n"/>
      <c r="Z177" s="11" t="n"/>
      <c r="AA177" s="11" t="n"/>
      <c r="AB177" s="11" t="n"/>
      <c r="AC177" s="11" t="n"/>
      <c r="AD177" s="11" t="n"/>
      <c r="AE177" s="11" t="n"/>
      <c r="AF177" s="11" t="n"/>
      <c r="AG177" s="11" t="n"/>
    </row>
    <row r="178" ht="15.75" customHeight="1" s="84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  <c r="U178" s="11" t="n"/>
      <c r="V178" s="11" t="n"/>
      <c r="W178" s="11" t="n"/>
      <c r="X178" s="11" t="n"/>
      <c r="Y178" s="11" t="n"/>
      <c r="Z178" s="11" t="n"/>
      <c r="AA178" s="11" t="n"/>
      <c r="AB178" s="11" t="n"/>
      <c r="AC178" s="11" t="n"/>
      <c r="AD178" s="11" t="n"/>
      <c r="AE178" s="11" t="n"/>
      <c r="AF178" s="11" t="n"/>
      <c r="AG178" s="11" t="n"/>
    </row>
    <row r="179" ht="15.75" customHeight="1" s="84">
      <c r="A179" s="11" t="n"/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  <c r="N179" s="11" t="n"/>
      <c r="O179" s="11" t="n"/>
      <c r="P179" s="11" t="n"/>
      <c r="Q179" s="11" t="n"/>
      <c r="R179" s="11" t="n"/>
      <c r="S179" s="11" t="n"/>
      <c r="T179" s="11" t="n"/>
      <c r="U179" s="11" t="n"/>
      <c r="V179" s="11" t="n"/>
      <c r="W179" s="11" t="n"/>
      <c r="X179" s="11" t="n"/>
      <c r="Y179" s="11" t="n"/>
      <c r="Z179" s="11" t="n"/>
      <c r="AA179" s="11" t="n"/>
      <c r="AB179" s="11" t="n"/>
      <c r="AC179" s="11" t="n"/>
      <c r="AD179" s="11" t="n"/>
      <c r="AE179" s="11" t="n"/>
      <c r="AF179" s="11" t="n"/>
      <c r="AG179" s="11" t="n"/>
    </row>
    <row r="180" ht="15.75" customHeight="1" s="84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  <c r="N180" s="11" t="n"/>
      <c r="O180" s="11" t="n"/>
      <c r="P180" s="11" t="n"/>
      <c r="Q180" s="11" t="n"/>
      <c r="R180" s="11" t="n"/>
      <c r="S180" s="11" t="n"/>
      <c r="T180" s="11" t="n"/>
      <c r="U180" s="11" t="n"/>
      <c r="V180" s="11" t="n"/>
      <c r="W180" s="11" t="n"/>
      <c r="X180" s="11" t="n"/>
      <c r="Y180" s="11" t="n"/>
      <c r="Z180" s="11" t="n"/>
      <c r="AA180" s="11" t="n"/>
      <c r="AB180" s="11" t="n"/>
      <c r="AC180" s="11" t="n"/>
      <c r="AD180" s="11" t="n"/>
      <c r="AE180" s="11" t="n"/>
      <c r="AF180" s="11" t="n"/>
      <c r="AG180" s="11" t="n"/>
    </row>
    <row r="181" ht="15.75" customHeight="1" s="84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  <c r="AA181" s="11" t="n"/>
      <c r="AB181" s="11" t="n"/>
      <c r="AC181" s="11" t="n"/>
      <c r="AD181" s="11" t="n"/>
      <c r="AE181" s="11" t="n"/>
      <c r="AF181" s="11" t="n"/>
      <c r="AG181" s="11" t="n"/>
    </row>
    <row r="182" ht="15.75" customHeight="1" s="84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/>
      <c r="N182" s="11" t="n"/>
      <c r="O182" s="11" t="n"/>
      <c r="P182" s="11" t="n"/>
      <c r="Q182" s="11" t="n"/>
      <c r="R182" s="11" t="n"/>
      <c r="S182" s="11" t="n"/>
      <c r="T182" s="11" t="n"/>
      <c r="U182" s="11" t="n"/>
      <c r="V182" s="11" t="n"/>
      <c r="W182" s="11" t="n"/>
      <c r="X182" s="11" t="n"/>
      <c r="Y182" s="11" t="n"/>
      <c r="Z182" s="11" t="n"/>
      <c r="AA182" s="11" t="n"/>
      <c r="AB182" s="11" t="n"/>
      <c r="AC182" s="11" t="n"/>
      <c r="AD182" s="11" t="n"/>
      <c r="AE182" s="11" t="n"/>
      <c r="AF182" s="11" t="n"/>
      <c r="AG182" s="11" t="n"/>
    </row>
    <row r="183" ht="15.75" customHeight="1" s="84">
      <c r="A183" s="11" t="n"/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  <c r="N183" s="11" t="n"/>
      <c r="O183" s="11" t="n"/>
      <c r="P183" s="11" t="n"/>
      <c r="Q183" s="11" t="n"/>
      <c r="R183" s="11" t="n"/>
      <c r="S183" s="11" t="n"/>
      <c r="T183" s="11" t="n"/>
      <c r="U183" s="11" t="n"/>
      <c r="V183" s="11" t="n"/>
      <c r="W183" s="11" t="n"/>
      <c r="X183" s="11" t="n"/>
      <c r="Y183" s="11" t="n"/>
      <c r="Z183" s="11" t="n"/>
      <c r="AA183" s="11" t="n"/>
      <c r="AB183" s="11" t="n"/>
      <c r="AC183" s="11" t="n"/>
      <c r="AD183" s="11" t="n"/>
      <c r="AE183" s="11" t="n"/>
      <c r="AF183" s="11" t="n"/>
      <c r="AG183" s="11" t="n"/>
    </row>
    <row r="184" ht="15.75" customHeight="1" s="84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11" t="n"/>
      <c r="T184" s="11" t="n"/>
      <c r="U184" s="11" t="n"/>
      <c r="V184" s="11" t="n"/>
      <c r="W184" s="11" t="n"/>
      <c r="X184" s="11" t="n"/>
      <c r="Y184" s="11" t="n"/>
      <c r="Z184" s="11" t="n"/>
      <c r="AA184" s="11" t="n"/>
      <c r="AB184" s="11" t="n"/>
      <c r="AC184" s="11" t="n"/>
      <c r="AD184" s="11" t="n"/>
      <c r="AE184" s="11" t="n"/>
      <c r="AF184" s="11" t="n"/>
      <c r="AG184" s="11" t="n"/>
    </row>
    <row r="185" ht="15.75" customHeight="1" s="84">
      <c r="A185" s="11" t="n"/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1" t="n"/>
      <c r="L185" s="11" t="n"/>
      <c r="M185" s="11" t="n"/>
      <c r="N185" s="11" t="n"/>
      <c r="O185" s="11" t="n"/>
      <c r="P185" s="11" t="n"/>
      <c r="Q185" s="11" t="n"/>
      <c r="R185" s="11" t="n"/>
      <c r="S185" s="11" t="n"/>
      <c r="T185" s="11" t="n"/>
      <c r="U185" s="11" t="n"/>
      <c r="V185" s="11" t="n"/>
      <c r="W185" s="11" t="n"/>
      <c r="X185" s="11" t="n"/>
      <c r="Y185" s="11" t="n"/>
      <c r="Z185" s="11" t="n"/>
      <c r="AA185" s="11" t="n"/>
      <c r="AB185" s="11" t="n"/>
      <c r="AC185" s="11" t="n"/>
      <c r="AD185" s="11" t="n"/>
      <c r="AE185" s="11" t="n"/>
      <c r="AF185" s="11" t="n"/>
      <c r="AG185" s="11" t="n"/>
    </row>
    <row r="186" ht="15.75" customHeight="1" s="84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1" t="n"/>
      <c r="P186" s="11" t="n"/>
      <c r="Q186" s="11" t="n"/>
      <c r="R186" s="11" t="n"/>
      <c r="S186" s="11" t="n"/>
      <c r="T186" s="11" t="n"/>
      <c r="U186" s="11" t="n"/>
      <c r="V186" s="11" t="n"/>
      <c r="W186" s="11" t="n"/>
      <c r="X186" s="11" t="n"/>
      <c r="Y186" s="11" t="n"/>
      <c r="Z186" s="11" t="n"/>
      <c r="AA186" s="11" t="n"/>
      <c r="AB186" s="11" t="n"/>
      <c r="AC186" s="11" t="n"/>
      <c r="AD186" s="11" t="n"/>
      <c r="AE186" s="11" t="n"/>
      <c r="AF186" s="11" t="n"/>
      <c r="AG186" s="11" t="n"/>
    </row>
    <row r="187" ht="15.75" customHeight="1" s="84">
      <c r="A187" s="11" t="n"/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11" t="n"/>
      <c r="L187" s="11" t="n"/>
      <c r="M187" s="11" t="n"/>
      <c r="N187" s="11" t="n"/>
      <c r="O187" s="11" t="n"/>
      <c r="P187" s="11" t="n"/>
      <c r="Q187" s="11" t="n"/>
      <c r="R187" s="11" t="n"/>
      <c r="S187" s="11" t="n"/>
      <c r="T187" s="11" t="n"/>
      <c r="U187" s="11" t="n"/>
      <c r="V187" s="11" t="n"/>
      <c r="W187" s="11" t="n"/>
      <c r="X187" s="11" t="n"/>
      <c r="Y187" s="11" t="n"/>
      <c r="Z187" s="11" t="n"/>
      <c r="AA187" s="11" t="n"/>
      <c r="AB187" s="11" t="n"/>
      <c r="AC187" s="11" t="n"/>
      <c r="AD187" s="11" t="n"/>
      <c r="AE187" s="11" t="n"/>
      <c r="AF187" s="11" t="n"/>
      <c r="AG187" s="11" t="n"/>
    </row>
    <row r="188" ht="15.75" customHeight="1" s="84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  <c r="S188" s="11" t="n"/>
      <c r="T188" s="11" t="n"/>
      <c r="U188" s="11" t="n"/>
      <c r="V188" s="11" t="n"/>
      <c r="W188" s="11" t="n"/>
      <c r="X188" s="11" t="n"/>
      <c r="Y188" s="11" t="n"/>
      <c r="Z188" s="11" t="n"/>
      <c r="AA188" s="11" t="n"/>
      <c r="AB188" s="11" t="n"/>
      <c r="AC188" s="11" t="n"/>
      <c r="AD188" s="11" t="n"/>
      <c r="AE188" s="11" t="n"/>
      <c r="AF188" s="11" t="n"/>
      <c r="AG188" s="11" t="n"/>
    </row>
    <row r="189" ht="15.75" customHeight="1" s="84">
      <c r="A189" s="11" t="n"/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  <c r="N189" s="11" t="n"/>
      <c r="O189" s="11" t="n"/>
      <c r="P189" s="11" t="n"/>
      <c r="Q189" s="11" t="n"/>
      <c r="R189" s="11" t="n"/>
      <c r="S189" s="11" t="n"/>
      <c r="T189" s="11" t="n"/>
      <c r="U189" s="11" t="n"/>
      <c r="V189" s="11" t="n"/>
      <c r="W189" s="11" t="n"/>
      <c r="X189" s="11" t="n"/>
      <c r="Y189" s="11" t="n"/>
      <c r="Z189" s="11" t="n"/>
      <c r="AA189" s="11" t="n"/>
      <c r="AB189" s="11" t="n"/>
      <c r="AC189" s="11" t="n"/>
      <c r="AD189" s="11" t="n"/>
      <c r="AE189" s="11" t="n"/>
      <c r="AF189" s="11" t="n"/>
      <c r="AG189" s="11" t="n"/>
    </row>
    <row r="190" ht="15.75" customHeight="1" s="84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1" t="n"/>
      <c r="P190" s="11" t="n"/>
      <c r="Q190" s="11" t="n"/>
      <c r="R190" s="11" t="n"/>
      <c r="S190" s="11" t="n"/>
      <c r="T190" s="11" t="n"/>
      <c r="U190" s="11" t="n"/>
      <c r="V190" s="11" t="n"/>
      <c r="W190" s="11" t="n"/>
      <c r="X190" s="11" t="n"/>
      <c r="Y190" s="11" t="n"/>
      <c r="Z190" s="11" t="n"/>
      <c r="AA190" s="11" t="n"/>
      <c r="AB190" s="11" t="n"/>
      <c r="AC190" s="11" t="n"/>
      <c r="AD190" s="11" t="n"/>
      <c r="AE190" s="11" t="n"/>
      <c r="AF190" s="11" t="n"/>
      <c r="AG190" s="11" t="n"/>
    </row>
    <row r="191" ht="15.75" customHeight="1" s="84">
      <c r="A191" s="11" t="n"/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1" t="n"/>
      <c r="L191" s="11" t="n"/>
      <c r="M191" s="11" t="n"/>
      <c r="N191" s="11" t="n"/>
      <c r="O191" s="11" t="n"/>
      <c r="P191" s="11" t="n"/>
      <c r="Q191" s="11" t="n"/>
      <c r="R191" s="11" t="n"/>
      <c r="S191" s="11" t="n"/>
      <c r="T191" s="11" t="n"/>
      <c r="U191" s="11" t="n"/>
      <c r="V191" s="11" t="n"/>
      <c r="W191" s="11" t="n"/>
      <c r="X191" s="11" t="n"/>
      <c r="Y191" s="11" t="n"/>
      <c r="Z191" s="11" t="n"/>
      <c r="AA191" s="11" t="n"/>
      <c r="AB191" s="11" t="n"/>
      <c r="AC191" s="11" t="n"/>
      <c r="AD191" s="11" t="n"/>
      <c r="AE191" s="11" t="n"/>
      <c r="AF191" s="11" t="n"/>
      <c r="AG191" s="11" t="n"/>
    </row>
    <row r="192" ht="15.75" customHeight="1" s="84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  <c r="N192" s="11" t="n"/>
      <c r="O192" s="11" t="n"/>
      <c r="P192" s="11" t="n"/>
      <c r="Q192" s="11" t="n"/>
      <c r="R192" s="11" t="n"/>
      <c r="S192" s="11" t="n"/>
      <c r="T192" s="11" t="n"/>
      <c r="U192" s="11" t="n"/>
      <c r="V192" s="11" t="n"/>
      <c r="W192" s="11" t="n"/>
      <c r="X192" s="11" t="n"/>
      <c r="Y192" s="11" t="n"/>
      <c r="Z192" s="11" t="n"/>
      <c r="AA192" s="11" t="n"/>
      <c r="AB192" s="11" t="n"/>
      <c r="AC192" s="11" t="n"/>
      <c r="AD192" s="11" t="n"/>
      <c r="AE192" s="11" t="n"/>
      <c r="AF192" s="11" t="n"/>
      <c r="AG192" s="11" t="n"/>
    </row>
    <row r="193" ht="15.75" customHeight="1" s="84">
      <c r="A193" s="11" t="n"/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 t="n"/>
      <c r="K193" s="11" t="n"/>
      <c r="L193" s="11" t="n"/>
      <c r="M193" s="11" t="n"/>
      <c r="N193" s="11" t="n"/>
      <c r="O193" s="11" t="n"/>
      <c r="P193" s="11" t="n"/>
      <c r="Q193" s="11" t="n"/>
      <c r="R193" s="11" t="n"/>
      <c r="S193" s="11" t="n"/>
      <c r="T193" s="11" t="n"/>
      <c r="U193" s="11" t="n"/>
      <c r="V193" s="11" t="n"/>
      <c r="W193" s="11" t="n"/>
      <c r="X193" s="11" t="n"/>
      <c r="Y193" s="11" t="n"/>
      <c r="Z193" s="11" t="n"/>
      <c r="AA193" s="11" t="n"/>
      <c r="AB193" s="11" t="n"/>
      <c r="AC193" s="11" t="n"/>
      <c r="AD193" s="11" t="n"/>
      <c r="AE193" s="11" t="n"/>
      <c r="AF193" s="11" t="n"/>
      <c r="AG193" s="11" t="n"/>
    </row>
    <row r="194" ht="15.75" customHeight="1" s="84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1" t="n"/>
      <c r="P194" s="11" t="n"/>
      <c r="Q194" s="11" t="n"/>
      <c r="R194" s="11" t="n"/>
      <c r="S194" s="11" t="n"/>
      <c r="T194" s="11" t="n"/>
      <c r="U194" s="11" t="n"/>
      <c r="V194" s="11" t="n"/>
      <c r="W194" s="11" t="n"/>
      <c r="X194" s="11" t="n"/>
      <c r="Y194" s="11" t="n"/>
      <c r="Z194" s="11" t="n"/>
      <c r="AA194" s="11" t="n"/>
      <c r="AB194" s="11" t="n"/>
      <c r="AC194" s="11" t="n"/>
      <c r="AD194" s="11" t="n"/>
      <c r="AE194" s="11" t="n"/>
      <c r="AF194" s="11" t="n"/>
      <c r="AG194" s="11" t="n"/>
    </row>
    <row r="195" ht="15.75" customHeight="1" s="84">
      <c r="A195" s="11" t="n"/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11" t="n"/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1" t="n"/>
      <c r="U195" s="11" t="n"/>
      <c r="V195" s="11" t="n"/>
      <c r="W195" s="11" t="n"/>
      <c r="X195" s="11" t="n"/>
      <c r="Y195" s="11" t="n"/>
      <c r="Z195" s="11" t="n"/>
      <c r="AA195" s="11" t="n"/>
      <c r="AB195" s="11" t="n"/>
      <c r="AC195" s="11" t="n"/>
      <c r="AD195" s="11" t="n"/>
      <c r="AE195" s="11" t="n"/>
      <c r="AF195" s="11" t="n"/>
      <c r="AG195" s="11" t="n"/>
    </row>
    <row r="196" ht="15.75" customHeight="1" s="84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  <c r="S196" s="11" t="n"/>
      <c r="T196" s="11" t="n"/>
      <c r="U196" s="11" t="n"/>
      <c r="V196" s="11" t="n"/>
      <c r="W196" s="11" t="n"/>
      <c r="X196" s="11" t="n"/>
      <c r="Y196" s="11" t="n"/>
      <c r="Z196" s="11" t="n"/>
      <c r="AA196" s="11" t="n"/>
      <c r="AB196" s="11" t="n"/>
      <c r="AC196" s="11" t="n"/>
      <c r="AD196" s="11" t="n"/>
      <c r="AE196" s="11" t="n"/>
      <c r="AF196" s="11" t="n"/>
      <c r="AG196" s="11" t="n"/>
    </row>
    <row r="197" ht="15.75" customHeight="1" s="84">
      <c r="A197" s="11" t="n"/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 t="n"/>
      <c r="K197" s="11" t="n"/>
      <c r="L197" s="11" t="n"/>
      <c r="M197" s="11" t="n"/>
      <c r="N197" s="11" t="n"/>
      <c r="O197" s="11" t="n"/>
      <c r="P197" s="11" t="n"/>
      <c r="Q197" s="11" t="n"/>
      <c r="R197" s="11" t="n"/>
      <c r="S197" s="11" t="n"/>
      <c r="T197" s="11" t="n"/>
      <c r="U197" s="11" t="n"/>
      <c r="V197" s="11" t="n"/>
      <c r="W197" s="11" t="n"/>
      <c r="X197" s="11" t="n"/>
      <c r="Y197" s="11" t="n"/>
      <c r="Z197" s="11" t="n"/>
      <c r="AA197" s="11" t="n"/>
      <c r="AB197" s="11" t="n"/>
      <c r="AC197" s="11" t="n"/>
      <c r="AD197" s="11" t="n"/>
      <c r="AE197" s="11" t="n"/>
      <c r="AF197" s="11" t="n"/>
      <c r="AG197" s="11" t="n"/>
    </row>
    <row r="198" ht="15.75" customHeight="1" s="84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  <c r="S198" s="11" t="n"/>
      <c r="T198" s="11" t="n"/>
      <c r="U198" s="11" t="n"/>
      <c r="V198" s="11" t="n"/>
      <c r="W198" s="11" t="n"/>
      <c r="X198" s="11" t="n"/>
      <c r="Y198" s="11" t="n"/>
      <c r="Z198" s="11" t="n"/>
      <c r="AA198" s="11" t="n"/>
      <c r="AB198" s="11" t="n"/>
      <c r="AC198" s="11" t="n"/>
      <c r="AD198" s="11" t="n"/>
      <c r="AE198" s="11" t="n"/>
      <c r="AF198" s="11" t="n"/>
      <c r="AG198" s="11" t="n"/>
    </row>
    <row r="199" ht="15.75" customHeight="1" s="84">
      <c r="A199" s="11" t="n"/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11" t="n"/>
      <c r="L199" s="11" t="n"/>
      <c r="M199" s="11" t="n"/>
      <c r="N199" s="11" t="n"/>
      <c r="O199" s="11" t="n"/>
      <c r="P199" s="11" t="n"/>
      <c r="Q199" s="11" t="n"/>
      <c r="R199" s="11" t="n"/>
      <c r="S199" s="11" t="n"/>
      <c r="T199" s="11" t="n"/>
      <c r="U199" s="11" t="n"/>
      <c r="V199" s="11" t="n"/>
      <c r="W199" s="11" t="n"/>
      <c r="X199" s="11" t="n"/>
      <c r="Y199" s="11" t="n"/>
      <c r="Z199" s="11" t="n"/>
      <c r="AA199" s="11" t="n"/>
      <c r="AB199" s="11" t="n"/>
      <c r="AC199" s="11" t="n"/>
      <c r="AD199" s="11" t="n"/>
      <c r="AE199" s="11" t="n"/>
      <c r="AF199" s="11" t="n"/>
      <c r="AG199" s="11" t="n"/>
    </row>
    <row r="200" ht="15.75" customHeight="1" s="84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  <c r="L200" s="11" t="n"/>
      <c r="M200" s="11" t="n"/>
      <c r="N200" s="11" t="n"/>
      <c r="O200" s="11" t="n"/>
      <c r="P200" s="11" t="n"/>
      <c r="Q200" s="11" t="n"/>
      <c r="R200" s="11" t="n"/>
      <c r="S200" s="11" t="n"/>
      <c r="T200" s="11" t="n"/>
      <c r="U200" s="11" t="n"/>
      <c r="V200" s="11" t="n"/>
      <c r="W200" s="11" t="n"/>
      <c r="X200" s="11" t="n"/>
      <c r="Y200" s="11" t="n"/>
      <c r="Z200" s="11" t="n"/>
      <c r="AA200" s="11" t="n"/>
      <c r="AB200" s="11" t="n"/>
      <c r="AC200" s="11" t="n"/>
      <c r="AD200" s="11" t="n"/>
      <c r="AE200" s="11" t="n"/>
      <c r="AF200" s="11" t="n"/>
      <c r="AG200" s="11" t="n"/>
    </row>
    <row r="201" ht="15.75" customHeight="1" s="84">
      <c r="A201" s="11" t="n"/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1" t="n"/>
      <c r="K201" s="11" t="n"/>
      <c r="L201" s="11" t="n"/>
      <c r="M201" s="11" t="n"/>
      <c r="N201" s="11" t="n"/>
      <c r="O201" s="11" t="n"/>
      <c r="P201" s="11" t="n"/>
      <c r="Q201" s="11" t="n"/>
      <c r="R201" s="11" t="n"/>
      <c r="S201" s="11" t="n"/>
      <c r="T201" s="11" t="n"/>
      <c r="U201" s="11" t="n"/>
      <c r="V201" s="11" t="n"/>
      <c r="W201" s="11" t="n"/>
      <c r="X201" s="11" t="n"/>
      <c r="Y201" s="11" t="n"/>
      <c r="Z201" s="11" t="n"/>
      <c r="AA201" s="11" t="n"/>
      <c r="AB201" s="11" t="n"/>
      <c r="AC201" s="11" t="n"/>
      <c r="AD201" s="11" t="n"/>
      <c r="AE201" s="11" t="n"/>
      <c r="AF201" s="11" t="n"/>
      <c r="AG201" s="11" t="n"/>
    </row>
    <row r="202" ht="15.75" customHeight="1" s="84">
      <c r="A202" s="11" t="n"/>
      <c r="B202" s="11" t="n"/>
      <c r="C202" s="11" t="n"/>
      <c r="D202" s="11" t="n"/>
      <c r="E202" s="11" t="n"/>
      <c r="F202" s="11" t="n"/>
      <c r="G202" s="11" t="n"/>
      <c r="H202" s="11" t="n"/>
      <c r="I202" s="11" t="n"/>
      <c r="J202" s="11" t="n"/>
      <c r="K202" s="11" t="n"/>
      <c r="L202" s="11" t="n"/>
      <c r="M202" s="11" t="n"/>
      <c r="N202" s="11" t="n"/>
      <c r="O202" s="11" t="n"/>
      <c r="P202" s="11" t="n"/>
      <c r="Q202" s="11" t="n"/>
      <c r="R202" s="11" t="n"/>
      <c r="S202" s="11" t="n"/>
      <c r="T202" s="11" t="n"/>
      <c r="U202" s="11" t="n"/>
      <c r="V202" s="11" t="n"/>
      <c r="W202" s="11" t="n"/>
      <c r="X202" s="11" t="n"/>
      <c r="Y202" s="11" t="n"/>
      <c r="Z202" s="11" t="n"/>
      <c r="AA202" s="11" t="n"/>
      <c r="AB202" s="11" t="n"/>
      <c r="AC202" s="11" t="n"/>
      <c r="AD202" s="11" t="n"/>
      <c r="AE202" s="11" t="n"/>
      <c r="AF202" s="11" t="n"/>
      <c r="AG202" s="11" t="n"/>
    </row>
    <row r="203" ht="15.75" customHeight="1" s="84">
      <c r="A203" s="11" t="n"/>
      <c r="B203" s="11" t="n"/>
      <c r="C203" s="11" t="n"/>
      <c r="D203" s="11" t="n"/>
      <c r="E203" s="11" t="n"/>
      <c r="F203" s="11" t="n"/>
      <c r="G203" s="11" t="n"/>
      <c r="H203" s="11" t="n"/>
      <c r="I203" s="11" t="n"/>
      <c r="J203" s="11" t="n"/>
      <c r="K203" s="11" t="n"/>
      <c r="L203" s="11" t="n"/>
      <c r="M203" s="11" t="n"/>
      <c r="N203" s="11" t="n"/>
      <c r="O203" s="11" t="n"/>
      <c r="P203" s="11" t="n"/>
      <c r="Q203" s="11" t="n"/>
      <c r="R203" s="11" t="n"/>
      <c r="S203" s="11" t="n"/>
      <c r="T203" s="11" t="n"/>
      <c r="U203" s="11" t="n"/>
      <c r="V203" s="11" t="n"/>
      <c r="W203" s="11" t="n"/>
      <c r="X203" s="11" t="n"/>
      <c r="Y203" s="11" t="n"/>
      <c r="Z203" s="11" t="n"/>
      <c r="AA203" s="11" t="n"/>
      <c r="AB203" s="11" t="n"/>
      <c r="AC203" s="11" t="n"/>
      <c r="AD203" s="11" t="n"/>
      <c r="AE203" s="11" t="n"/>
      <c r="AF203" s="11" t="n"/>
      <c r="AG203" s="11" t="n"/>
    </row>
    <row r="204" ht="15.75" customHeight="1" s="84">
      <c r="A204" s="11" t="n"/>
      <c r="B204" s="11" t="n"/>
      <c r="C204" s="11" t="n"/>
      <c r="D204" s="11" t="n"/>
      <c r="E204" s="11" t="n"/>
      <c r="F204" s="11" t="n"/>
      <c r="G204" s="11" t="n"/>
      <c r="H204" s="11" t="n"/>
      <c r="I204" s="11" t="n"/>
      <c r="J204" s="11" t="n"/>
      <c r="K204" s="11" t="n"/>
      <c r="L204" s="11" t="n"/>
      <c r="M204" s="11" t="n"/>
      <c r="N204" s="11" t="n"/>
      <c r="O204" s="11" t="n"/>
      <c r="P204" s="11" t="n"/>
      <c r="Q204" s="11" t="n"/>
      <c r="R204" s="11" t="n"/>
      <c r="S204" s="11" t="n"/>
      <c r="T204" s="11" t="n"/>
      <c r="U204" s="11" t="n"/>
      <c r="V204" s="11" t="n"/>
      <c r="W204" s="11" t="n"/>
      <c r="X204" s="11" t="n"/>
      <c r="Y204" s="11" t="n"/>
      <c r="Z204" s="11" t="n"/>
      <c r="AA204" s="11" t="n"/>
      <c r="AB204" s="11" t="n"/>
      <c r="AC204" s="11" t="n"/>
      <c r="AD204" s="11" t="n"/>
      <c r="AE204" s="11" t="n"/>
      <c r="AF204" s="11" t="n"/>
      <c r="AG204" s="11" t="n"/>
    </row>
    <row r="205" ht="15.75" customHeight="1" s="84">
      <c r="A205" s="11" t="n"/>
      <c r="B205" s="11" t="n"/>
      <c r="C205" s="11" t="n"/>
      <c r="D205" s="11" t="n"/>
      <c r="E205" s="11" t="n"/>
      <c r="F205" s="11" t="n"/>
      <c r="G205" s="11" t="n"/>
      <c r="H205" s="11" t="n"/>
      <c r="I205" s="11" t="n"/>
      <c r="J205" s="11" t="n"/>
      <c r="K205" s="11" t="n"/>
      <c r="L205" s="11" t="n"/>
      <c r="M205" s="11" t="n"/>
      <c r="N205" s="11" t="n"/>
      <c r="O205" s="11" t="n"/>
      <c r="P205" s="11" t="n"/>
      <c r="Q205" s="11" t="n"/>
      <c r="R205" s="11" t="n"/>
      <c r="S205" s="11" t="n"/>
      <c r="T205" s="11" t="n"/>
      <c r="U205" s="11" t="n"/>
      <c r="V205" s="11" t="n"/>
      <c r="W205" s="11" t="n"/>
      <c r="X205" s="11" t="n"/>
      <c r="Y205" s="11" t="n"/>
      <c r="Z205" s="11" t="n"/>
      <c r="AA205" s="11" t="n"/>
      <c r="AB205" s="11" t="n"/>
      <c r="AC205" s="11" t="n"/>
      <c r="AD205" s="11" t="n"/>
      <c r="AE205" s="11" t="n"/>
      <c r="AF205" s="11" t="n"/>
      <c r="AG205" s="11" t="n"/>
    </row>
    <row r="206" ht="15.75" customHeight="1" s="84">
      <c r="A206" s="11" t="n"/>
      <c r="B206" s="11" t="n"/>
      <c r="C206" s="11" t="n"/>
      <c r="D206" s="11" t="n"/>
      <c r="E206" s="11" t="n"/>
      <c r="F206" s="11" t="n"/>
      <c r="G206" s="11" t="n"/>
      <c r="H206" s="11" t="n"/>
      <c r="I206" s="11" t="n"/>
      <c r="J206" s="11" t="n"/>
      <c r="K206" s="11" t="n"/>
      <c r="L206" s="11" t="n"/>
      <c r="M206" s="11" t="n"/>
      <c r="N206" s="11" t="n"/>
      <c r="O206" s="11" t="n"/>
      <c r="P206" s="11" t="n"/>
      <c r="Q206" s="11" t="n"/>
      <c r="R206" s="11" t="n"/>
      <c r="S206" s="11" t="n"/>
      <c r="T206" s="11" t="n"/>
      <c r="U206" s="11" t="n"/>
      <c r="V206" s="11" t="n"/>
      <c r="W206" s="11" t="n"/>
      <c r="X206" s="11" t="n"/>
      <c r="Y206" s="11" t="n"/>
      <c r="Z206" s="11" t="n"/>
      <c r="AA206" s="11" t="n"/>
      <c r="AB206" s="11" t="n"/>
      <c r="AC206" s="11" t="n"/>
      <c r="AD206" s="11" t="n"/>
      <c r="AE206" s="11" t="n"/>
      <c r="AF206" s="11" t="n"/>
      <c r="AG206" s="11" t="n"/>
    </row>
    <row r="207" ht="15.75" customHeight="1" s="84">
      <c r="A207" s="11" t="n"/>
      <c r="B207" s="11" t="n"/>
      <c r="C207" s="11" t="n"/>
      <c r="D207" s="11" t="n"/>
      <c r="E207" s="11" t="n"/>
      <c r="F207" s="11" t="n"/>
      <c r="G207" s="11" t="n"/>
      <c r="H207" s="11" t="n"/>
      <c r="I207" s="11" t="n"/>
      <c r="J207" s="11" t="n"/>
      <c r="K207" s="11" t="n"/>
      <c r="L207" s="11" t="n"/>
      <c r="M207" s="11" t="n"/>
      <c r="N207" s="11" t="n"/>
      <c r="O207" s="11" t="n"/>
      <c r="P207" s="11" t="n"/>
      <c r="Q207" s="11" t="n"/>
      <c r="R207" s="11" t="n"/>
      <c r="S207" s="11" t="n"/>
      <c r="T207" s="11" t="n"/>
      <c r="U207" s="11" t="n"/>
      <c r="V207" s="11" t="n"/>
      <c r="W207" s="11" t="n"/>
      <c r="X207" s="11" t="n"/>
      <c r="Y207" s="11" t="n"/>
      <c r="Z207" s="11" t="n"/>
      <c r="AA207" s="11" t="n"/>
      <c r="AB207" s="11" t="n"/>
      <c r="AC207" s="11" t="n"/>
      <c r="AD207" s="11" t="n"/>
      <c r="AE207" s="11" t="n"/>
      <c r="AF207" s="11" t="n"/>
      <c r="AG207" s="11" t="n"/>
    </row>
    <row r="208" ht="15.75" customHeight="1" s="84">
      <c r="A208" s="11" t="n"/>
      <c r="B208" s="11" t="n"/>
      <c r="C208" s="11" t="n"/>
      <c r="D208" s="11" t="n"/>
      <c r="E208" s="11" t="n"/>
      <c r="F208" s="11" t="n"/>
      <c r="G208" s="11" t="n"/>
      <c r="H208" s="11" t="n"/>
      <c r="I208" s="11" t="n"/>
      <c r="J208" s="11" t="n"/>
      <c r="K208" s="11" t="n"/>
      <c r="L208" s="11" t="n"/>
      <c r="M208" s="11" t="n"/>
      <c r="N208" s="11" t="n"/>
      <c r="O208" s="11" t="n"/>
      <c r="P208" s="11" t="n"/>
      <c r="Q208" s="11" t="n"/>
      <c r="R208" s="11" t="n"/>
      <c r="S208" s="11" t="n"/>
      <c r="T208" s="11" t="n"/>
      <c r="U208" s="11" t="n"/>
      <c r="V208" s="11" t="n"/>
      <c r="W208" s="11" t="n"/>
      <c r="X208" s="11" t="n"/>
      <c r="Y208" s="11" t="n"/>
      <c r="Z208" s="11" t="n"/>
      <c r="AA208" s="11" t="n"/>
      <c r="AB208" s="11" t="n"/>
      <c r="AC208" s="11" t="n"/>
      <c r="AD208" s="11" t="n"/>
      <c r="AE208" s="11" t="n"/>
      <c r="AF208" s="11" t="n"/>
      <c r="AG208" s="11" t="n"/>
    </row>
    <row r="209" ht="15.75" customHeight="1" s="84">
      <c r="A209" s="11" t="n"/>
      <c r="B209" s="11" t="n"/>
      <c r="C209" s="11" t="n"/>
      <c r="D209" s="11" t="n"/>
      <c r="E209" s="11" t="n"/>
      <c r="F209" s="11" t="n"/>
      <c r="G209" s="11" t="n"/>
      <c r="H209" s="11" t="n"/>
      <c r="I209" s="11" t="n"/>
      <c r="J209" s="11" t="n"/>
      <c r="K209" s="11" t="n"/>
      <c r="L209" s="11" t="n"/>
      <c r="M209" s="11" t="n"/>
      <c r="N209" s="11" t="n"/>
      <c r="O209" s="11" t="n"/>
      <c r="P209" s="11" t="n"/>
      <c r="Q209" s="11" t="n"/>
      <c r="R209" s="11" t="n"/>
      <c r="S209" s="11" t="n"/>
      <c r="T209" s="11" t="n"/>
      <c r="U209" s="11" t="n"/>
      <c r="V209" s="11" t="n"/>
      <c r="W209" s="11" t="n"/>
      <c r="X209" s="11" t="n"/>
      <c r="Y209" s="11" t="n"/>
      <c r="Z209" s="11" t="n"/>
      <c r="AA209" s="11" t="n"/>
      <c r="AB209" s="11" t="n"/>
      <c r="AC209" s="11" t="n"/>
      <c r="AD209" s="11" t="n"/>
      <c r="AE209" s="11" t="n"/>
      <c r="AF209" s="11" t="n"/>
      <c r="AG209" s="11" t="n"/>
    </row>
    <row r="210" ht="15.75" customHeight="1" s="84">
      <c r="A210" s="11" t="n"/>
      <c r="B210" s="11" t="n"/>
      <c r="C210" s="11" t="n"/>
      <c r="D210" s="11" t="n"/>
      <c r="E210" s="11" t="n"/>
      <c r="F210" s="11" t="n"/>
      <c r="G210" s="11" t="n"/>
      <c r="H210" s="11" t="n"/>
      <c r="I210" s="11" t="n"/>
      <c r="J210" s="11" t="n"/>
      <c r="K210" s="11" t="n"/>
      <c r="L210" s="11" t="n"/>
      <c r="M210" s="11" t="n"/>
      <c r="N210" s="11" t="n"/>
      <c r="O210" s="11" t="n"/>
      <c r="P210" s="11" t="n"/>
      <c r="Q210" s="11" t="n"/>
      <c r="R210" s="11" t="n"/>
      <c r="S210" s="11" t="n"/>
      <c r="T210" s="11" t="n"/>
      <c r="U210" s="11" t="n"/>
      <c r="V210" s="11" t="n"/>
      <c r="W210" s="11" t="n"/>
      <c r="X210" s="11" t="n"/>
      <c r="Y210" s="11" t="n"/>
      <c r="Z210" s="11" t="n"/>
      <c r="AA210" s="11" t="n"/>
      <c r="AB210" s="11" t="n"/>
      <c r="AC210" s="11" t="n"/>
      <c r="AD210" s="11" t="n"/>
      <c r="AE210" s="11" t="n"/>
      <c r="AF210" s="11" t="n"/>
      <c r="AG210" s="11" t="n"/>
    </row>
    <row r="211" ht="15.75" customHeight="1" s="84">
      <c r="A211" s="11" t="n"/>
      <c r="B211" s="11" t="n"/>
      <c r="C211" s="11" t="n"/>
      <c r="D211" s="11" t="n"/>
      <c r="E211" s="11" t="n"/>
      <c r="F211" s="11" t="n"/>
      <c r="G211" s="11" t="n"/>
      <c r="H211" s="11" t="n"/>
      <c r="I211" s="11" t="n"/>
      <c r="J211" s="11" t="n"/>
      <c r="K211" s="11" t="n"/>
      <c r="L211" s="11" t="n"/>
      <c r="M211" s="11" t="n"/>
      <c r="N211" s="11" t="n"/>
      <c r="O211" s="11" t="n"/>
      <c r="P211" s="11" t="n"/>
      <c r="Q211" s="11" t="n"/>
      <c r="R211" s="11" t="n"/>
      <c r="S211" s="11" t="n"/>
      <c r="T211" s="11" t="n"/>
      <c r="U211" s="11" t="n"/>
      <c r="V211" s="11" t="n"/>
      <c r="W211" s="11" t="n"/>
      <c r="X211" s="11" t="n"/>
      <c r="Y211" s="11" t="n"/>
      <c r="Z211" s="11" t="n"/>
      <c r="AA211" s="11" t="n"/>
      <c r="AB211" s="11" t="n"/>
      <c r="AC211" s="11" t="n"/>
      <c r="AD211" s="11" t="n"/>
      <c r="AE211" s="11" t="n"/>
      <c r="AF211" s="11" t="n"/>
      <c r="AG211" s="11" t="n"/>
    </row>
    <row r="212" ht="15.75" customHeight="1" s="84">
      <c r="A212" s="11" t="n"/>
      <c r="B212" s="11" t="n"/>
      <c r="C212" s="11" t="n"/>
      <c r="D212" s="11" t="n"/>
      <c r="E212" s="11" t="n"/>
      <c r="F212" s="11" t="n"/>
      <c r="G212" s="11" t="n"/>
      <c r="H212" s="11" t="n"/>
      <c r="I212" s="11" t="n"/>
      <c r="J212" s="11" t="n"/>
      <c r="K212" s="11" t="n"/>
      <c r="L212" s="11" t="n"/>
      <c r="M212" s="11" t="n"/>
      <c r="N212" s="11" t="n"/>
      <c r="O212" s="11" t="n"/>
      <c r="P212" s="11" t="n"/>
      <c r="Q212" s="11" t="n"/>
      <c r="R212" s="11" t="n"/>
      <c r="S212" s="11" t="n"/>
      <c r="T212" s="11" t="n"/>
      <c r="U212" s="11" t="n"/>
      <c r="V212" s="11" t="n"/>
      <c r="W212" s="11" t="n"/>
      <c r="X212" s="11" t="n"/>
      <c r="Y212" s="11" t="n"/>
      <c r="Z212" s="11" t="n"/>
      <c r="AA212" s="11" t="n"/>
      <c r="AB212" s="11" t="n"/>
      <c r="AC212" s="11" t="n"/>
      <c r="AD212" s="11" t="n"/>
      <c r="AE212" s="11" t="n"/>
      <c r="AF212" s="11" t="n"/>
      <c r="AG212" s="11" t="n"/>
    </row>
    <row r="213" ht="15.75" customHeight="1" s="84">
      <c r="A213" s="11" t="n"/>
      <c r="B213" s="11" t="n"/>
      <c r="C213" s="11" t="n"/>
      <c r="D213" s="11" t="n"/>
      <c r="E213" s="11" t="n"/>
      <c r="F213" s="11" t="n"/>
      <c r="G213" s="11" t="n"/>
      <c r="H213" s="11" t="n"/>
      <c r="I213" s="11" t="n"/>
      <c r="J213" s="11" t="n"/>
      <c r="K213" s="11" t="n"/>
      <c r="L213" s="11" t="n"/>
      <c r="M213" s="11" t="n"/>
      <c r="N213" s="11" t="n"/>
      <c r="O213" s="11" t="n"/>
      <c r="P213" s="11" t="n"/>
      <c r="Q213" s="11" t="n"/>
      <c r="R213" s="11" t="n"/>
      <c r="S213" s="11" t="n"/>
      <c r="T213" s="11" t="n"/>
      <c r="U213" s="11" t="n"/>
      <c r="V213" s="11" t="n"/>
      <c r="W213" s="11" t="n"/>
      <c r="X213" s="11" t="n"/>
      <c r="Y213" s="11" t="n"/>
      <c r="Z213" s="11" t="n"/>
      <c r="AA213" s="11" t="n"/>
      <c r="AB213" s="11" t="n"/>
      <c r="AC213" s="11" t="n"/>
      <c r="AD213" s="11" t="n"/>
      <c r="AE213" s="11" t="n"/>
      <c r="AF213" s="11" t="n"/>
      <c r="AG213" s="11" t="n"/>
    </row>
    <row r="214" ht="15.75" customHeight="1" s="84">
      <c r="A214" s="11" t="n"/>
      <c r="B214" s="11" t="n"/>
      <c r="C214" s="11" t="n"/>
      <c r="D214" s="11" t="n"/>
      <c r="E214" s="11" t="n"/>
      <c r="F214" s="11" t="n"/>
      <c r="G214" s="11" t="n"/>
      <c r="H214" s="11" t="n"/>
      <c r="I214" s="11" t="n"/>
      <c r="J214" s="11" t="n"/>
      <c r="K214" s="11" t="n"/>
      <c r="L214" s="11" t="n"/>
      <c r="M214" s="11" t="n"/>
      <c r="N214" s="11" t="n"/>
      <c r="O214" s="11" t="n"/>
      <c r="P214" s="11" t="n"/>
      <c r="Q214" s="11" t="n"/>
      <c r="R214" s="11" t="n"/>
      <c r="S214" s="11" t="n"/>
      <c r="T214" s="11" t="n"/>
      <c r="U214" s="11" t="n"/>
      <c r="V214" s="11" t="n"/>
      <c r="W214" s="11" t="n"/>
      <c r="X214" s="11" t="n"/>
      <c r="Y214" s="11" t="n"/>
      <c r="Z214" s="11" t="n"/>
      <c r="AA214" s="11" t="n"/>
      <c r="AB214" s="11" t="n"/>
      <c r="AC214" s="11" t="n"/>
      <c r="AD214" s="11" t="n"/>
      <c r="AE214" s="11" t="n"/>
      <c r="AF214" s="11" t="n"/>
      <c r="AG214" s="11" t="n"/>
    </row>
    <row r="215" ht="15.75" customHeight="1" s="84">
      <c r="A215" s="11" t="n"/>
      <c r="B215" s="11" t="n"/>
      <c r="C215" s="11" t="n"/>
      <c r="D215" s="11" t="n"/>
      <c r="E215" s="11" t="n"/>
      <c r="F215" s="11" t="n"/>
      <c r="G215" s="11" t="n"/>
      <c r="H215" s="11" t="n"/>
      <c r="I215" s="11" t="n"/>
      <c r="J215" s="11" t="n"/>
      <c r="K215" s="11" t="n"/>
      <c r="L215" s="11" t="n"/>
      <c r="M215" s="11" t="n"/>
      <c r="N215" s="11" t="n"/>
      <c r="O215" s="11" t="n"/>
      <c r="P215" s="11" t="n"/>
      <c r="Q215" s="11" t="n"/>
      <c r="R215" s="11" t="n"/>
      <c r="S215" s="11" t="n"/>
      <c r="T215" s="11" t="n"/>
      <c r="U215" s="11" t="n"/>
      <c r="V215" s="11" t="n"/>
      <c r="W215" s="11" t="n"/>
      <c r="X215" s="11" t="n"/>
      <c r="Y215" s="11" t="n"/>
      <c r="Z215" s="11" t="n"/>
      <c r="AA215" s="11" t="n"/>
      <c r="AB215" s="11" t="n"/>
      <c r="AC215" s="11" t="n"/>
      <c r="AD215" s="11" t="n"/>
      <c r="AE215" s="11" t="n"/>
      <c r="AF215" s="11" t="n"/>
      <c r="AG215" s="11" t="n"/>
    </row>
    <row r="216" ht="15.75" customHeight="1" s="84">
      <c r="A216" s="11" t="n"/>
      <c r="B216" s="11" t="n"/>
      <c r="C216" s="11" t="n"/>
      <c r="D216" s="11" t="n"/>
      <c r="E216" s="11" t="n"/>
      <c r="F216" s="11" t="n"/>
      <c r="G216" s="11" t="n"/>
      <c r="H216" s="11" t="n"/>
      <c r="I216" s="11" t="n"/>
      <c r="J216" s="11" t="n"/>
      <c r="K216" s="11" t="n"/>
      <c r="L216" s="11" t="n"/>
      <c r="M216" s="11" t="n"/>
      <c r="N216" s="11" t="n"/>
      <c r="O216" s="11" t="n"/>
      <c r="P216" s="11" t="n"/>
      <c r="Q216" s="11" t="n"/>
      <c r="R216" s="11" t="n"/>
      <c r="S216" s="11" t="n"/>
      <c r="T216" s="11" t="n"/>
      <c r="U216" s="11" t="n"/>
      <c r="V216" s="11" t="n"/>
      <c r="W216" s="11" t="n"/>
      <c r="X216" s="11" t="n"/>
      <c r="Y216" s="11" t="n"/>
      <c r="Z216" s="11" t="n"/>
      <c r="AA216" s="11" t="n"/>
      <c r="AB216" s="11" t="n"/>
      <c r="AC216" s="11" t="n"/>
      <c r="AD216" s="11" t="n"/>
      <c r="AE216" s="11" t="n"/>
      <c r="AF216" s="11" t="n"/>
      <c r="AG216" s="11" t="n"/>
    </row>
    <row r="217" ht="15.75" customHeight="1" s="84">
      <c r="A217" s="11" t="n"/>
      <c r="B217" s="11" t="n"/>
      <c r="C217" s="11" t="n"/>
      <c r="D217" s="11" t="n"/>
      <c r="E217" s="11" t="n"/>
      <c r="F217" s="11" t="n"/>
      <c r="G217" s="11" t="n"/>
      <c r="H217" s="11" t="n"/>
      <c r="I217" s="11" t="n"/>
      <c r="J217" s="11" t="n"/>
      <c r="K217" s="11" t="n"/>
      <c r="L217" s="11" t="n"/>
      <c r="M217" s="11" t="n"/>
      <c r="N217" s="11" t="n"/>
      <c r="O217" s="11" t="n"/>
      <c r="P217" s="11" t="n"/>
      <c r="Q217" s="11" t="n"/>
      <c r="R217" s="11" t="n"/>
      <c r="S217" s="11" t="n"/>
      <c r="T217" s="11" t="n"/>
      <c r="U217" s="11" t="n"/>
      <c r="V217" s="11" t="n"/>
      <c r="W217" s="11" t="n"/>
      <c r="X217" s="11" t="n"/>
      <c r="Y217" s="11" t="n"/>
      <c r="Z217" s="11" t="n"/>
      <c r="AA217" s="11" t="n"/>
      <c r="AB217" s="11" t="n"/>
      <c r="AC217" s="11" t="n"/>
      <c r="AD217" s="11" t="n"/>
      <c r="AE217" s="11" t="n"/>
      <c r="AF217" s="11" t="n"/>
      <c r="AG217" s="11" t="n"/>
    </row>
    <row r="218" ht="15.75" customHeight="1" s="84">
      <c r="A218" s="11" t="n"/>
      <c r="B218" s="11" t="n"/>
      <c r="C218" s="11" t="n"/>
      <c r="D218" s="11" t="n"/>
      <c r="E218" s="11" t="n"/>
      <c r="F218" s="11" t="n"/>
      <c r="G218" s="11" t="n"/>
      <c r="H218" s="11" t="n"/>
      <c r="I218" s="11" t="n"/>
      <c r="J218" s="11" t="n"/>
      <c r="K218" s="11" t="n"/>
      <c r="L218" s="11" t="n"/>
      <c r="M218" s="11" t="n"/>
      <c r="N218" s="11" t="n"/>
      <c r="O218" s="11" t="n"/>
      <c r="P218" s="11" t="n"/>
      <c r="Q218" s="11" t="n"/>
      <c r="R218" s="11" t="n"/>
      <c r="S218" s="11" t="n"/>
      <c r="T218" s="11" t="n"/>
      <c r="U218" s="11" t="n"/>
      <c r="V218" s="11" t="n"/>
      <c r="W218" s="11" t="n"/>
      <c r="X218" s="11" t="n"/>
      <c r="Y218" s="11" t="n"/>
      <c r="Z218" s="11" t="n"/>
      <c r="AA218" s="11" t="n"/>
      <c r="AB218" s="11" t="n"/>
      <c r="AC218" s="11" t="n"/>
      <c r="AD218" s="11" t="n"/>
      <c r="AE218" s="11" t="n"/>
      <c r="AF218" s="11" t="n"/>
      <c r="AG218" s="11" t="n"/>
    </row>
    <row r="219" ht="15.75" customHeight="1" s="84">
      <c r="A219" s="11" t="n"/>
      <c r="B219" s="11" t="n"/>
      <c r="C219" s="11" t="n"/>
      <c r="D219" s="11" t="n"/>
      <c r="E219" s="11" t="n"/>
      <c r="F219" s="11" t="n"/>
      <c r="G219" s="11" t="n"/>
      <c r="H219" s="11" t="n"/>
      <c r="I219" s="11" t="n"/>
      <c r="J219" s="11" t="n"/>
      <c r="K219" s="11" t="n"/>
      <c r="L219" s="11" t="n"/>
      <c r="M219" s="11" t="n"/>
      <c r="N219" s="11" t="n"/>
      <c r="O219" s="11" t="n"/>
      <c r="P219" s="11" t="n"/>
      <c r="Q219" s="11" t="n"/>
      <c r="R219" s="11" t="n"/>
      <c r="S219" s="11" t="n"/>
      <c r="T219" s="11" t="n"/>
      <c r="U219" s="11" t="n"/>
      <c r="V219" s="11" t="n"/>
      <c r="W219" s="11" t="n"/>
      <c r="X219" s="11" t="n"/>
      <c r="Y219" s="11" t="n"/>
      <c r="Z219" s="11" t="n"/>
      <c r="AA219" s="11" t="n"/>
      <c r="AB219" s="11" t="n"/>
      <c r="AC219" s="11" t="n"/>
      <c r="AD219" s="11" t="n"/>
      <c r="AE219" s="11" t="n"/>
      <c r="AF219" s="11" t="n"/>
      <c r="AG219" s="11" t="n"/>
    </row>
    <row r="220" ht="15.75" customHeight="1" s="84">
      <c r="A220" s="11" t="n"/>
      <c r="B220" s="11" t="n"/>
      <c r="C220" s="11" t="n"/>
      <c r="D220" s="11" t="n"/>
      <c r="E220" s="11" t="n"/>
      <c r="F220" s="11" t="n"/>
      <c r="G220" s="11" t="n"/>
      <c r="H220" s="11" t="n"/>
      <c r="I220" s="11" t="n"/>
      <c r="J220" s="11" t="n"/>
      <c r="K220" s="11" t="n"/>
      <c r="L220" s="11" t="n"/>
      <c r="M220" s="11" t="n"/>
      <c r="N220" s="11" t="n"/>
      <c r="O220" s="11" t="n"/>
      <c r="P220" s="11" t="n"/>
      <c r="Q220" s="11" t="n"/>
      <c r="R220" s="11" t="n"/>
      <c r="S220" s="11" t="n"/>
      <c r="T220" s="11" t="n"/>
      <c r="U220" s="11" t="n"/>
      <c r="V220" s="11" t="n"/>
      <c r="W220" s="11" t="n"/>
      <c r="X220" s="11" t="n"/>
      <c r="Y220" s="11" t="n"/>
      <c r="Z220" s="11" t="n"/>
      <c r="AA220" s="11" t="n"/>
      <c r="AB220" s="11" t="n"/>
      <c r="AC220" s="11" t="n"/>
      <c r="AD220" s="11" t="n"/>
      <c r="AE220" s="11" t="n"/>
      <c r="AF220" s="11" t="n"/>
      <c r="AG220" s="11" t="n"/>
    </row>
    <row r="221" ht="15.75" customHeight="1" s="84"/>
    <row r="222" ht="15.75" customHeight="1" s="84"/>
    <row r="223" ht="15.75" customHeight="1" s="84"/>
    <row r="224" ht="15.75" customHeight="1" s="84"/>
    <row r="225" ht="15.75" customHeight="1" s="84"/>
    <row r="226" ht="15.75" customHeight="1" s="84"/>
    <row r="227" ht="15.75" customHeight="1" s="84"/>
    <row r="228" ht="15.75" customHeight="1" s="84"/>
    <row r="229" ht="15.75" customHeight="1" s="84"/>
    <row r="230" ht="15.75" customHeight="1" s="84"/>
    <row r="231" ht="15.75" customHeight="1" s="84"/>
    <row r="232" ht="15.75" customHeight="1" s="84"/>
    <row r="233" ht="15.75" customHeight="1" s="84"/>
    <row r="234" ht="15.75" customHeight="1" s="84"/>
    <row r="235" ht="15.75" customHeight="1" s="84"/>
    <row r="236" ht="15.75" customHeight="1" s="84"/>
    <row r="237" ht="15.75" customHeight="1" s="84"/>
    <row r="238" ht="15.75" customHeight="1" s="84"/>
    <row r="239" ht="15.75" customHeight="1" s="84"/>
    <row r="240" ht="15.75" customHeight="1" s="84"/>
    <row r="241" ht="15.75" customHeight="1" s="84"/>
    <row r="242" ht="15.75" customHeight="1" s="84"/>
    <row r="243" ht="15.75" customHeight="1" s="84"/>
    <row r="244" ht="15.75" customHeight="1" s="84"/>
    <row r="245" ht="15.75" customHeight="1" s="84"/>
    <row r="246" ht="15.75" customHeight="1" s="84"/>
    <row r="247" ht="15.75" customHeight="1" s="84"/>
    <row r="248" ht="15.75" customHeight="1" s="84"/>
    <row r="249" ht="15.75" customHeight="1" s="84"/>
    <row r="250" ht="15.75" customHeight="1" s="84"/>
    <row r="251" ht="15.75" customHeight="1" s="84"/>
    <row r="252" ht="15.75" customHeight="1" s="84"/>
    <row r="253" ht="15.75" customHeight="1" s="84"/>
    <row r="254" ht="15.75" customHeight="1" s="84"/>
    <row r="255" ht="15.75" customHeight="1" s="84"/>
    <row r="256" ht="15.75" customHeight="1" s="84"/>
    <row r="257" ht="15.75" customHeight="1" s="84"/>
    <row r="258" ht="15.75" customHeight="1" s="84"/>
    <row r="259" ht="15.75" customHeight="1" s="84"/>
    <row r="260" ht="15.75" customHeight="1" s="84"/>
    <row r="261" ht="15.75" customHeight="1" s="84"/>
    <row r="262" ht="15.75" customHeight="1" s="84"/>
    <row r="263" ht="15.75" customHeight="1" s="84"/>
    <row r="264" ht="15.75" customHeight="1" s="84"/>
    <row r="265" ht="15.75" customHeight="1" s="84"/>
    <row r="266" ht="15.75" customHeight="1" s="84"/>
    <row r="267" ht="15.75" customHeight="1" s="84"/>
    <row r="268" ht="15.75" customHeight="1" s="84"/>
    <row r="269" ht="15.75" customHeight="1" s="84"/>
    <row r="270" ht="15.75" customHeight="1" s="84"/>
    <row r="271" ht="15.75" customHeight="1" s="84"/>
    <row r="272" ht="15.75" customHeight="1" s="84"/>
    <row r="273" ht="15.75" customHeight="1" s="84"/>
    <row r="274" ht="15.75" customHeight="1" s="84"/>
    <row r="275" ht="15.75" customHeight="1" s="84"/>
    <row r="276" ht="15.75" customHeight="1" s="84"/>
    <row r="277" ht="15.75" customHeight="1" s="84"/>
    <row r="278" ht="15.75" customHeight="1" s="84"/>
    <row r="279" ht="15.75" customHeight="1" s="84"/>
    <row r="280" ht="15.75" customHeight="1" s="84"/>
    <row r="281" ht="15.75" customHeight="1" s="84"/>
    <row r="282" ht="15.75" customHeight="1" s="84"/>
    <row r="283" ht="15.75" customHeight="1" s="84"/>
    <row r="284" ht="15.75" customHeight="1" s="84"/>
    <row r="285" ht="15.75" customHeight="1" s="84"/>
    <row r="286" ht="15.75" customHeight="1" s="84"/>
    <row r="287" ht="15.75" customHeight="1" s="84"/>
    <row r="288" ht="15.75" customHeight="1" s="84"/>
    <row r="289" ht="15.75" customHeight="1" s="84"/>
    <row r="290" ht="15.75" customHeight="1" s="84"/>
    <row r="291" ht="15.75" customHeight="1" s="84"/>
    <row r="292" ht="15.75" customHeight="1" s="84"/>
    <row r="293" ht="15.75" customHeight="1" s="84"/>
    <row r="294" ht="15.75" customHeight="1" s="84"/>
    <row r="295" ht="15.75" customHeight="1" s="84"/>
    <row r="296" ht="15.75" customHeight="1" s="84"/>
    <row r="297" ht="15.75" customHeight="1" s="84"/>
    <row r="298" ht="15.75" customHeight="1" s="84"/>
    <row r="299" ht="15.75" customHeight="1" s="84"/>
    <row r="300" ht="15.75" customHeight="1" s="84"/>
    <row r="301" ht="15.75" customHeight="1" s="84"/>
    <row r="302" ht="15.75" customHeight="1" s="84"/>
    <row r="303" ht="15.75" customHeight="1" s="84"/>
    <row r="304" ht="15.75" customHeight="1" s="84"/>
    <row r="305" ht="15.75" customHeight="1" s="84"/>
    <row r="306" ht="15.75" customHeight="1" s="84"/>
    <row r="307" ht="15.75" customHeight="1" s="84"/>
    <row r="308" ht="15.75" customHeight="1" s="84"/>
    <row r="309" ht="15.75" customHeight="1" s="84"/>
    <row r="310" ht="15.75" customHeight="1" s="84"/>
    <row r="311" ht="15.75" customHeight="1" s="84"/>
    <row r="312" ht="15.75" customHeight="1" s="84"/>
    <row r="313" ht="15.75" customHeight="1" s="84"/>
    <row r="314" ht="15.75" customHeight="1" s="84"/>
    <row r="315" ht="15.75" customHeight="1" s="84"/>
    <row r="316" ht="15.75" customHeight="1" s="84"/>
    <row r="317" ht="15.75" customHeight="1" s="84"/>
    <row r="318" ht="15.75" customHeight="1" s="84"/>
    <row r="319" ht="15.75" customHeight="1" s="84"/>
    <row r="320" ht="15.75" customHeight="1" s="84"/>
    <row r="321" ht="15.75" customHeight="1" s="84"/>
    <row r="322" ht="15.75" customHeight="1" s="84"/>
    <row r="323" ht="15.75" customHeight="1" s="84"/>
    <row r="324" ht="15.75" customHeight="1" s="84"/>
    <row r="325" ht="15.75" customHeight="1" s="84"/>
    <row r="326" ht="15.75" customHeight="1" s="84"/>
    <row r="327" ht="15.75" customHeight="1" s="84"/>
    <row r="328" ht="15.75" customHeight="1" s="84"/>
    <row r="329" ht="15.75" customHeight="1" s="84"/>
    <row r="330" ht="15.75" customHeight="1" s="84"/>
    <row r="331" ht="15.75" customHeight="1" s="84"/>
    <row r="332" ht="15.75" customHeight="1" s="84"/>
    <row r="333" ht="15.75" customHeight="1" s="84"/>
    <row r="334" ht="15.75" customHeight="1" s="84"/>
    <row r="335" ht="15.75" customHeight="1" s="84"/>
    <row r="336" ht="15.75" customHeight="1" s="84"/>
    <row r="337" ht="15.75" customHeight="1" s="84"/>
    <row r="338" ht="15.75" customHeight="1" s="84"/>
    <row r="339" ht="15.75" customHeight="1" s="84"/>
    <row r="340" ht="15.75" customHeight="1" s="84"/>
    <row r="341" ht="15.75" customHeight="1" s="84"/>
    <row r="342" ht="15.75" customHeight="1" s="84"/>
    <row r="343" ht="15.75" customHeight="1" s="84"/>
    <row r="344" ht="15.75" customHeight="1" s="84"/>
    <row r="345" ht="15.75" customHeight="1" s="84"/>
    <row r="346" ht="15.75" customHeight="1" s="84"/>
    <row r="347" ht="15.75" customHeight="1" s="84"/>
    <row r="348" ht="15.75" customHeight="1" s="84"/>
    <row r="349" ht="15.75" customHeight="1" s="84"/>
    <row r="350" ht="15.75" customHeight="1" s="84"/>
    <row r="351" ht="15.75" customHeight="1" s="84"/>
    <row r="352" ht="15.75" customHeight="1" s="84"/>
    <row r="353" ht="15.75" customHeight="1" s="84"/>
    <row r="354" ht="15.75" customHeight="1" s="84"/>
    <row r="355" ht="15.75" customHeight="1" s="84"/>
    <row r="356" ht="15.75" customHeight="1" s="84"/>
    <row r="357" ht="15.75" customHeight="1" s="84"/>
    <row r="358" ht="15.75" customHeight="1" s="84"/>
    <row r="359" ht="15.75" customHeight="1" s="84"/>
    <row r="360" ht="15.75" customHeight="1" s="84"/>
    <row r="361" ht="15.75" customHeight="1" s="84"/>
    <row r="362" ht="15.75" customHeight="1" s="84"/>
    <row r="363" ht="15.75" customHeight="1" s="84"/>
    <row r="364" ht="15.75" customHeight="1" s="84"/>
    <row r="365" ht="15.75" customHeight="1" s="84"/>
    <row r="366" ht="15.75" customHeight="1" s="84"/>
    <row r="367" ht="15.75" customHeight="1" s="84"/>
    <row r="368" ht="15.75" customHeight="1" s="84"/>
    <row r="369" ht="15.75" customHeight="1" s="84"/>
    <row r="370" ht="15.75" customHeight="1" s="84"/>
    <row r="371" ht="15.75" customHeight="1" s="84"/>
    <row r="372" ht="15.75" customHeight="1" s="84"/>
    <row r="373" ht="15.75" customHeight="1" s="84"/>
    <row r="374" ht="15.75" customHeight="1" s="84"/>
    <row r="375" ht="15.75" customHeight="1" s="84"/>
    <row r="376" ht="15.75" customHeight="1" s="84"/>
    <row r="377" ht="15.75" customHeight="1" s="84"/>
    <row r="378" ht="15.75" customHeight="1" s="84"/>
    <row r="379" ht="15.75" customHeight="1" s="84"/>
    <row r="380" ht="15.75" customHeight="1" s="84"/>
    <row r="381" ht="15.75" customHeight="1" s="84"/>
    <row r="382" ht="15.75" customHeight="1" s="84"/>
    <row r="383" ht="15.75" customHeight="1" s="84"/>
    <row r="384" ht="15.75" customHeight="1" s="84"/>
    <row r="385" ht="15.75" customHeight="1" s="84"/>
    <row r="386" ht="15.75" customHeight="1" s="84"/>
    <row r="387" ht="15.75" customHeight="1" s="84"/>
    <row r="388" ht="15.75" customHeight="1" s="84"/>
    <row r="389" ht="15.75" customHeight="1" s="84"/>
    <row r="390" ht="15.75" customHeight="1" s="84"/>
    <row r="391" ht="15.75" customHeight="1" s="84"/>
    <row r="392" ht="15.75" customHeight="1" s="84"/>
    <row r="393" ht="15.75" customHeight="1" s="84"/>
    <row r="394" ht="15.75" customHeight="1" s="84"/>
    <row r="395" ht="15.75" customHeight="1" s="84"/>
    <row r="396" ht="15.75" customHeight="1" s="84"/>
    <row r="397" ht="15.75" customHeight="1" s="84"/>
    <row r="398" ht="15.75" customHeight="1" s="84"/>
    <row r="399" ht="15.75" customHeight="1" s="84"/>
    <row r="400" ht="15.75" customHeight="1" s="84"/>
    <row r="401" ht="15.75" customHeight="1" s="84"/>
    <row r="402" ht="15.75" customHeight="1" s="84"/>
    <row r="403" ht="15.75" customHeight="1" s="84"/>
    <row r="404" ht="15.75" customHeight="1" s="84"/>
    <row r="405" ht="15.75" customHeight="1" s="84"/>
    <row r="406" ht="15.75" customHeight="1" s="84"/>
    <row r="407" ht="15.75" customHeight="1" s="84"/>
    <row r="408" ht="15.75" customHeight="1" s="84"/>
    <row r="409" ht="15.75" customHeight="1" s="84"/>
    <row r="410" ht="15.75" customHeight="1" s="84"/>
    <row r="411" ht="15.75" customHeight="1" s="84"/>
    <row r="412" ht="15.75" customHeight="1" s="84"/>
    <row r="413" ht="15.75" customHeight="1" s="84"/>
    <row r="414" ht="15.75" customHeight="1" s="84"/>
    <row r="415" ht="15.75" customHeight="1" s="84"/>
    <row r="416" ht="15.75" customHeight="1" s="84"/>
    <row r="417" ht="15.75" customHeight="1" s="84"/>
    <row r="418" ht="15.75" customHeight="1" s="84"/>
    <row r="419" ht="15.75" customHeight="1" s="84"/>
    <row r="420" ht="15.75" customHeight="1" s="84"/>
    <row r="421" ht="15.75" customHeight="1" s="84"/>
    <row r="422" ht="15.75" customHeight="1" s="84"/>
    <row r="423" ht="15.75" customHeight="1" s="84"/>
    <row r="424" ht="15.75" customHeight="1" s="84"/>
    <row r="425" ht="15.75" customHeight="1" s="84"/>
    <row r="426" ht="15.75" customHeight="1" s="84"/>
    <row r="427" ht="15.75" customHeight="1" s="84"/>
    <row r="428" ht="15.75" customHeight="1" s="84"/>
    <row r="429" ht="15.75" customHeight="1" s="84"/>
    <row r="430" ht="15.75" customHeight="1" s="84"/>
    <row r="431" ht="15.75" customHeight="1" s="84"/>
    <row r="432" ht="15.75" customHeight="1" s="84"/>
    <row r="433" ht="15.75" customHeight="1" s="84"/>
    <row r="434" ht="15.75" customHeight="1" s="84"/>
    <row r="435" ht="15.75" customHeight="1" s="84"/>
    <row r="436" ht="15.75" customHeight="1" s="84"/>
    <row r="437" ht="15.75" customHeight="1" s="84"/>
    <row r="438" ht="15.75" customHeight="1" s="84"/>
    <row r="439" ht="15.75" customHeight="1" s="84"/>
    <row r="440" ht="15.75" customHeight="1" s="84"/>
    <row r="441" ht="15.75" customHeight="1" s="84"/>
    <row r="442" ht="15.75" customHeight="1" s="84"/>
    <row r="443" ht="15.75" customHeight="1" s="84"/>
    <row r="444" ht="15.75" customHeight="1" s="84"/>
    <row r="445" ht="15.75" customHeight="1" s="84"/>
    <row r="446" ht="15.75" customHeight="1" s="84"/>
    <row r="447" ht="15.75" customHeight="1" s="84"/>
    <row r="448" ht="15.75" customHeight="1" s="84"/>
    <row r="449" ht="15.75" customHeight="1" s="84"/>
    <row r="450" ht="15.75" customHeight="1" s="84"/>
    <row r="451" ht="15.75" customHeight="1" s="84"/>
    <row r="452" ht="15.75" customHeight="1" s="84"/>
    <row r="453" ht="15.75" customHeight="1" s="84"/>
    <row r="454" ht="15.75" customHeight="1" s="84"/>
    <row r="455" ht="15.75" customHeight="1" s="84"/>
    <row r="456" ht="15.75" customHeight="1" s="84"/>
    <row r="457" ht="15.75" customHeight="1" s="84"/>
    <row r="458" ht="15.75" customHeight="1" s="84"/>
    <row r="459" ht="15.75" customHeight="1" s="84"/>
    <row r="460" ht="15.75" customHeight="1" s="84"/>
    <row r="461" ht="15.75" customHeight="1" s="84"/>
    <row r="462" ht="15.75" customHeight="1" s="84"/>
    <row r="463" ht="15.75" customHeight="1" s="84"/>
    <row r="464" ht="15.75" customHeight="1" s="84"/>
    <row r="465" ht="15.75" customHeight="1" s="84"/>
    <row r="466" ht="15.75" customHeight="1" s="84"/>
    <row r="467" ht="15.75" customHeight="1" s="84"/>
    <row r="468" ht="15.75" customHeight="1" s="84"/>
    <row r="469" ht="15.75" customHeight="1" s="84"/>
    <row r="470" ht="15.75" customHeight="1" s="84"/>
    <row r="471" ht="15.75" customHeight="1" s="84"/>
    <row r="472" ht="15.75" customHeight="1" s="84"/>
    <row r="473" ht="15.75" customHeight="1" s="84"/>
    <row r="474" ht="15.75" customHeight="1" s="84"/>
    <row r="475" ht="15.75" customHeight="1" s="84"/>
    <row r="476" ht="15.75" customHeight="1" s="84"/>
    <row r="477" ht="15.75" customHeight="1" s="84"/>
    <row r="478" ht="15.75" customHeight="1" s="84"/>
    <row r="479" ht="15.75" customHeight="1" s="84"/>
    <row r="480" ht="15.75" customHeight="1" s="84"/>
    <row r="481" ht="15.75" customHeight="1" s="84"/>
    <row r="482" ht="15.75" customHeight="1" s="84"/>
    <row r="483" ht="15.75" customHeight="1" s="84"/>
    <row r="484" ht="15.75" customHeight="1" s="84"/>
    <row r="485" ht="15.75" customHeight="1" s="84"/>
    <row r="486" ht="15.75" customHeight="1" s="84"/>
    <row r="487" ht="15.75" customHeight="1" s="84"/>
    <row r="488" ht="15.75" customHeight="1" s="84"/>
    <row r="489" ht="15.75" customHeight="1" s="84"/>
    <row r="490" ht="15.75" customHeight="1" s="84"/>
    <row r="491" ht="15.75" customHeight="1" s="84"/>
    <row r="492" ht="15.75" customHeight="1" s="84"/>
    <row r="493" ht="15.75" customHeight="1" s="84"/>
    <row r="494" ht="15.75" customHeight="1" s="84"/>
    <row r="495" ht="15.75" customHeight="1" s="84"/>
    <row r="496" ht="15.75" customHeight="1" s="84"/>
    <row r="497" ht="15.75" customHeight="1" s="84"/>
    <row r="498" ht="15.75" customHeight="1" s="84"/>
    <row r="499" ht="15.75" customHeight="1" s="84"/>
    <row r="500" ht="15.75" customHeight="1" s="84"/>
    <row r="501" ht="15.75" customHeight="1" s="84"/>
    <row r="502" ht="15.75" customHeight="1" s="84"/>
    <row r="503" ht="15.75" customHeight="1" s="84"/>
    <row r="504" ht="15.75" customHeight="1" s="84"/>
    <row r="505" ht="15.75" customHeight="1" s="84"/>
    <row r="506" ht="15.75" customHeight="1" s="84"/>
    <row r="507" ht="15.75" customHeight="1" s="84"/>
    <row r="508" ht="15.75" customHeight="1" s="84"/>
    <row r="509" ht="15.75" customHeight="1" s="84"/>
    <row r="510" ht="15.75" customHeight="1" s="84"/>
    <row r="511" ht="15.75" customHeight="1" s="84"/>
    <row r="512" ht="15.75" customHeight="1" s="84"/>
    <row r="513" ht="15.75" customHeight="1" s="84"/>
    <row r="514" ht="15.75" customHeight="1" s="84"/>
    <row r="515" ht="15.75" customHeight="1" s="84"/>
    <row r="516" ht="15.75" customHeight="1" s="84"/>
    <row r="517" ht="15.75" customHeight="1" s="84"/>
    <row r="518" ht="15.75" customHeight="1" s="84"/>
    <row r="519" ht="15.75" customHeight="1" s="84"/>
    <row r="520" ht="15.75" customHeight="1" s="84"/>
    <row r="521" ht="15.75" customHeight="1" s="84"/>
    <row r="522" ht="15.75" customHeight="1" s="84"/>
    <row r="523" ht="15.75" customHeight="1" s="84"/>
    <row r="524" ht="15.75" customHeight="1" s="84"/>
    <row r="525" ht="15.75" customHeight="1" s="84"/>
    <row r="526" ht="15.75" customHeight="1" s="84"/>
    <row r="527" ht="15.75" customHeight="1" s="84"/>
    <row r="528" ht="15.75" customHeight="1" s="84"/>
    <row r="529" ht="15.75" customHeight="1" s="84"/>
    <row r="530" ht="15.75" customHeight="1" s="84"/>
    <row r="531" ht="15.75" customHeight="1" s="84"/>
    <row r="532" ht="15.75" customHeight="1" s="84"/>
    <row r="533" ht="15.75" customHeight="1" s="84"/>
    <row r="534" ht="15.75" customHeight="1" s="84"/>
    <row r="535" ht="15.75" customHeight="1" s="84"/>
    <row r="536" ht="15.75" customHeight="1" s="84"/>
    <row r="537" ht="15.75" customHeight="1" s="84"/>
    <row r="538" ht="15.75" customHeight="1" s="84"/>
    <row r="539" ht="15.75" customHeight="1" s="84"/>
    <row r="540" ht="15.75" customHeight="1" s="84"/>
    <row r="541" ht="15.75" customHeight="1" s="84"/>
    <row r="542" ht="15.75" customHeight="1" s="84"/>
    <row r="543" ht="15.75" customHeight="1" s="84"/>
    <row r="544" ht="15.75" customHeight="1" s="84"/>
    <row r="545" ht="15.75" customHeight="1" s="84"/>
    <row r="546" ht="15.75" customHeight="1" s="84"/>
    <row r="547" ht="15.75" customHeight="1" s="84"/>
    <row r="548" ht="15.75" customHeight="1" s="84"/>
    <row r="549" ht="15.75" customHeight="1" s="84"/>
    <row r="550" ht="15.75" customHeight="1" s="84"/>
    <row r="551" ht="15.75" customHeight="1" s="84"/>
    <row r="552" ht="15.75" customHeight="1" s="84"/>
    <row r="553" ht="15.75" customHeight="1" s="84"/>
    <row r="554" ht="15.75" customHeight="1" s="84"/>
    <row r="555" ht="15.75" customHeight="1" s="84"/>
    <row r="556" ht="15.75" customHeight="1" s="84"/>
    <row r="557" ht="15.75" customHeight="1" s="84"/>
    <row r="558" ht="15.75" customHeight="1" s="84"/>
    <row r="559" ht="15.75" customHeight="1" s="84"/>
    <row r="560" ht="15.75" customHeight="1" s="84"/>
    <row r="561" ht="15.75" customHeight="1" s="84"/>
    <row r="562" ht="15.75" customHeight="1" s="84"/>
    <row r="563" ht="15.75" customHeight="1" s="84"/>
    <row r="564" ht="15.75" customHeight="1" s="84"/>
    <row r="565" ht="15.75" customHeight="1" s="84"/>
    <row r="566" ht="15.75" customHeight="1" s="84"/>
    <row r="567" ht="15.75" customHeight="1" s="84"/>
    <row r="568" ht="15.75" customHeight="1" s="84"/>
    <row r="569" ht="15.75" customHeight="1" s="84"/>
    <row r="570" ht="15.75" customHeight="1" s="84"/>
    <row r="571" ht="15.75" customHeight="1" s="84"/>
    <row r="572" ht="15.75" customHeight="1" s="84"/>
    <row r="573" ht="15.75" customHeight="1" s="84"/>
    <row r="574" ht="15.75" customHeight="1" s="84"/>
    <row r="575" ht="15.75" customHeight="1" s="84"/>
    <row r="576" ht="15.75" customHeight="1" s="84"/>
    <row r="577" ht="15.75" customHeight="1" s="84"/>
    <row r="578" ht="15.75" customHeight="1" s="84"/>
    <row r="579" ht="15.75" customHeight="1" s="84"/>
    <row r="580" ht="15.75" customHeight="1" s="84"/>
    <row r="581" ht="15.75" customHeight="1" s="84"/>
    <row r="582" ht="15.75" customHeight="1" s="84"/>
    <row r="583" ht="15.75" customHeight="1" s="84"/>
    <row r="584" ht="15.75" customHeight="1" s="84"/>
    <row r="585" ht="15.75" customHeight="1" s="84"/>
    <row r="586" ht="15.75" customHeight="1" s="84"/>
    <row r="587" ht="15.75" customHeight="1" s="84"/>
    <row r="588" ht="15.75" customHeight="1" s="84"/>
    <row r="589" ht="15.75" customHeight="1" s="84"/>
    <row r="590" ht="15.75" customHeight="1" s="84"/>
    <row r="591" ht="15.75" customHeight="1" s="84"/>
    <row r="592" ht="15.75" customHeight="1" s="84"/>
    <row r="593" ht="15.75" customHeight="1" s="84"/>
    <row r="594" ht="15.75" customHeight="1" s="84"/>
    <row r="595" ht="15.75" customHeight="1" s="84"/>
    <row r="596" ht="15.75" customHeight="1" s="84"/>
    <row r="597" ht="15.75" customHeight="1" s="84"/>
    <row r="598" ht="15.75" customHeight="1" s="84"/>
    <row r="599" ht="15.75" customHeight="1" s="84"/>
    <row r="600" ht="15.75" customHeight="1" s="84"/>
    <row r="601" ht="15.75" customHeight="1" s="84"/>
    <row r="602" ht="15.75" customHeight="1" s="84"/>
    <row r="603" ht="15.75" customHeight="1" s="84"/>
    <row r="604" ht="15.75" customHeight="1" s="84"/>
    <row r="605" ht="15.75" customHeight="1" s="84"/>
    <row r="606" ht="15.75" customHeight="1" s="84"/>
    <row r="607" ht="15.75" customHeight="1" s="84"/>
    <row r="608" ht="15.75" customHeight="1" s="84"/>
    <row r="609" ht="15.75" customHeight="1" s="84"/>
    <row r="610" ht="15.75" customHeight="1" s="84"/>
    <row r="611" ht="15.75" customHeight="1" s="84"/>
    <row r="612" ht="15.75" customHeight="1" s="84"/>
    <row r="613" ht="15.75" customHeight="1" s="84"/>
    <row r="614" ht="15.75" customHeight="1" s="84"/>
    <row r="615" ht="15.75" customHeight="1" s="84"/>
    <row r="616" ht="15.75" customHeight="1" s="84"/>
    <row r="617" ht="15.75" customHeight="1" s="84"/>
    <row r="618" ht="15.75" customHeight="1" s="84"/>
    <row r="619" ht="15.75" customHeight="1" s="84"/>
    <row r="620" ht="15.75" customHeight="1" s="84"/>
    <row r="621" ht="15.75" customHeight="1" s="84"/>
    <row r="622" ht="15.75" customHeight="1" s="84"/>
    <row r="623" ht="15.75" customHeight="1" s="84"/>
    <row r="624" ht="15.75" customHeight="1" s="84"/>
    <row r="625" ht="15.75" customHeight="1" s="84"/>
    <row r="626" ht="15.75" customHeight="1" s="84"/>
    <row r="627" ht="15.75" customHeight="1" s="84"/>
    <row r="628" ht="15.75" customHeight="1" s="84"/>
    <row r="629" ht="15.75" customHeight="1" s="84"/>
    <row r="630" ht="15.75" customHeight="1" s="84"/>
    <row r="631" ht="15.75" customHeight="1" s="84"/>
    <row r="632" ht="15.75" customHeight="1" s="84"/>
    <row r="633" ht="15.75" customHeight="1" s="84"/>
    <row r="634" ht="15.75" customHeight="1" s="84"/>
    <row r="635" ht="15.75" customHeight="1" s="84"/>
    <row r="636" ht="15.75" customHeight="1" s="84"/>
    <row r="637" ht="15.75" customHeight="1" s="84"/>
    <row r="638" ht="15.75" customHeight="1" s="84"/>
    <row r="639" ht="15.75" customHeight="1" s="84"/>
    <row r="640" ht="15.75" customHeight="1" s="84"/>
    <row r="641" ht="15.75" customHeight="1" s="84"/>
    <row r="642" ht="15.75" customHeight="1" s="84"/>
    <row r="643" ht="15.75" customHeight="1" s="84"/>
    <row r="644" ht="15.75" customHeight="1" s="84"/>
    <row r="645" ht="15.75" customHeight="1" s="84"/>
    <row r="646" ht="15.75" customHeight="1" s="84"/>
    <row r="647" ht="15.75" customHeight="1" s="84"/>
    <row r="648" ht="15.75" customHeight="1" s="84"/>
    <row r="649" ht="15.75" customHeight="1" s="84"/>
    <row r="650" ht="15.75" customHeight="1" s="84"/>
    <row r="651" ht="15.75" customHeight="1" s="84"/>
    <row r="652" ht="15.75" customHeight="1" s="84"/>
    <row r="653" ht="15.75" customHeight="1" s="84"/>
    <row r="654" ht="15.75" customHeight="1" s="84"/>
    <row r="655" ht="15.75" customHeight="1" s="84"/>
    <row r="656" ht="15.75" customHeight="1" s="84"/>
    <row r="657" ht="15.75" customHeight="1" s="84"/>
    <row r="658" ht="15.75" customHeight="1" s="84"/>
    <row r="659" ht="15.75" customHeight="1" s="84"/>
    <row r="660" ht="15.75" customHeight="1" s="84"/>
    <row r="661" ht="15.75" customHeight="1" s="84"/>
    <row r="662" ht="15.75" customHeight="1" s="84"/>
    <row r="663" ht="15.75" customHeight="1" s="84"/>
    <row r="664" ht="15.75" customHeight="1" s="84"/>
    <row r="665" ht="15.75" customHeight="1" s="84"/>
    <row r="666" ht="15.75" customHeight="1" s="84"/>
    <row r="667" ht="15.75" customHeight="1" s="84"/>
    <row r="668" ht="15.75" customHeight="1" s="84"/>
    <row r="669" ht="15.75" customHeight="1" s="84"/>
    <row r="670" ht="15.75" customHeight="1" s="84"/>
    <row r="671" ht="15.75" customHeight="1" s="84"/>
    <row r="672" ht="15.75" customHeight="1" s="84"/>
    <row r="673" ht="15.75" customHeight="1" s="84"/>
    <row r="674" ht="15.75" customHeight="1" s="84"/>
    <row r="675" ht="15.75" customHeight="1" s="84"/>
    <row r="676" ht="15.75" customHeight="1" s="84"/>
    <row r="677" ht="15.75" customHeight="1" s="84"/>
    <row r="678" ht="15.75" customHeight="1" s="84"/>
    <row r="679" ht="15.75" customHeight="1" s="84"/>
    <row r="680" ht="15.75" customHeight="1" s="84"/>
    <row r="681" ht="15.75" customHeight="1" s="84"/>
    <row r="682" ht="15.75" customHeight="1" s="84"/>
    <row r="683" ht="15.75" customHeight="1" s="84"/>
    <row r="684" ht="15.75" customHeight="1" s="84"/>
    <row r="685" ht="15.75" customHeight="1" s="84"/>
    <row r="686" ht="15.75" customHeight="1" s="84"/>
    <row r="687" ht="15.75" customHeight="1" s="84"/>
    <row r="688" ht="15.75" customHeight="1" s="84"/>
    <row r="689" ht="15.75" customHeight="1" s="84"/>
    <row r="690" ht="15.75" customHeight="1" s="84"/>
    <row r="691" ht="15.75" customHeight="1" s="84"/>
    <row r="692" ht="15.75" customHeight="1" s="84"/>
    <row r="693" ht="15.75" customHeight="1" s="84"/>
    <row r="694" ht="15.75" customHeight="1" s="84"/>
    <row r="695" ht="15.75" customHeight="1" s="84"/>
    <row r="696" ht="15.75" customHeight="1" s="84"/>
    <row r="697" ht="15.75" customHeight="1" s="84"/>
    <row r="698" ht="15.75" customHeight="1" s="84"/>
    <row r="699" ht="15.75" customHeight="1" s="84"/>
    <row r="700" ht="15.75" customHeight="1" s="84"/>
    <row r="701" ht="15.75" customHeight="1" s="84"/>
    <row r="702" ht="15.75" customHeight="1" s="84"/>
    <row r="703" ht="15.75" customHeight="1" s="84"/>
    <row r="704" ht="15.75" customHeight="1" s="84"/>
    <row r="705" ht="15.75" customHeight="1" s="84"/>
    <row r="706" ht="15.75" customHeight="1" s="84"/>
    <row r="707" ht="15.75" customHeight="1" s="84"/>
    <row r="708" ht="15.75" customHeight="1" s="84"/>
    <row r="709" ht="15.75" customHeight="1" s="84"/>
    <row r="710" ht="15.75" customHeight="1" s="84"/>
    <row r="711" ht="15.75" customHeight="1" s="84"/>
    <row r="712" ht="15.75" customHeight="1" s="84"/>
    <row r="713" ht="15.75" customHeight="1" s="84"/>
    <row r="714" ht="15.75" customHeight="1" s="84"/>
    <row r="715" ht="15.75" customHeight="1" s="84"/>
    <row r="716" ht="15.75" customHeight="1" s="84"/>
    <row r="717" ht="15.75" customHeight="1" s="84"/>
    <row r="718" ht="15.75" customHeight="1" s="84"/>
    <row r="719" ht="15.75" customHeight="1" s="84"/>
    <row r="720" ht="15.75" customHeight="1" s="84"/>
    <row r="721" ht="15.75" customHeight="1" s="84"/>
    <row r="722" ht="15.75" customHeight="1" s="84"/>
    <row r="723" ht="15.75" customHeight="1" s="84"/>
    <row r="724" ht="15.75" customHeight="1" s="84"/>
    <row r="725" ht="15.75" customHeight="1" s="84"/>
    <row r="726" ht="15.75" customHeight="1" s="84"/>
    <row r="727" ht="15.75" customHeight="1" s="84"/>
    <row r="728" ht="15.75" customHeight="1" s="84"/>
    <row r="729" ht="15.75" customHeight="1" s="84"/>
    <row r="730" ht="15.75" customHeight="1" s="84"/>
    <row r="731" ht="15.75" customHeight="1" s="84"/>
    <row r="732" ht="15.75" customHeight="1" s="84"/>
    <row r="733" ht="15.75" customHeight="1" s="84"/>
    <row r="734" ht="15.75" customHeight="1" s="84"/>
    <row r="735" ht="15.75" customHeight="1" s="84"/>
    <row r="736" ht="15.75" customHeight="1" s="84"/>
    <row r="737" ht="15.75" customHeight="1" s="84"/>
    <row r="738" ht="15.75" customHeight="1" s="84"/>
    <row r="739" ht="15.75" customHeight="1" s="84"/>
    <row r="740" ht="15.75" customHeight="1" s="84"/>
    <row r="741" ht="15.75" customHeight="1" s="84"/>
    <row r="742" ht="15.75" customHeight="1" s="84"/>
    <row r="743" ht="15.75" customHeight="1" s="84"/>
    <row r="744" ht="15.75" customHeight="1" s="84"/>
    <row r="745" ht="15.75" customHeight="1" s="84"/>
    <row r="746" ht="15.75" customHeight="1" s="84"/>
    <row r="747" ht="15.75" customHeight="1" s="84"/>
    <row r="748" ht="15.75" customHeight="1" s="84"/>
    <row r="749" ht="15.75" customHeight="1" s="84"/>
    <row r="750" ht="15.75" customHeight="1" s="84"/>
    <row r="751" ht="15.75" customHeight="1" s="84"/>
    <row r="752" ht="15.75" customHeight="1" s="84"/>
    <row r="753" ht="15.75" customHeight="1" s="84"/>
    <row r="754" ht="15.75" customHeight="1" s="84"/>
    <row r="755" ht="15.75" customHeight="1" s="84"/>
    <row r="756" ht="15.75" customHeight="1" s="84"/>
    <row r="757" ht="15.75" customHeight="1" s="84"/>
    <row r="758" ht="15.75" customHeight="1" s="84"/>
    <row r="759" ht="15.75" customHeight="1" s="84"/>
    <row r="760" ht="15.75" customHeight="1" s="84"/>
    <row r="761" ht="15.75" customHeight="1" s="84"/>
    <row r="762" ht="15.75" customHeight="1" s="84"/>
    <row r="763" ht="15.75" customHeight="1" s="84"/>
    <row r="764" ht="15.75" customHeight="1" s="84"/>
    <row r="765" ht="15.75" customHeight="1" s="84"/>
    <row r="766" ht="15.75" customHeight="1" s="84"/>
    <row r="767" ht="15.75" customHeight="1" s="84"/>
    <row r="768" ht="15.75" customHeight="1" s="84"/>
    <row r="769" ht="15.75" customHeight="1" s="84"/>
    <row r="770" ht="15.75" customHeight="1" s="84"/>
    <row r="771" ht="15.75" customHeight="1" s="84"/>
    <row r="772" ht="15.75" customHeight="1" s="84"/>
    <row r="773" ht="15.75" customHeight="1" s="84"/>
    <row r="774" ht="15.75" customHeight="1" s="84"/>
    <row r="775" ht="15.75" customHeight="1" s="84"/>
    <row r="776" ht="15.75" customHeight="1" s="84"/>
    <row r="777" ht="15.75" customHeight="1" s="84"/>
    <row r="778" ht="15.75" customHeight="1" s="84"/>
    <row r="779" ht="15.75" customHeight="1" s="84"/>
    <row r="780" ht="15.75" customHeight="1" s="84"/>
    <row r="781" ht="15.75" customHeight="1" s="84"/>
    <row r="782" ht="15.75" customHeight="1" s="84"/>
    <row r="783" ht="15.75" customHeight="1" s="84"/>
    <row r="784" ht="15.75" customHeight="1" s="84"/>
    <row r="785" ht="15.75" customHeight="1" s="84"/>
    <row r="786" ht="15.75" customHeight="1" s="84"/>
    <row r="787" ht="15.75" customHeight="1" s="84"/>
    <row r="788" ht="15.75" customHeight="1" s="84"/>
    <row r="789" ht="15.75" customHeight="1" s="84"/>
    <row r="790" ht="15.75" customHeight="1" s="84"/>
    <row r="791" ht="15.75" customHeight="1" s="84"/>
    <row r="792" ht="15.75" customHeight="1" s="84"/>
    <row r="793" ht="15.75" customHeight="1" s="84"/>
    <row r="794" ht="15.75" customHeight="1" s="84"/>
    <row r="795" ht="15.75" customHeight="1" s="84"/>
    <row r="796" ht="15.75" customHeight="1" s="84"/>
    <row r="797" ht="15.75" customHeight="1" s="84"/>
    <row r="798" ht="15.75" customHeight="1" s="84"/>
    <row r="799" ht="15.75" customHeight="1" s="84"/>
    <row r="800" ht="15.75" customHeight="1" s="84"/>
    <row r="801" ht="15.75" customHeight="1" s="84"/>
    <row r="802" ht="15.75" customHeight="1" s="84"/>
    <row r="803" ht="15.75" customHeight="1" s="84"/>
    <row r="804" ht="15.75" customHeight="1" s="84"/>
    <row r="805" ht="15.75" customHeight="1" s="84"/>
    <row r="806" ht="15.75" customHeight="1" s="84"/>
    <row r="807" ht="15.75" customHeight="1" s="84"/>
    <row r="808" ht="15.75" customHeight="1" s="84"/>
    <row r="809" ht="15.75" customHeight="1" s="84"/>
    <row r="810" ht="15.75" customHeight="1" s="84"/>
    <row r="811" ht="15.75" customHeight="1" s="84"/>
    <row r="812" ht="15.75" customHeight="1" s="84"/>
    <row r="813" ht="15.75" customHeight="1" s="84"/>
    <row r="814" ht="15.75" customHeight="1" s="84"/>
    <row r="815" ht="15.75" customHeight="1" s="84"/>
    <row r="816" ht="15.75" customHeight="1" s="84"/>
    <row r="817" ht="15.75" customHeight="1" s="84"/>
    <row r="818" ht="15.75" customHeight="1" s="84"/>
    <row r="819" ht="15.75" customHeight="1" s="84"/>
    <row r="820" ht="15.75" customHeight="1" s="84"/>
    <row r="821" ht="15.75" customHeight="1" s="84"/>
    <row r="822" ht="15.75" customHeight="1" s="84"/>
    <row r="823" ht="15.75" customHeight="1" s="84"/>
    <row r="824" ht="15.75" customHeight="1" s="84"/>
    <row r="825" ht="15.75" customHeight="1" s="84"/>
    <row r="826" ht="15.75" customHeight="1" s="84"/>
    <row r="827" ht="15.75" customHeight="1" s="84"/>
    <row r="828" ht="15.75" customHeight="1" s="84"/>
    <row r="829" ht="15.75" customHeight="1" s="84"/>
    <row r="830" ht="15.75" customHeight="1" s="84"/>
    <row r="831" ht="15.75" customHeight="1" s="84"/>
    <row r="832" ht="15.75" customHeight="1" s="84"/>
    <row r="833" ht="15.75" customHeight="1" s="84"/>
    <row r="834" ht="15.75" customHeight="1" s="84"/>
    <row r="835" ht="15.75" customHeight="1" s="84"/>
    <row r="836" ht="15.75" customHeight="1" s="84"/>
    <row r="837" ht="15.75" customHeight="1" s="84"/>
    <row r="838" ht="15.75" customHeight="1" s="84"/>
    <row r="839" ht="15.75" customHeight="1" s="84"/>
    <row r="840" ht="15.75" customHeight="1" s="84"/>
    <row r="841" ht="15.75" customHeight="1" s="84"/>
    <row r="842" ht="15.75" customHeight="1" s="84"/>
    <row r="843" ht="15.75" customHeight="1" s="84"/>
    <row r="844" ht="15.75" customHeight="1" s="84"/>
    <row r="845" ht="15.75" customHeight="1" s="84"/>
    <row r="846" ht="15.75" customHeight="1" s="84"/>
    <row r="847" ht="15.75" customHeight="1" s="84"/>
    <row r="848" ht="15.75" customHeight="1" s="84"/>
    <row r="849" ht="15.75" customHeight="1" s="84"/>
    <row r="850" ht="15.75" customHeight="1" s="84"/>
    <row r="851" ht="15.75" customHeight="1" s="84"/>
    <row r="852" ht="15.75" customHeight="1" s="84"/>
    <row r="853" ht="15.75" customHeight="1" s="84"/>
    <row r="854" ht="15.75" customHeight="1" s="84"/>
    <row r="855" ht="15.75" customHeight="1" s="84"/>
    <row r="856" ht="15.75" customHeight="1" s="84"/>
    <row r="857" ht="15.75" customHeight="1" s="84"/>
    <row r="858" ht="15.75" customHeight="1" s="84"/>
    <row r="859" ht="15.75" customHeight="1" s="84"/>
    <row r="860" ht="15.75" customHeight="1" s="84"/>
    <row r="861" ht="15.75" customHeight="1" s="84"/>
    <row r="862" ht="15.75" customHeight="1" s="84"/>
    <row r="863" ht="15.75" customHeight="1" s="84"/>
    <row r="864" ht="15.75" customHeight="1" s="84"/>
    <row r="865" ht="15.75" customHeight="1" s="84"/>
    <row r="866" ht="15.75" customHeight="1" s="84"/>
    <row r="867" ht="15.75" customHeight="1" s="84"/>
    <row r="868" ht="15.75" customHeight="1" s="84"/>
    <row r="869" ht="15.75" customHeight="1" s="84"/>
    <row r="870" ht="15.75" customHeight="1" s="84"/>
    <row r="871" ht="15.75" customHeight="1" s="84"/>
    <row r="872" ht="15.75" customHeight="1" s="84"/>
    <row r="873" ht="15.75" customHeight="1" s="84"/>
    <row r="874" ht="15.75" customHeight="1" s="84"/>
    <row r="875" ht="15.75" customHeight="1" s="84"/>
    <row r="876" ht="15.75" customHeight="1" s="84"/>
    <row r="877" ht="15.75" customHeight="1" s="84"/>
    <row r="878" ht="15.75" customHeight="1" s="84"/>
    <row r="879" ht="15.75" customHeight="1" s="84"/>
    <row r="880" ht="15.75" customHeight="1" s="84"/>
    <row r="881" ht="15.75" customHeight="1" s="84"/>
    <row r="882" ht="15.75" customHeight="1" s="84"/>
    <row r="883" ht="15.75" customHeight="1" s="84"/>
    <row r="884" ht="15.75" customHeight="1" s="84"/>
    <row r="885" ht="15.75" customHeight="1" s="84"/>
    <row r="886" ht="15.75" customHeight="1" s="84"/>
    <row r="887" ht="15.75" customHeight="1" s="84"/>
    <row r="888" ht="15.75" customHeight="1" s="84"/>
    <row r="889" ht="15.75" customHeight="1" s="84"/>
    <row r="890" ht="15.75" customHeight="1" s="84"/>
    <row r="891" ht="15.75" customHeight="1" s="84"/>
    <row r="892" ht="15.75" customHeight="1" s="84"/>
    <row r="893" ht="15.75" customHeight="1" s="84"/>
    <row r="894" ht="15.75" customHeight="1" s="84"/>
    <row r="895" ht="15.75" customHeight="1" s="84"/>
    <row r="896" ht="15.75" customHeight="1" s="84"/>
    <row r="897" ht="15.75" customHeight="1" s="84"/>
    <row r="898" ht="15.75" customHeight="1" s="84"/>
    <row r="899" ht="15.75" customHeight="1" s="84"/>
    <row r="900" ht="15.75" customHeight="1" s="84"/>
    <row r="901" ht="15.75" customHeight="1" s="84"/>
    <row r="902" ht="15.75" customHeight="1" s="84"/>
    <row r="903" ht="15.75" customHeight="1" s="84"/>
    <row r="904" ht="15.75" customHeight="1" s="84"/>
    <row r="905" ht="15.75" customHeight="1" s="84"/>
    <row r="906" ht="15.75" customHeight="1" s="84"/>
    <row r="907" ht="15.75" customHeight="1" s="84"/>
    <row r="908" ht="15.75" customHeight="1" s="84"/>
    <row r="909" ht="15.75" customHeight="1" s="84"/>
    <row r="910" ht="15.75" customHeight="1" s="84"/>
    <row r="911" ht="15.75" customHeight="1" s="84"/>
    <row r="912" ht="15.75" customHeight="1" s="84"/>
    <row r="913" ht="15.75" customHeight="1" s="84"/>
    <row r="914" ht="15.75" customHeight="1" s="84"/>
    <row r="915" ht="15.75" customHeight="1" s="84"/>
    <row r="916" ht="15.75" customHeight="1" s="84"/>
    <row r="917" ht="15.75" customHeight="1" s="84"/>
    <row r="918" ht="15.75" customHeight="1" s="84"/>
    <row r="919" ht="15.75" customHeight="1" s="84"/>
    <row r="920" ht="15.75" customHeight="1" s="84"/>
    <row r="921" ht="15.75" customHeight="1" s="84"/>
    <row r="922" ht="15.75" customHeight="1" s="84"/>
    <row r="923" ht="15.75" customHeight="1" s="84"/>
    <row r="924" ht="15.75" customHeight="1" s="84"/>
    <row r="925" ht="15.75" customHeight="1" s="84"/>
    <row r="926" ht="15.75" customHeight="1" s="84"/>
    <row r="927" ht="15.75" customHeight="1" s="84"/>
    <row r="928" ht="15.75" customHeight="1" s="84"/>
    <row r="929" ht="15.75" customHeight="1" s="84"/>
    <row r="930" ht="15.75" customHeight="1" s="84"/>
    <row r="931" ht="15.75" customHeight="1" s="84"/>
    <row r="932" ht="15.75" customHeight="1" s="84"/>
    <row r="933" ht="15.75" customHeight="1" s="84"/>
    <row r="934" ht="15.75" customHeight="1" s="84"/>
    <row r="935" ht="15.75" customHeight="1" s="84"/>
    <row r="936" ht="15.75" customHeight="1" s="84"/>
    <row r="937" ht="15.75" customHeight="1" s="84"/>
    <row r="938" ht="15.75" customHeight="1" s="84"/>
    <row r="939" ht="15.75" customHeight="1" s="84"/>
    <row r="940" ht="15.75" customHeight="1" s="84"/>
    <row r="941" ht="15.75" customHeight="1" s="84"/>
    <row r="942" ht="15.75" customHeight="1" s="84"/>
    <row r="943" ht="15.75" customHeight="1" s="84"/>
    <row r="944" ht="15.75" customHeight="1" s="84"/>
    <row r="945" ht="15.75" customHeight="1" s="84"/>
    <row r="946" ht="15.75" customHeight="1" s="84"/>
    <row r="947" ht="15.75" customHeight="1" s="84"/>
    <row r="948" ht="15.75" customHeight="1" s="84"/>
    <row r="949" ht="15.75" customHeight="1" s="84"/>
    <row r="950" ht="15.75" customHeight="1" s="84"/>
    <row r="951" ht="15.75" customHeight="1" s="84"/>
    <row r="952" ht="15.75" customHeight="1" s="84"/>
    <row r="953" ht="15.75" customHeight="1" s="84"/>
    <row r="954" ht="15.75" customHeight="1" s="84"/>
    <row r="955" ht="15.75" customHeight="1" s="84"/>
    <row r="956" ht="15.75" customHeight="1" s="84"/>
    <row r="957" ht="15.75" customHeight="1" s="84"/>
    <row r="958" ht="15.75" customHeight="1" s="84"/>
    <row r="959" ht="15.75" customHeight="1" s="84"/>
    <row r="960" ht="15.75" customHeight="1" s="84"/>
    <row r="961" ht="15.75" customHeight="1" s="84"/>
    <row r="962" ht="15.75" customHeight="1" s="84"/>
    <row r="963" ht="15.75" customHeight="1" s="84"/>
    <row r="964" ht="15.75" customHeight="1" s="84"/>
    <row r="965" ht="15.75" customHeight="1" s="84"/>
    <row r="966" ht="15.75" customHeight="1" s="84"/>
    <row r="967" ht="15.75" customHeight="1" s="84"/>
    <row r="968" ht="15.75" customHeight="1" s="84"/>
    <row r="969" ht="15.75" customHeight="1" s="84"/>
    <row r="970" ht="15.75" customHeight="1" s="84"/>
    <row r="971" ht="15.75" customHeight="1" s="84"/>
    <row r="972" ht="15.75" customHeight="1" s="84"/>
    <row r="973" ht="15.75" customHeight="1" s="84"/>
    <row r="974" ht="15.75" customHeight="1" s="84"/>
    <row r="975" ht="15.75" customHeight="1" s="84"/>
    <row r="976" ht="15.75" customHeight="1" s="84"/>
    <row r="977" ht="15.75" customHeight="1" s="84"/>
    <row r="978" ht="15.75" customHeight="1" s="84"/>
    <row r="979" ht="15.75" customHeight="1" s="84"/>
    <row r="980" ht="15.75" customHeight="1" s="84"/>
    <row r="981" ht="15.75" customHeight="1" s="84"/>
    <row r="982" ht="15.75" customHeight="1" s="84"/>
    <row r="983" ht="15.75" customHeight="1" s="84"/>
    <row r="984" ht="15.75" customHeight="1" s="84"/>
    <row r="985" ht="15.75" customHeight="1" s="84"/>
    <row r="986" ht="15.75" customHeight="1" s="84"/>
    <row r="987" ht="15.75" customHeight="1" s="84"/>
    <row r="988" ht="15.75" customHeight="1" s="84"/>
    <row r="989" ht="15.75" customHeight="1" s="84"/>
    <row r="990" ht="15.75" customHeight="1" s="84"/>
    <row r="991" ht="15.75" customHeight="1" s="84"/>
    <row r="992" ht="15.75" customHeight="1" s="84"/>
    <row r="993" ht="15.75" customHeight="1" s="84"/>
    <row r="994" ht="15.75" customHeight="1" s="84"/>
    <row r="995" ht="15.75" customHeight="1" s="84"/>
    <row r="996" ht="15.75" customHeight="1" s="84"/>
    <row r="997" ht="15.75" customHeight="1" s="84"/>
    <row r="998" ht="15.75" customHeight="1" s="84"/>
    <row r="999" ht="15.75" customHeight="1" s="84"/>
    <row r="1000" ht="15.75" customHeight="1" s="84"/>
  </sheetData>
  <mergeCells count="4">
    <mergeCell ref="A8:F8"/>
    <mergeCell ref="B6:D6"/>
    <mergeCell ref="B5:D5"/>
    <mergeCell ref="B4:D4"/>
  </mergeCells>
  <dataValidations count="1">
    <dataValidation sqref="F4" showDropDown="0" showInputMessage="0" showErrorMessage="0" allowBlank="1" type="list">
      <formula1>"TEMPLATE,DRAFT,WAITING APPROVAL,APPROVED,CHANGES REQUIRED,DEPRECATED"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tabColor rgb="FF1F4E78"/>
    <outlinePr summaryBelow="1" summaryRight="1"/>
    <pageSetUpPr/>
  </sheetPr>
  <dimension ref="A1:U99"/>
  <sheetViews>
    <sheetView showGridLines="0" workbookViewId="0">
      <pane ySplit="5" topLeftCell="A6" activePane="bottomLeft" state="frozen"/>
      <selection pane="bottomLeft" activeCell="B7" sqref="B7"/>
    </sheetView>
  </sheetViews>
  <sheetFormatPr baseColWidth="10" defaultColWidth="14.5" defaultRowHeight="15" customHeight="1"/>
  <cols>
    <col width="7" customWidth="1" style="84" min="1" max="1"/>
    <col width="18" customWidth="1" style="84" min="2" max="3"/>
    <col width="24" customWidth="1" style="84" min="4" max="4"/>
    <col width="22" customWidth="1" style="84" min="5" max="5"/>
    <col width="20" customWidth="1" style="84" min="6" max="6"/>
    <col width="10" customWidth="1" style="84" min="7" max="7"/>
    <col width="22" customWidth="1" style="84" min="8" max="8"/>
    <col width="24" customWidth="1" style="84" min="9" max="9"/>
    <col width="20" customWidth="1" style="84" min="10" max="10"/>
    <col width="16" customWidth="1" style="84" min="11" max="11"/>
    <col width="44" customWidth="1" style="84" min="12" max="12"/>
    <col width="8.6640625" customWidth="1" style="84" min="13" max="26"/>
    <col width="10" customWidth="1" style="84" min="14" max="14"/>
    <col width="38" customWidth="1" style="84" min="15" max="15"/>
    <col width="14" customWidth="1" style="84" min="16" max="16"/>
    <col width="12" customWidth="1" style="84" min="17" max="17"/>
    <col width="26" customWidth="1" style="84" min="18" max="18"/>
    <col width="18" customWidth="1" style="84" min="19" max="19"/>
    <col width="34" customWidth="1" style="84" min="20" max="20"/>
    <col width="60" customWidth="1" style="84" min="21" max="21"/>
  </cols>
  <sheetData>
    <row r="1" ht="27.75" customHeight="1" s="84">
      <c r="A1" s="110" t="inlineStr">
        <is>
          <t>Basic Design Screen Index</t>
        </is>
      </c>
    </row>
    <row r="2">
      <c r="A2" s="55" t="inlineStr">
        <is>
          <t>Master Version</t>
        </is>
      </c>
      <c r="B2" s="56" t="n">
        <v>1.1</v>
      </c>
      <c r="D2" s="55" t="inlineStr">
        <is>
          <t>Template Sheet</t>
        </is>
      </c>
      <c r="E2" s="57" t="inlineStr">
        <is>
          <t>Sample</t>
        </is>
      </c>
      <c r="G2" s="55" t="inlineStr">
        <is>
          <t>Last Standardized</t>
        </is>
      </c>
      <c r="H2" s="58" t="n">
        <v>46288</v>
      </c>
    </row>
    <row r="3" ht="28" customHeight="1" s="84">
      <c r="A3" s="55" t="inlineStr">
        <is>
          <t>Master Status</t>
        </is>
      </c>
      <c r="B3" s="57" t="inlineStr">
        <is>
          <t>v1 — delivery-driver (E06) — Nhóm Figma 08: Sự Cố — WAITING APPROVAL (Output 5, 2026-10-08)</t>
        </is>
      </c>
      <c r="D3" s="55" t="inlineStr">
        <is>
          <t>Runtime Rule</t>
        </is>
      </c>
      <c r="E3" s="57" t="inlineStr">
        <is>
          <t>Duplicate Sample; never edit it directly</t>
        </is>
      </c>
      <c r="G3" s="55" t="inlineStr">
        <is>
          <t>Maintained By</t>
        </is>
      </c>
      <c r="H3" s="57" t="inlineStr">
        <is>
          <t>BA Agent / BRSE</t>
        </is>
      </c>
    </row>
    <row r="4">
      <c r="N4" s="134" t="inlineStr">
        <is>
          <t>FIGMA SCREEN LIST — Nhóm 08 · Sự Cố · 34199:211575 (15 frame đánh số)</t>
        </is>
      </c>
      <c r="O4" s="134" t="n"/>
      <c r="P4" s="134" t="n"/>
      <c r="Q4" s="134" t="n"/>
      <c r="R4" s="134" t="n"/>
      <c r="S4" s="134" t="n"/>
      <c r="T4" s="134" t="n"/>
      <c r="U4" s="134" t="n"/>
    </row>
    <row r="5" ht="33.75" customHeight="1" s="84">
      <c r="A5" s="59" t="inlineStr">
        <is>
          <t>No</t>
        </is>
      </c>
      <c r="B5" s="59" t="inlineStr">
        <is>
          <t>Screen ID</t>
        </is>
      </c>
      <c r="C5" s="59" t="inlineStr">
        <is>
          <t>Flow ID</t>
        </is>
      </c>
      <c r="D5" s="59" t="inlineStr">
        <is>
          <t>Screen Name</t>
        </is>
      </c>
      <c r="E5" s="59" t="inlineStr">
        <is>
          <t>Sheet Name</t>
        </is>
      </c>
      <c r="F5" s="59" t="inlineStr">
        <is>
          <t>Sheet Type</t>
        </is>
      </c>
      <c r="G5" s="59" t="inlineStr">
        <is>
          <t>Version</t>
        </is>
      </c>
      <c r="H5" s="59" t="inlineStr">
        <is>
          <t>Status</t>
        </is>
      </c>
      <c r="I5" s="59" t="inlineStr">
        <is>
          <t>UI Source</t>
        </is>
      </c>
      <c r="J5" s="59" t="inlineStr">
        <is>
          <t>Source Flow Version</t>
        </is>
      </c>
      <c r="K5" s="59" t="inlineStr">
        <is>
          <t>Last Updated</t>
        </is>
      </c>
      <c r="L5" s="59" t="inlineStr">
        <is>
          <t>Notes</t>
        </is>
      </c>
      <c r="N5" s="127" t="inlineStr">
        <is>
          <t>Figma #</t>
        </is>
      </c>
      <c r="O5" s="127" t="inlineStr">
        <is>
          <t>Frame name</t>
        </is>
      </c>
      <c r="P5" s="127" t="inlineStr">
        <is>
          <t>Node ID</t>
        </is>
      </c>
      <c r="Q5" s="127" t="inlineStr">
        <is>
          <t>Loại</t>
        </is>
      </c>
      <c r="R5" s="127" t="inlineStr">
        <is>
          <t>Trạng thái</t>
        </is>
      </c>
      <c r="S5" s="127" t="inlineStr">
        <is>
          <t>Screen ID</t>
        </is>
      </c>
      <c r="T5" s="127" t="inlineStr">
        <is>
          <t>Sheet</t>
        </is>
      </c>
      <c r="U5" s="127" t="inlineStr">
        <is>
          <t>Link Figma</t>
        </is>
      </c>
    </row>
    <row r="6" ht="225" customHeight="1" s="84">
      <c r="A6" s="135" t="n">
        <v>1</v>
      </c>
      <c r="B6" s="128" t="inlineStr">
        <is>
          <t>DA_RPTD_001</t>
        </is>
      </c>
      <c r="C6" s="135" t="inlineStr">
        <is>
          <t>F8</t>
        </is>
      </c>
      <c r="D6" s="130" t="inlineStr">
        <is>
          <t>トラブル報告：配達先・倉庫選択 / Báo cáo sự cố: Chọn điểm giao / kho</t>
        </is>
      </c>
      <c r="E6" s="130" t="inlineStr">
        <is>
          <t>DA_RPTD_001_TroubleSel</t>
        </is>
      </c>
      <c r="F6" s="135" t="inlineStr">
        <is>
          <t>WORKING_SCREEN</t>
        </is>
      </c>
      <c r="G6" s="131" t="n">
        <v>1</v>
      </c>
      <c r="H6" s="135" t="inlineStr">
        <is>
          <t>WAITING APPROVAL</t>
        </is>
      </c>
      <c r="I6" s="130" t="inlineStr">
        <is>
          <t>Figma Hi-fi — https://www.figma.com/design/VKAAOyoSPvgoB3H2qdeeV3/ES-Kitchen-phase-2?node-id=18260-101521 ; https://www.figma.com/design/VKAAOyoSPvgoB3H2qdeeV3/ES-Kitchen-phase-2?node-id=18870-191330</t>
        </is>
      </c>
      <c r="J6" s="135" t="inlineStr">
        <is>
          <t>v3_08102026</t>
        </is>
      </c>
      <c r="K6" s="129" t="inlineStr">
        <is>
          <t>2026-10-08</t>
        </is>
      </c>
      <c r="L6" s="130" t="inlineStr">
        <is>
          <t>Figma #08-03, #08-04. ⚠ Lỗi mạng / server / session hết hạn khi tải danh sách: UNKNOWN (OQ-08/OQ-09) — dùng COMMON — Need Confirm; ⚠ Đơn bị đổi trạng thái khi tài xế đang chọn: UNKNOWN — Figma không có cơ chế refresh (OQ-10) — Need Confirm; ⚠ Hai biến thể hint (DA_RPTD_001 vs 001-01) — điều kiện chuyển: SPEC không nêu; ⚠ Trạng thái khi tìm kiếm không có kết quả: SPEC không nêu</t>
        </is>
      </c>
      <c r="N6" s="136" t="inlineStr">
        <is>
          <t>08-01</t>
        </is>
      </c>
      <c r="O6" s="130" t="inlineStr">
        <is>
          <t>DA_HOME_001</t>
        </is>
      </c>
      <c r="P6" s="130" t="inlineStr">
        <is>
          <t>18870:189708</t>
        </is>
      </c>
      <c r="Q6" s="135" t="inlineStr">
        <is>
          <t>Context</t>
        </is>
      </c>
      <c r="R6" s="130" t="inlineStr">
        <is>
          <t>Home, thẻ kho mở rộng ·  Màn Home (nhóm Home) minh hoạ điểm xuất phát luồng; connector đỏ từ tab トラブル → popup E-16</t>
        </is>
      </c>
      <c r="S6" s="128" t="inlineStr">
        <is>
          <t>—</t>
        </is>
      </c>
      <c r="T6" s="130" t="inlineStr">
        <is>
          <t>—</t>
        </is>
      </c>
      <c r="U6" s="130" t="inlineStr">
        <is>
          <t>https://www.figma.com/design/VKAAOyoSPvgoB3H2qdeeV3/ES-Kitchen-phase-2?node-id=18870-189708</t>
        </is>
      </c>
    </row>
    <row r="7" ht="268.8" customHeight="1" s="84">
      <c r="A7" s="135" t="n">
        <v>2</v>
      </c>
      <c r="B7" s="128" t="inlineStr">
        <is>
          <t>DA_RPTD_002</t>
        </is>
      </c>
      <c r="C7" s="135" t="inlineStr">
        <is>
          <t>F8</t>
        </is>
      </c>
      <c r="D7" s="130" t="inlineStr">
        <is>
          <t>トラブル報告：詳細 / Báo cáo sự cố: Chi tiết</t>
        </is>
      </c>
      <c r="E7" s="130" t="inlineStr">
        <is>
          <t>DA_RPTD_002_TroubleDtl</t>
        </is>
      </c>
      <c r="F7" s="135" t="inlineStr">
        <is>
          <t>WORKING_SCREEN</t>
        </is>
      </c>
      <c r="G7" s="131" t="n">
        <v>1</v>
      </c>
      <c r="H7" s="135" t="inlineStr">
        <is>
          <t>WAITING APPROVAL</t>
        </is>
      </c>
      <c r="I7" s="130" t="inlineStr">
        <is>
          <t>Figma Hi-fi — https://www.figma.com/design/VKAAOyoSPvgoB3H2qdeeV3/ES-Kitchen-phase-2?node-id=16422-115223 ; https://www.figma.com/design/VKAAOyoSPvgoB3H2qdeeV3/ES-Kitchen-phase-2?node-id=16659-83144 ; https://www.figma.com/design/VKAAOyoSPvgoB3H2qdeeV3/ES-Kitchen-phase-2?node-id=19057-91230</t>
        </is>
      </c>
      <c r="J7" s="135" t="inlineStr">
        <is>
          <t>v3_08102026</t>
        </is>
      </c>
      <c r="K7" s="129" t="inlineStr">
        <is>
          <t>2026-10-08</t>
        </is>
      </c>
      <c r="L7" s="130" t="inlineStr">
        <is>
          <t xml:space="preserve">Figma #08-05, #08-06, #08-13, #08-14. ⚠ Lỗi mạng / server / session hết hạn khi gửi: UNKNOWN (OQ-08/OQ-09) — dùng COMMON — Need Confirm; ⚠ Camera không mở được: UNKNOWN (OQ-19) — COMMON_ENV_006 — Need Confirm; ⚠ Nút 「送信」 disable khi thiếu vận đơn/nội dung, nhưng SPEC có inline error cho 2 trường này: thời điểm hiện lỗi (001/002) không nêu — Need Confirm; ⚠ Chọn 「その他」 mà bỏ trống lý do: 「送信」 có active không (điều kiện active chỉ gồm vận đơn + nội dung) — </t>
        </is>
      </c>
      <c r="N7" s="136" t="inlineStr">
        <is>
          <t>08-02</t>
        </is>
      </c>
      <c r="O7" s="130" t="inlineStr">
        <is>
          <t>DA_RPTD_002-03</t>
        </is>
      </c>
      <c r="P7" s="130" t="inlineStr">
        <is>
          <t>19057:91246</t>
        </is>
      </c>
      <c r="Q7" s="135" t="inlineStr">
        <is>
          <t>Popup</t>
        </is>
      </c>
      <c r="R7" s="130" t="inlineStr">
        <is>
          <t>phủ trên Home ·  Tên frame sai (DA_RPTD_002-03) nhưng nội dung là popup E-16 trên Home: 「ESキッチンへ電話しますか？」</t>
        </is>
      </c>
      <c r="S7" s="128" t="inlineStr">
        <is>
          <t>E-16</t>
        </is>
      </c>
      <c r="T7" s="130" t="inlineStr">
        <is>
          <t>E-16_CallES</t>
        </is>
      </c>
      <c r="U7" s="130" t="inlineStr">
        <is>
          <t>https://www.figma.com/design/VKAAOyoSPvgoB3H2qdeeV3/ES-Kitchen-phase-2?node-id=19057-91246</t>
        </is>
      </c>
    </row>
    <row r="8" ht="254.2" customHeight="1" s="84">
      <c r="A8" s="135" t="n">
        <v>3</v>
      </c>
      <c r="B8" s="128" t="inlineStr">
        <is>
          <t>E-17</t>
        </is>
      </c>
      <c r="C8" s="135" t="inlineStr">
        <is>
          <t>F8</t>
        </is>
      </c>
      <c r="D8" s="130" t="inlineStr">
        <is>
          <t>報告送信確認モーダル / Modal xác nhận gửi báo cáo sự cố</t>
        </is>
      </c>
      <c r="E8" s="130" t="inlineStr">
        <is>
          <t>E-17_SendConfirm</t>
        </is>
      </c>
      <c r="F8" s="135" t="inlineStr">
        <is>
          <t>WORKING_SCREEN</t>
        </is>
      </c>
      <c r="G8" s="131" t="n">
        <v>1</v>
      </c>
      <c r="H8" s="135" t="inlineStr">
        <is>
          <t>WAITING APPROVAL</t>
        </is>
      </c>
      <c r="I8" s="130" t="inlineStr">
        <is>
          <t>Figma Hi-fi — https://www.figma.com/design/VKAAOyoSPvgoB3H2qdeeV3/ES-Kitchen-phase-2?node-id=16422-115205</t>
        </is>
      </c>
      <c r="J8" s="135" t="inlineStr">
        <is>
          <t>v3_08102026</t>
        </is>
      </c>
      <c r="K8" s="129" t="inlineStr">
        <is>
          <t>2026-10-08</t>
        </is>
      </c>
      <c r="L8" s="130" t="inlineStr">
        <is>
          <t>Figma #08-07. ⚠ Validate phía server khi gửi (RQ-G29): lỗi nào có thể trả về và hiển thị thế nào — SPEC không định nghĩa; ⚠ Text thông báo lỗi mạng/server/session khi nhấn 「報告する」: UNKNOWN (mã COMMON, OQ-08/09); ⚠ Frame DA_RPTD_002-03 còn tiêu đề cũ 「レポート報告」 (lỗi Figma, SPEC ## Thay đổi v3 mục D.4); Designer cần sửa trước khi dùng làm nguồn chữ; ⚠ Chống nhấn đúp / trạng thái loading khi đang gửi, và cách đóng modal ngoài 2 nút: SPE</t>
        </is>
      </c>
      <c r="N8" s="136" t="inlineStr">
        <is>
          <t>08-03</t>
        </is>
      </c>
      <c r="O8" s="130" t="inlineStr">
        <is>
          <t>DA_RPTD_001-01</t>
        </is>
      </c>
      <c r="P8" s="130" t="inlineStr">
        <is>
          <t>18260:101521</t>
        </is>
      </c>
      <c r="Q8" s="135" t="inlineStr">
        <is>
          <t>Screen</t>
        </is>
      </c>
      <c r="R8" s="130" t="inlineStr">
        <is>
          <t>chưa chọn, hint kho ·  Danh sách chọn điểm giao/kho, chưa có nút 戻る/次へ; hint thêm 「※倉庫を選択すると…」</t>
        </is>
      </c>
      <c r="S8" s="128" t="inlineStr">
        <is>
          <t>DA_RPTD_001</t>
        </is>
      </c>
      <c r="T8" s="130" t="inlineStr">
        <is>
          <t>DA_RPTD_001_TroubleSel</t>
        </is>
      </c>
      <c r="U8" s="130" t="inlineStr">
        <is>
          <t>https://www.figma.com/design/VKAAOyoSPvgoB3H2qdeeV3/ES-Kitchen-phase-2?node-id=18260-101521</t>
        </is>
      </c>
    </row>
    <row r="9" ht="108.2" customHeight="1" s="84">
      <c r="A9" s="135" t="n">
        <v>4</v>
      </c>
      <c r="B9" s="128" t="inlineStr">
        <is>
          <t>E-18</t>
        </is>
      </c>
      <c r="C9" s="135" t="inlineStr">
        <is>
          <t>F8</t>
        </is>
      </c>
      <c r="D9" s="130" t="inlineStr">
        <is>
          <t>Toast gửi báo cáo sự cố / 報告送信トースト</t>
        </is>
      </c>
      <c r="E9" s="130" t="inlineStr">
        <is>
          <t>E-18_ReportToast</t>
        </is>
      </c>
      <c r="F9" s="135" t="inlineStr">
        <is>
          <t>WORKING_SCREEN</t>
        </is>
      </c>
      <c r="G9" s="131" t="n">
        <v>1</v>
      </c>
      <c r="H9" s="135" t="inlineStr">
        <is>
          <t>WAITING APPROVAL</t>
        </is>
      </c>
      <c r="I9" s="130" t="inlineStr">
        <is>
          <t>Figma Hi-fi — https://www.figma.com/design/VKAAOyoSPvgoB3H2qdeeV3/ES-Kitchen-phase-2?node-id=18870-190847</t>
        </is>
      </c>
      <c r="J9" s="135" t="inlineStr">
        <is>
          <t>v3_08102026</t>
        </is>
      </c>
      <c r="K9" s="129" t="inlineStr">
        <is>
          <t>2026-10-08</t>
        </is>
      </c>
      <c r="L9" s="130" t="inlineStr">
        <is>
          <t>Figma #08-08. ⚠ Thời gian tự ẩn của toast — Need Confirm; ⚠ Lỗi mạng/server khi gửi báo cáo: SPEC ghi UNKNOWN (OQ-08) — xử lý ở DA_RPTD_002, không thuộc toast này</t>
        </is>
      </c>
      <c r="N9" s="136" t="inlineStr">
        <is>
          <t>08-04</t>
        </is>
      </c>
      <c r="O9" s="130" t="inlineStr">
        <is>
          <t>DA_RPTD_001-02</t>
        </is>
      </c>
      <c r="P9" s="130" t="inlineStr">
        <is>
          <t>18870:191330</t>
        </is>
      </c>
      <c r="Q9" s="135" t="inlineStr">
        <is>
          <t>State</t>
        </is>
      </c>
      <c r="R9" s="130" t="inlineStr">
        <is>
          <t>đã chọn 1 → hiện 戻る/次へ ·  Hint không có dòng 倉庫; radio 1 thẻ được chọn, footer 戻る/次へ</t>
        </is>
      </c>
      <c r="S9" s="128" t="inlineStr">
        <is>
          <t>DA_RPTD_001</t>
        </is>
      </c>
      <c r="T9" s="130" t="inlineStr">
        <is>
          <t>DA_RPTD_001_TroubleSel</t>
        </is>
      </c>
      <c r="U9" s="130" t="inlineStr">
        <is>
          <t>https://www.figma.com/design/VKAAOyoSPvgoB3H2qdeeV3/ES-Kitchen-phase-2?node-id=18870-191330</t>
        </is>
      </c>
    </row>
    <row r="10" ht="268.8" customHeight="1" s="84">
      <c r="A10" s="135" t="n">
        <v>5</v>
      </c>
      <c r="B10" s="128" t="inlineStr">
        <is>
          <t>E-16</t>
        </is>
      </c>
      <c r="C10" s="135" t="inlineStr">
        <is>
          <t>F8</t>
        </is>
      </c>
      <c r="D10" s="130" t="inlineStr">
        <is>
          <t>ES電話確認ポップアップ / Popup xác nhận gọi ES Kitchen (トラブル)</t>
        </is>
      </c>
      <c r="E10" s="130" t="inlineStr">
        <is>
          <t>E-16_CallES</t>
        </is>
      </c>
      <c r="F10" s="135" t="inlineStr">
        <is>
          <t>WORKING_SCREEN</t>
        </is>
      </c>
      <c r="G10" s="131" t="n">
        <v>1</v>
      </c>
      <c r="H10" s="135" t="inlineStr">
        <is>
          <t>WAITING APPROVAL</t>
        </is>
      </c>
      <c r="I10" s="130" t="inlineStr">
        <is>
          <t>Figma Hi-fi — https://www.figma.com/design/VKAAOyoSPvgoB3H2qdeeV3/ES-Kitchen-phase-2?node-id=19057-91246 ; https://www.figma.com/design/VKAAOyoSPvgoB3H2qdeeV3/ES-Kitchen-phase-2?node-id=19057-91443</t>
        </is>
      </c>
      <c r="J10" s="135" t="inlineStr">
        <is>
          <t>v3_08102026</t>
        </is>
      </c>
      <c r="K10" s="129" t="inlineStr">
        <is>
          <t>2026-10-08</t>
        </is>
      </c>
      <c r="L10" s="130" t="inlineStr">
        <is>
          <t xml:space="preserve">Figma #08-02, #08-12. ⚠ CONFLICT: RQ-G01 nêu icon chuông ở header của 荷物受取 / ES配送便 / COOL便 mở popup này, nhưng bảng Components của DA_RECV_001 (Header) chỉ có back + tiêu đề, không có icon chuông — Need Confirm; ⚠ 「戻る」 luôn về DA_HOME_001 hay đóng popup về màn đã mở popup — Need Confirm; ⚠ Trạng thái ban đầu / nơi lưu / ảnh hưởng của checkbox 「ESキッチンへ連絡済みです。」 và việc tự tick khi bấm gọi ES — Need Confirm; ⚠ Text message COMMON_ENV_005 là </t>
        </is>
      </c>
      <c r="N10" s="136" t="inlineStr">
        <is>
          <t>08-05</t>
        </is>
      </c>
      <c r="O10" s="130" t="inlineStr">
        <is>
          <t>DA_RPTD_002-01</t>
        </is>
      </c>
      <c r="P10" s="130" t="inlineStr">
        <is>
          <t>16422:115223</t>
        </is>
      </c>
      <c r="Q10" s="135" t="inlineStr">
        <is>
          <t>Screen</t>
        </is>
      </c>
      <c r="R10" s="130" t="inlineStr">
        <is>
          <t>mặc định ·  Form chi tiết; radio 箱数不足/誤配送/荷物破損/その他; 送信 disable</t>
        </is>
      </c>
      <c r="S10" s="128" t="inlineStr">
        <is>
          <t>DA_RPTD_002</t>
        </is>
      </c>
      <c r="T10" s="130" t="inlineStr">
        <is>
          <t>DA_RPTD_002_TroubleDtl</t>
        </is>
      </c>
      <c r="U10" s="130" t="inlineStr">
        <is>
          <t>https://www.figma.com/design/VKAAOyoSPvgoB3H2qdeeV3/ES-Kitchen-phase-2?node-id=16422-115223</t>
        </is>
      </c>
    </row>
    <row r="11" ht="79" customHeight="1" s="84">
      <c r="A11" s="64" t="n"/>
      <c r="B11" s="65" t="n"/>
      <c r="C11" s="65" t="n"/>
      <c r="D11" s="65" t="n"/>
      <c r="E11" s="65" t="n"/>
      <c r="F11" s="64" t="n"/>
      <c r="G11" s="66" t="n"/>
      <c r="H11" s="64" t="n"/>
      <c r="I11" s="65" t="n"/>
      <c r="J11" s="65" t="n"/>
      <c r="K11" s="67" t="n"/>
      <c r="L11" s="65" t="n"/>
      <c r="N11" s="136" t="inlineStr">
        <is>
          <t>08-06</t>
        </is>
      </c>
      <c r="O11" s="130" t="inlineStr">
        <is>
          <t>DA_RPTD_002-02</t>
        </is>
      </c>
      <c r="P11" s="130" t="inlineStr">
        <is>
          <t>16659:83144</t>
        </is>
      </c>
      <c r="Q11" s="135" t="inlineStr">
        <is>
          <t>State</t>
        </is>
      </c>
      <c r="R11" s="130" t="inlineStr">
        <is>
          <t>chọn 2/3 vận đơn (−), その他 + ô lý do viền đỏ, có ảnh, 送信 active ·  Tên node: 1031 cao, screenshot 1110</t>
        </is>
      </c>
      <c r="S11" s="128" t="inlineStr">
        <is>
          <t>DA_RPTD_002</t>
        </is>
      </c>
      <c r="T11" s="130" t="inlineStr">
        <is>
          <t>DA_RPTD_002_TroubleDtl</t>
        </is>
      </c>
      <c r="U11" s="130" t="inlineStr">
        <is>
          <t>https://www.figma.com/design/VKAAOyoSPvgoB3H2qdeeV3/ES-Kitchen-phase-2?node-id=16659-83144</t>
        </is>
      </c>
    </row>
    <row r="12" ht="79" customHeight="1" s="84">
      <c r="A12" s="64" t="n"/>
      <c r="B12" s="65" t="n"/>
      <c r="C12" s="65" t="n"/>
      <c r="D12" s="65" t="n"/>
      <c r="E12" s="65" t="n"/>
      <c r="F12" s="64" t="n"/>
      <c r="G12" s="66" t="n"/>
      <c r="H12" s="64" t="n"/>
      <c r="I12" s="65" t="n"/>
      <c r="J12" s="65" t="n"/>
      <c r="K12" s="67" t="n"/>
      <c r="L12" s="65" t="n"/>
      <c r="N12" s="136" t="inlineStr">
        <is>
          <t>08-07</t>
        </is>
      </c>
      <c r="O12" s="130" t="inlineStr">
        <is>
          <t>DA_RPTD_002-03</t>
        </is>
      </c>
      <c r="P12" s="130" t="inlineStr">
        <is>
          <t>16422:115205</t>
        </is>
      </c>
      <c r="Q12" s="135" t="inlineStr">
        <is>
          <t>Popup</t>
        </is>
      </c>
      <c r="R12" s="130" t="inlineStr">
        <is>
          <t>modal xác nhận gửi ·  Tên frame DA_RPTD_002-03; header nền vẫn 「レポート報告」 (SPEC Thay đổi v3 D4)</t>
        </is>
      </c>
      <c r="S12" s="128" t="inlineStr">
        <is>
          <t>E-17</t>
        </is>
      </c>
      <c r="T12" s="130" t="inlineStr">
        <is>
          <t>E-17_SendConfirm</t>
        </is>
      </c>
      <c r="U12" s="130" t="inlineStr">
        <is>
          <t>https://www.figma.com/design/VKAAOyoSPvgoB3H2qdeeV3/ES-Kitchen-phase-2?node-id=16422-115205</t>
        </is>
      </c>
    </row>
    <row r="13" ht="79" customHeight="1" s="84">
      <c r="A13" s="64" t="n"/>
      <c r="B13" s="65" t="n"/>
      <c r="C13" s="65" t="n"/>
      <c r="D13" s="65" t="n"/>
      <c r="E13" s="65" t="n"/>
      <c r="F13" s="64" t="n"/>
      <c r="G13" s="66" t="n"/>
      <c r="H13" s="64" t="n"/>
      <c r="I13" s="65" t="n"/>
      <c r="J13" s="65" t="n"/>
      <c r="K13" s="67" t="n"/>
      <c r="L13" s="65" t="n"/>
      <c r="N13" s="136" t="inlineStr">
        <is>
          <t>08-08</t>
        </is>
      </c>
      <c r="O13" s="130" t="inlineStr">
        <is>
          <t>DA_HOME_001</t>
        </is>
      </c>
      <c r="P13" s="130" t="inlineStr">
        <is>
          <t>18870:190847</t>
        </is>
      </c>
      <c r="Q13" s="135" t="inlineStr">
        <is>
          <t>Toast</t>
        </is>
      </c>
      <c r="R13" s="130" t="inlineStr">
        <is>
          <t>Home + toast 「報告を送信しました。」 ·  Home (Context) kèm toast E-18; thẻ badge トラブル đỏ (RQ-G32)</t>
        </is>
      </c>
      <c r="S13" s="128" t="inlineStr">
        <is>
          <t>E-18</t>
        </is>
      </c>
      <c r="T13" s="130" t="inlineStr">
        <is>
          <t>E-18_ReportToast</t>
        </is>
      </c>
      <c r="U13" s="130" t="inlineStr">
        <is>
          <t>https://www.figma.com/design/VKAAOyoSPvgoB3H2qdeeV3/ES-Kitchen-phase-2?node-id=18870-190847</t>
        </is>
      </c>
    </row>
    <row r="14" ht="79" customHeight="1" s="84">
      <c r="A14" s="64" t="n"/>
      <c r="B14" s="65" t="n"/>
      <c r="C14" s="65" t="n"/>
      <c r="D14" s="65" t="n"/>
      <c r="E14" s="65" t="n"/>
      <c r="F14" s="64" t="n"/>
      <c r="G14" s="66" t="n"/>
      <c r="H14" s="64" t="n"/>
      <c r="I14" s="65" t="n"/>
      <c r="J14" s="65" t="n"/>
      <c r="K14" s="67" t="n"/>
      <c r="L14" s="65" t="n"/>
      <c r="N14" s="136" t="inlineStr">
        <is>
          <t>08-09</t>
        </is>
      </c>
      <c r="O14" s="130" t="inlineStr">
        <is>
          <t>Frame 2147226371</t>
        </is>
      </c>
      <c r="P14" s="130" t="inlineStr">
        <is>
          <t>18870:193054</t>
        </is>
      </c>
      <c r="Q14" s="135" t="inlineStr">
        <is>
          <t>Context</t>
        </is>
      </c>
      <c r="R14" s="130" t="inlineStr">
        <is>
          <t>荷物受取 (DA_RECV_001) có chuông ·  Tên lạ; nội dung màn 荷物受取 — màn nguồn mở E-16 bằng icon chuông</t>
        </is>
      </c>
      <c r="S14" s="128" t="inlineStr">
        <is>
          <t>—</t>
        </is>
      </c>
      <c r="T14" s="130" t="inlineStr">
        <is>
          <t>—</t>
        </is>
      </c>
      <c r="U14" s="130" t="inlineStr">
        <is>
          <t>https://www.figma.com/design/VKAAOyoSPvgoB3H2qdeeV3/ES-Kitchen-phase-2?node-id=18870-193054</t>
        </is>
      </c>
    </row>
    <row r="15" ht="49.8" customHeight="1" s="84">
      <c r="A15" s="64" t="n"/>
      <c r="B15" s="65" t="n"/>
      <c r="C15" s="65" t="n"/>
      <c r="D15" s="65" t="n"/>
      <c r="E15" s="65" t="n"/>
      <c r="F15" s="64" t="n"/>
      <c r="G15" s="66" t="n"/>
      <c r="H15" s="64" t="n"/>
      <c r="I15" s="65" t="n"/>
      <c r="J15" s="65" t="n"/>
      <c r="K15" s="67" t="n"/>
      <c r="L15" s="65" t="n"/>
      <c r="N15" s="136" t="inlineStr">
        <is>
          <t>08-10</t>
        </is>
      </c>
      <c r="O15" s="130" t="inlineStr">
        <is>
          <t>DA_ESDL_000_0 Normal (Today, not yet shipped)</t>
        </is>
      </c>
      <c r="P15" s="130" t="inlineStr">
        <is>
          <t>18870:192377</t>
        </is>
      </c>
      <c r="Q15" s="135" t="inlineStr">
        <is>
          <t>Context</t>
        </is>
      </c>
      <c r="R15" s="130" t="inlineStr">
        <is>
          <t>ES配送便 có chuông ·  INSTANCE; màn ES配送便 — nguồn mở E-16 bằng chuông</t>
        </is>
      </c>
      <c r="S15" s="128" t="inlineStr">
        <is>
          <t>—</t>
        </is>
      </c>
      <c r="T15" s="130" t="inlineStr">
        <is>
          <t>—</t>
        </is>
      </c>
      <c r="U15" s="130" t="inlineStr">
        <is>
          <t>https://www.figma.com/design/VKAAOyoSPvgoB3H2qdeeV3/ES-Kitchen-phase-2?node-id=18870-192377</t>
        </is>
      </c>
    </row>
    <row r="16" ht="79" customHeight="1" s="84">
      <c r="A16" s="64" t="n"/>
      <c r="B16" s="65" t="n"/>
      <c r="C16" s="65" t="n"/>
      <c r="D16" s="65" t="n"/>
      <c r="E16" s="65" t="n"/>
      <c r="F16" s="64" t="n"/>
      <c r="G16" s="66" t="n"/>
      <c r="H16" s="64" t="n"/>
      <c r="I16" s="65" t="n"/>
      <c r="J16" s="65" t="n"/>
      <c r="K16" s="67" t="n"/>
      <c r="L16" s="65" t="n"/>
      <c r="N16" s="136" t="inlineStr">
        <is>
          <t>08-11</t>
        </is>
      </c>
      <c r="O16" s="130" t="inlineStr">
        <is>
          <t>DA_COOL_001 - 01 Default</t>
        </is>
      </c>
      <c r="P16" s="130" t="inlineStr">
        <is>
          <t>18870:192740</t>
        </is>
      </c>
      <c r="Q16" s="135" t="inlineStr">
        <is>
          <t>Context</t>
        </is>
      </c>
      <c r="R16" s="130" t="inlineStr">
        <is>
          <t>COOL便 default ·  Màn COOL便 — nguồn mở E-16; header có chuông ở các màn khác (frame này không thấy chuông)</t>
        </is>
      </c>
      <c r="S16" s="128" t="inlineStr">
        <is>
          <t>—</t>
        </is>
      </c>
      <c r="T16" s="130" t="inlineStr">
        <is>
          <t>—</t>
        </is>
      </c>
      <c r="U16" s="130" t="inlineStr">
        <is>
          <t>https://www.figma.com/design/VKAAOyoSPvgoB3H2qdeeV3/ES-Kitchen-phase-2?node-id=18870-192740</t>
        </is>
      </c>
    </row>
    <row r="17" ht="79" customHeight="1" s="84">
      <c r="A17" s="64" t="n"/>
      <c r="B17" s="65" t="n"/>
      <c r="C17" s="65" t="n"/>
      <c r="D17" s="65" t="n"/>
      <c r="E17" s="65" t="n"/>
      <c r="F17" s="64" t="n"/>
      <c r="G17" s="66" t="n"/>
      <c r="H17" s="64" t="n"/>
      <c r="I17" s="65" t="n"/>
      <c r="J17" s="65" t="n"/>
      <c r="K17" s="67" t="n"/>
      <c r="L17" s="65" t="n"/>
      <c r="N17" s="136" t="inlineStr">
        <is>
          <t>08-12</t>
        </is>
      </c>
      <c r="O17" s="130" t="inlineStr">
        <is>
          <t>DA_RPTD_002-03</t>
        </is>
      </c>
      <c r="P17" s="130" t="inlineStr">
        <is>
          <t>19057:91443</t>
        </is>
      </c>
      <c r="Q17" s="135" t="inlineStr">
        <is>
          <t>Popup</t>
        </is>
      </c>
      <c r="R17" s="130" t="inlineStr">
        <is>
          <t>phủ trên DA_RPTD_002 (header レポート報告) ·  Popup E-16 vẽ trên nền màn báo cáo; không có trong danh sách màn cha SPEC</t>
        </is>
      </c>
      <c r="S17" s="128" t="inlineStr">
        <is>
          <t>E-16</t>
        </is>
      </c>
      <c r="T17" s="130" t="inlineStr">
        <is>
          <t>E-16_CallES</t>
        </is>
      </c>
      <c r="U17" s="130" t="inlineStr">
        <is>
          <t>https://www.figma.com/design/VKAAOyoSPvgoB3H2qdeeV3/ES-Kitchen-phase-2?node-id=19057-91443</t>
        </is>
      </c>
    </row>
    <row r="18" ht="108.2" customHeight="1" s="84">
      <c r="A18" s="64" t="n"/>
      <c r="B18" s="65" t="n"/>
      <c r="C18" s="65" t="n"/>
      <c r="D18" s="65" t="n"/>
      <c r="E18" s="65" t="n"/>
      <c r="F18" s="64" t="n"/>
      <c r="G18" s="66" t="n"/>
      <c r="H18" s="64" t="n"/>
      <c r="I18" s="65" t="n"/>
      <c r="J18" s="65" t="n"/>
      <c r="K18" s="67" t="n"/>
      <c r="L18" s="65" t="n"/>
      <c r="N18" s="136" t="inlineStr">
        <is>
          <t>08-13</t>
        </is>
      </c>
      <c r="O18" s="130" t="inlineStr">
        <is>
          <t>DA_RPTD_002-01</t>
        </is>
      </c>
      <c r="P18" s="130" t="inlineStr">
        <is>
          <t>18870:192895</t>
        </is>
      </c>
      <c r="Q18" s="135" t="inlineStr">
        <is>
          <t>State</t>
        </is>
      </c>
      <c r="R18" s="130" t="inlineStr">
        <is>
          <t>bản sao với radio khác · trùng #08-05 Trùng tên với 08-05 nhưng radio 「商品不足・誤配送／交通遅延・事故／不在・連絡不可／その他」 — CONFLICT với bảng/SPEC</t>
        </is>
      </c>
      <c r="S18" s="128" t="inlineStr">
        <is>
          <t>DA_RPTD_002</t>
        </is>
      </c>
      <c r="T18" s="130" t="inlineStr">
        <is>
          <t>DA_RPTD_002_TroubleDtl</t>
        </is>
      </c>
      <c r="U18" s="130" t="inlineStr">
        <is>
          <t>https://www.figma.com/design/VKAAOyoSPvgoB3H2qdeeV3/ES-Kitchen-phase-2?node-id=18870-192895</t>
        </is>
      </c>
    </row>
    <row r="19" ht="79" customHeight="1" s="84">
      <c r="A19" s="64" t="n"/>
      <c r="B19" s="65" t="n"/>
      <c r="C19" s="65" t="n"/>
      <c r="D19" s="65" t="n"/>
      <c r="E19" s="65" t="n"/>
      <c r="F19" s="64" t="n"/>
      <c r="G19" s="66" t="n"/>
      <c r="H19" s="64" t="n"/>
      <c r="I19" s="65" t="n"/>
      <c r="J19" s="65" t="n"/>
      <c r="K19" s="67" t="n"/>
      <c r="L19" s="65" t="n"/>
      <c r="N19" s="136" t="inlineStr">
        <is>
          <t>08-14</t>
        </is>
      </c>
      <c r="O19" s="130" t="inlineStr">
        <is>
          <t>Dropdown-Menu</t>
        </is>
      </c>
      <c r="P19" s="130" t="inlineStr">
        <is>
          <t>19057:91230</t>
        </is>
      </c>
      <c r="Q19" s="135" t="inlineStr">
        <is>
          <t>Component</t>
        </is>
      </c>
      <c r="R19" s="130" t="inlineStr">
        <is>
          <t>menu 写真を撮る / 写真ライブラリ ·  INSTANCE; menu chọn ảnh (camera / thư viện), SPEC không mô tả hành vi</t>
        </is>
      </c>
      <c r="S19" s="128" t="inlineStr">
        <is>
          <t>DA_RPTD_002</t>
        </is>
      </c>
      <c r="T19" s="130" t="inlineStr">
        <is>
          <t>DA_RPTD_002_TroubleDtl</t>
        </is>
      </c>
      <c r="U19" s="130" t="inlineStr">
        <is>
          <t>https://www.figma.com/design/VKAAOyoSPvgoB3H2qdeeV3/ES-Kitchen-phase-2?node-id=19057-91230</t>
        </is>
      </c>
    </row>
    <row r="20" ht="35.2" customHeight="1" s="84">
      <c r="A20" s="64" t="n"/>
      <c r="B20" s="65" t="n"/>
      <c r="C20" s="65" t="n"/>
      <c r="D20" s="65" t="n"/>
      <c r="E20" s="65" t="n"/>
      <c r="F20" s="64" t="n"/>
      <c r="G20" s="66" t="n"/>
      <c r="H20" s="64" t="n"/>
      <c r="I20" s="65" t="n"/>
      <c r="J20" s="65" t="n"/>
      <c r="K20" s="67" t="n"/>
      <c r="L20" s="65" t="n"/>
      <c r="N20" s="136" t="inlineStr">
        <is>
          <t>08-15</t>
        </is>
      </c>
      <c r="O20" s="130" t="inlineStr">
        <is>
          <t>Flow note</t>
        </is>
      </c>
      <c r="P20" s="130" t="inlineStr">
        <is>
          <t>16422:115671</t>
        </is>
      </c>
      <c r="Q20" s="135" t="inlineStr">
        <is>
          <t>Annotation</t>
        </is>
      </c>
      <c r="R20" s="130" t="inlineStr">
        <is>
          <t>Text: 「🚀 トラブル報告 - SỰ CỐ (V1.0)」</t>
        </is>
      </c>
      <c r="S20" s="128" t="inlineStr">
        <is>
          <t>—</t>
        </is>
      </c>
      <c r="T20" s="130" t="inlineStr">
        <is>
          <t>—</t>
        </is>
      </c>
      <c r="U20" s="130" t="inlineStr">
        <is>
          <t>https://www.figma.com/design/VKAAOyoSPvgoB3H2qdeeV3/ES-Kitchen-phase-2?node-id=16422-115671</t>
        </is>
      </c>
    </row>
    <row r="21" ht="15.75" customHeight="1" s="84">
      <c r="A21" s="64" t="n"/>
      <c r="B21" s="65" t="n"/>
      <c r="C21" s="65" t="n"/>
      <c r="D21" s="65" t="n"/>
      <c r="E21" s="65" t="n"/>
      <c r="F21" s="64" t="n"/>
      <c r="G21" s="66" t="n"/>
      <c r="H21" s="64" t="n"/>
      <c r="I21" s="65" t="n"/>
      <c r="J21" s="65" t="n"/>
      <c r="K21" s="67" t="n"/>
      <c r="L21" s="65" t="n"/>
    </row>
    <row r="22" ht="15.75" customHeight="1" s="84">
      <c r="A22" s="64" t="n"/>
      <c r="B22" s="65" t="n"/>
      <c r="C22" s="65" t="n"/>
      <c r="D22" s="65" t="n"/>
      <c r="E22" s="65" t="n"/>
      <c r="F22" s="64" t="n"/>
      <c r="G22" s="66" t="n"/>
      <c r="H22" s="64" t="n"/>
      <c r="I22" s="65" t="n"/>
      <c r="J22" s="65" t="n"/>
      <c r="K22" s="67" t="n"/>
      <c r="L22" s="65" t="n"/>
      <c r="N22" s="137" t="inlineStr">
        <is>
          <t>Node không phải màn hình (không đánh số)</t>
        </is>
      </c>
    </row>
    <row r="23" ht="15.75" customHeight="1" s="84">
      <c r="A23" s="64" t="n"/>
      <c r="B23" s="65" t="n"/>
      <c r="C23" s="65" t="n"/>
      <c r="D23" s="65" t="n"/>
      <c r="E23" s="65" t="n"/>
      <c r="F23" s="64" t="n"/>
      <c r="G23" s="66" t="n"/>
      <c r="H23" s="64" t="n"/>
      <c r="I23" s="65" t="n"/>
      <c r="J23" s="65" t="n"/>
      <c r="K23" s="67" t="n"/>
      <c r="L23" s="65" t="n"/>
      <c r="N23" s="130" t="inlineStr">
        <is>
          <t>TABLE</t>
        </is>
      </c>
      <c r="O23" s="130" t="n">
        <v>5</v>
      </c>
    </row>
    <row r="24" ht="15.75" customHeight="1" s="84">
      <c r="A24" s="64" t="n"/>
      <c r="B24" s="65" t="n"/>
      <c r="C24" s="65" t="n"/>
      <c r="D24" s="65" t="n"/>
      <c r="E24" s="65" t="n"/>
      <c r="F24" s="64" t="n"/>
      <c r="G24" s="66" t="n"/>
      <c r="H24" s="64" t="n"/>
      <c r="I24" s="65" t="n"/>
      <c r="J24" s="65" t="n"/>
      <c r="K24" s="67" t="n"/>
      <c r="L24" s="65" t="n"/>
      <c r="N24" s="130" t="inlineStr">
        <is>
          <t>CONNECTOR</t>
        </is>
      </c>
      <c r="O24" s="130" t="n">
        <v>4</v>
      </c>
    </row>
    <row r="25" ht="15.75" customHeight="1" s="84">
      <c r="A25" s="64" t="n"/>
      <c r="B25" s="65" t="n"/>
      <c r="C25" s="65" t="n"/>
      <c r="D25" s="65" t="n"/>
      <c r="E25" s="65" t="n"/>
      <c r="F25" s="64" t="n"/>
      <c r="G25" s="66" t="n"/>
      <c r="H25" s="64" t="n"/>
      <c r="I25" s="65" t="n"/>
      <c r="J25" s="65" t="n"/>
      <c r="K25" s="67" t="n"/>
      <c r="L25" s="65" t="n"/>
      <c r="N25" s="130" t="inlineStr">
        <is>
          <t>VECTOR</t>
        </is>
      </c>
      <c r="O25" s="130" t="n">
        <v>3</v>
      </c>
    </row>
    <row r="26" ht="15.75" customHeight="1" s="84">
      <c r="A26" s="64" t="n"/>
      <c r="B26" s="65" t="n"/>
      <c r="C26" s="65" t="n"/>
      <c r="D26" s="65" t="n"/>
      <c r="E26" s="65" t="n"/>
      <c r="F26" s="64" t="n"/>
      <c r="G26" s="66" t="n"/>
      <c r="H26" s="64" t="n"/>
      <c r="I26" s="65" t="n"/>
      <c r="J26" s="65" t="n"/>
      <c r="K26" s="67" t="n"/>
      <c r="L26" s="65" t="n"/>
      <c r="N26" s="130" t="inlineStr">
        <is>
          <t>RECT</t>
        </is>
      </c>
      <c r="O26" s="130" t="n">
        <v>5</v>
      </c>
    </row>
    <row r="27" ht="20.6" customHeight="1" s="84">
      <c r="A27" s="64" t="n"/>
      <c r="B27" s="65" t="n"/>
      <c r="C27" s="65" t="n"/>
      <c r="D27" s="65" t="n"/>
      <c r="E27" s="65" t="n"/>
      <c r="F27" s="64" t="n"/>
      <c r="G27" s="66" t="n"/>
      <c r="H27" s="64" t="n"/>
      <c r="I27" s="65" t="n"/>
      <c r="J27" s="65" t="n"/>
      <c r="K27" s="67" t="n"/>
      <c r="L27" s="65" t="n"/>
      <c r="N27" s="130" t="inlineStr">
        <is>
          <t>TABLE</t>
        </is>
      </c>
      <c r="O27" s="130" t="inlineStr">
        <is>
          <t>24076:42158</t>
        </is>
      </c>
      <c r="P27" s="130" t="inlineStr">
        <is>
          <t>3. トラブル報告詳細 (DA_RPTD_002) mục 3.1–3.15 (17 hàng x 23 cột)</t>
        </is>
      </c>
      <c r="Q27" s="130" t="n"/>
      <c r="R27" s="130" t="n"/>
      <c r="S27" s="130" t="n"/>
      <c r="T27" s="130" t="n"/>
      <c r="U27" s="130" t="n"/>
    </row>
    <row r="28" ht="20.6" customHeight="1" s="84">
      <c r="A28" s="64" t="n"/>
      <c r="B28" s="65" t="n"/>
      <c r="C28" s="65" t="n"/>
      <c r="D28" s="65" t="n"/>
      <c r="E28" s="65" t="n"/>
      <c r="F28" s="64" t="n"/>
      <c r="G28" s="66" t="n"/>
      <c r="H28" s="64" t="n"/>
      <c r="I28" s="65" t="n"/>
      <c r="J28" s="65" t="n"/>
      <c r="K28" s="67" t="n"/>
      <c r="L28" s="65" t="n"/>
      <c r="N28" s="130" t="inlineStr">
        <is>
          <t>TABLE</t>
        </is>
      </c>
      <c r="O28" s="130" t="inlineStr">
        <is>
          <t>23983:41426</t>
        </is>
      </c>
      <c r="P28" s="130" t="inlineStr">
        <is>
          <t>1. Popup gọi ES Kitchen (E-16) mục 1.1–1.5</t>
        </is>
      </c>
      <c r="Q28" s="130" t="n"/>
      <c r="R28" s="130" t="n"/>
      <c r="S28" s="130" t="n"/>
      <c r="T28" s="130" t="n"/>
      <c r="U28" s="130" t="n"/>
    </row>
    <row r="29" ht="20.6" customHeight="1" s="84">
      <c r="A29" s="64" t="n"/>
      <c r="B29" s="65" t="n"/>
      <c r="C29" s="65" t="n"/>
      <c r="D29" s="65" t="n"/>
      <c r="E29" s="65" t="n"/>
      <c r="F29" s="64" t="n"/>
      <c r="G29" s="66" t="n"/>
      <c r="H29" s="64" t="n"/>
      <c r="I29" s="65" t="n"/>
      <c r="J29" s="65" t="n"/>
      <c r="K29" s="67" t="n"/>
      <c r="L29" s="65" t="n"/>
      <c r="N29" s="130" t="inlineStr">
        <is>
          <t>TABLE</t>
        </is>
      </c>
      <c r="O29" s="130" t="inlineStr">
        <is>
          <t>24042:41580</t>
        </is>
      </c>
      <c r="P29" s="130" t="inlineStr">
        <is>
          <t>2. Báo cáo sự cố – List giao hàng (DA_RPTD_001) mục 2.1–2.14</t>
        </is>
      </c>
      <c r="Q29" s="130" t="n"/>
      <c r="R29" s="130" t="n"/>
      <c r="S29" s="130" t="n"/>
      <c r="T29" s="130" t="n"/>
      <c r="U29" s="130" t="n"/>
    </row>
    <row r="30" ht="20.6" customHeight="1" s="84">
      <c r="A30" s="64" t="n"/>
      <c r="B30" s="65" t="n"/>
      <c r="C30" s="65" t="n"/>
      <c r="D30" s="65" t="n"/>
      <c r="E30" s="65" t="n"/>
      <c r="F30" s="64" t="n"/>
      <c r="G30" s="66" t="n"/>
      <c r="H30" s="64" t="n"/>
      <c r="I30" s="65" t="n"/>
      <c r="J30" s="65" t="n"/>
      <c r="K30" s="67" t="n"/>
      <c r="L30" s="65" t="n"/>
      <c r="N30" s="130" t="inlineStr">
        <is>
          <t>TABLE</t>
        </is>
      </c>
      <c r="O30" s="130" t="inlineStr">
        <is>
          <t>24084:42989</t>
        </is>
      </c>
      <c r="P30" s="130" t="inlineStr">
        <is>
          <t>Modal xác nhận gửi báo cáo (E-17) mục 4.1–4.3</t>
        </is>
      </c>
      <c r="Q30" s="130" t="n"/>
      <c r="R30" s="130" t="n"/>
      <c r="S30" s="130" t="n"/>
      <c r="T30" s="130" t="n"/>
      <c r="U30" s="130" t="n"/>
    </row>
    <row r="31" ht="20.6" customHeight="1" s="84">
      <c r="A31" s="64" t="n"/>
      <c r="B31" s="65" t="n"/>
      <c r="C31" s="65" t="n"/>
      <c r="D31" s="65" t="n"/>
      <c r="E31" s="65" t="n"/>
      <c r="F31" s="64" t="n"/>
      <c r="G31" s="66" t="n"/>
      <c r="H31" s="64" t="n"/>
      <c r="I31" s="65" t="n"/>
      <c r="J31" s="65" t="n"/>
      <c r="K31" s="67" t="n"/>
      <c r="L31" s="65" t="n"/>
      <c r="N31" s="130" t="inlineStr">
        <is>
          <t>TABLE</t>
        </is>
      </c>
      <c r="O31" s="130" t="inlineStr">
        <is>
          <t>24084:42990</t>
        </is>
      </c>
      <c r="P31" s="130" t="inlineStr">
        <is>
          <t>5. Hiển thị sau khi gửi thành công (toast E-18, badge トラブル) mục 5.1–5.2</t>
        </is>
      </c>
      <c r="Q31" s="130" t="n"/>
      <c r="R31" s="130" t="n"/>
      <c r="S31" s="130" t="n"/>
      <c r="T31" s="130" t="n"/>
      <c r="U31" s="130" t="n"/>
    </row>
    <row r="32" ht="15.75" customHeight="1" s="84">
      <c r="A32" s="64" t="n"/>
      <c r="B32" s="65" t="n"/>
      <c r="C32" s="65" t="n"/>
      <c r="D32" s="65" t="n"/>
      <c r="E32" s="65" t="n"/>
      <c r="F32" s="64" t="n"/>
      <c r="G32" s="66" t="n"/>
      <c r="H32" s="64" t="n"/>
      <c r="I32" s="65" t="n"/>
      <c r="J32" s="65" t="n"/>
      <c r="K32" s="67" t="n"/>
      <c r="L32" s="65" t="n"/>
    </row>
    <row r="33" ht="15.75" customHeight="1" s="84">
      <c r="A33" s="64" t="n"/>
      <c r="B33" s="65" t="n"/>
      <c r="C33" s="65" t="n"/>
      <c r="D33" s="65" t="n"/>
      <c r="E33" s="65" t="n"/>
      <c r="F33" s="64" t="n"/>
      <c r="G33" s="66" t="n"/>
      <c r="H33" s="64" t="n"/>
      <c r="I33" s="65" t="n"/>
      <c r="J33" s="65" t="n"/>
      <c r="K33" s="67" t="n"/>
      <c r="L33" s="65" t="n"/>
    </row>
    <row r="34" ht="15.75" customHeight="1" s="84">
      <c r="A34" s="64" t="n"/>
      <c r="B34" s="65" t="n"/>
      <c r="C34" s="65" t="n"/>
      <c r="D34" s="65" t="n"/>
      <c r="E34" s="65" t="n"/>
      <c r="F34" s="64" t="n"/>
      <c r="G34" s="66" t="n"/>
      <c r="H34" s="64" t="n"/>
      <c r="I34" s="65" t="n"/>
      <c r="J34" s="65" t="n"/>
      <c r="K34" s="67" t="n"/>
      <c r="L34" s="65" t="n"/>
    </row>
    <row r="35" ht="15.75" customHeight="1" s="84">
      <c r="A35" s="64" t="n"/>
      <c r="B35" s="65" t="n"/>
      <c r="C35" s="65" t="n"/>
      <c r="D35" s="65" t="n"/>
      <c r="E35" s="65" t="n"/>
      <c r="F35" s="64" t="n"/>
      <c r="G35" s="66" t="n"/>
      <c r="H35" s="64" t="n"/>
      <c r="I35" s="65" t="n"/>
      <c r="J35" s="65" t="n"/>
      <c r="K35" s="67" t="n"/>
      <c r="L35" s="65" t="n"/>
    </row>
    <row r="36" ht="15.75" customHeight="1" s="84">
      <c r="A36" s="64" t="n"/>
      <c r="B36" s="65" t="n"/>
      <c r="C36" s="65" t="n"/>
      <c r="D36" s="65" t="n"/>
      <c r="E36" s="65" t="n"/>
      <c r="F36" s="64" t="n"/>
      <c r="G36" s="66" t="n"/>
      <c r="H36" s="64" t="n"/>
      <c r="I36" s="65" t="n"/>
      <c r="J36" s="65" t="n"/>
      <c r="K36" s="67" t="n"/>
      <c r="L36" s="65" t="n"/>
    </row>
    <row r="37" ht="15.75" customHeight="1" s="84">
      <c r="A37" s="64" t="n"/>
      <c r="B37" s="65" t="n"/>
      <c r="C37" s="65" t="n"/>
      <c r="D37" s="65" t="n"/>
      <c r="E37" s="65" t="n"/>
      <c r="F37" s="64" t="n"/>
      <c r="G37" s="66" t="n"/>
      <c r="H37" s="64" t="n"/>
      <c r="I37" s="65" t="n"/>
      <c r="J37" s="65" t="n"/>
      <c r="K37" s="67" t="n"/>
      <c r="L37" s="65" t="n"/>
    </row>
    <row r="38" ht="15.75" customHeight="1" s="84">
      <c r="A38" s="64" t="n"/>
      <c r="B38" s="65" t="n"/>
      <c r="C38" s="65" t="n"/>
      <c r="D38" s="65" t="n"/>
      <c r="E38" s="65" t="n"/>
      <c r="F38" s="64" t="n"/>
      <c r="G38" s="66" t="n"/>
      <c r="H38" s="64" t="n"/>
      <c r="I38" s="65" t="n"/>
      <c r="J38" s="65" t="n"/>
      <c r="K38" s="67" t="n"/>
      <c r="L38" s="65" t="n"/>
    </row>
    <row r="39" ht="15.75" customHeight="1" s="84">
      <c r="A39" s="64" t="n"/>
      <c r="B39" s="65" t="n"/>
      <c r="C39" s="65" t="n"/>
      <c r="D39" s="65" t="n"/>
      <c r="E39" s="65" t="n"/>
      <c r="F39" s="64" t="n"/>
      <c r="G39" s="66" t="n"/>
      <c r="H39" s="64" t="n"/>
      <c r="I39" s="65" t="n"/>
      <c r="J39" s="65" t="n"/>
      <c r="K39" s="67" t="n"/>
      <c r="L39" s="65" t="n"/>
    </row>
    <row r="40" ht="15.75" customHeight="1" s="84">
      <c r="A40" s="64" t="n"/>
      <c r="B40" s="65" t="n"/>
      <c r="C40" s="65" t="n"/>
      <c r="D40" s="65" t="n"/>
      <c r="E40" s="65" t="n"/>
      <c r="F40" s="64" t="n"/>
      <c r="G40" s="66" t="n"/>
      <c r="H40" s="64" t="n"/>
      <c r="I40" s="65" t="n"/>
      <c r="J40" s="65" t="n"/>
      <c r="K40" s="67" t="n"/>
      <c r="L40" s="65" t="n"/>
    </row>
    <row r="41" ht="15.75" customHeight="1" s="84">
      <c r="A41" s="64" t="n"/>
      <c r="B41" s="65" t="n"/>
      <c r="C41" s="65" t="n"/>
      <c r="D41" s="65" t="n"/>
      <c r="E41" s="65" t="n"/>
      <c r="F41" s="64" t="n"/>
      <c r="G41" s="66" t="n"/>
      <c r="H41" s="64" t="n"/>
      <c r="I41" s="65" t="n"/>
      <c r="J41" s="65" t="n"/>
      <c r="K41" s="67" t="n"/>
      <c r="L41" s="65" t="n"/>
    </row>
    <row r="42" ht="15.75" customHeight="1" s="84">
      <c r="A42" s="64" t="n"/>
      <c r="B42" s="65" t="n"/>
      <c r="C42" s="65" t="n"/>
      <c r="D42" s="65" t="n"/>
      <c r="E42" s="65" t="n"/>
      <c r="F42" s="64" t="n"/>
      <c r="G42" s="66" t="n"/>
      <c r="H42" s="64" t="n"/>
      <c r="I42" s="65" t="n"/>
      <c r="J42" s="65" t="n"/>
      <c r="K42" s="67" t="n"/>
      <c r="L42" s="65" t="n"/>
    </row>
    <row r="43" ht="15.75" customHeight="1" s="84">
      <c r="A43" s="64" t="n"/>
      <c r="B43" s="65" t="n"/>
      <c r="C43" s="65" t="n"/>
      <c r="D43" s="65" t="n"/>
      <c r="E43" s="65" t="n"/>
      <c r="F43" s="64" t="n"/>
      <c r="G43" s="66" t="n"/>
      <c r="H43" s="64" t="n"/>
      <c r="I43" s="65" t="n"/>
      <c r="J43" s="65" t="n"/>
      <c r="K43" s="67" t="n"/>
      <c r="L43" s="65" t="n"/>
    </row>
    <row r="44" ht="15.75" customHeight="1" s="84">
      <c r="A44" s="64" t="n"/>
      <c r="B44" s="65" t="n"/>
      <c r="C44" s="65" t="n"/>
      <c r="D44" s="65" t="n"/>
      <c r="E44" s="65" t="n"/>
      <c r="F44" s="64" t="n"/>
      <c r="G44" s="66" t="n"/>
      <c r="H44" s="64" t="n"/>
      <c r="I44" s="65" t="n"/>
      <c r="J44" s="65" t="n"/>
      <c r="K44" s="67" t="n"/>
      <c r="L44" s="65" t="n"/>
    </row>
    <row r="45" ht="15.75" customHeight="1" s="84">
      <c r="A45" s="64" t="n"/>
      <c r="B45" s="65" t="n"/>
      <c r="C45" s="65" t="n"/>
      <c r="D45" s="65" t="n"/>
      <c r="E45" s="65" t="n"/>
      <c r="F45" s="64" t="n"/>
      <c r="G45" s="66" t="n"/>
      <c r="H45" s="64" t="n"/>
      <c r="I45" s="65" t="n"/>
      <c r="J45" s="65" t="n"/>
      <c r="K45" s="67" t="n"/>
      <c r="L45" s="65" t="n"/>
    </row>
    <row r="46" ht="15.75" customHeight="1" s="84">
      <c r="A46" s="64" t="n"/>
      <c r="B46" s="65" t="n"/>
      <c r="C46" s="65" t="n"/>
      <c r="D46" s="65" t="n"/>
      <c r="E46" s="65" t="n"/>
      <c r="F46" s="64" t="n"/>
      <c r="G46" s="66" t="n"/>
      <c r="H46" s="64" t="n"/>
      <c r="I46" s="65" t="n"/>
      <c r="J46" s="65" t="n"/>
      <c r="K46" s="67" t="n"/>
      <c r="L46" s="65" t="n"/>
    </row>
    <row r="47" ht="15.75" customHeight="1" s="84">
      <c r="A47" s="64" t="n"/>
      <c r="B47" s="65" t="n"/>
      <c r="C47" s="65" t="n"/>
      <c r="D47" s="65" t="n"/>
      <c r="E47" s="65" t="n"/>
      <c r="F47" s="64" t="n"/>
      <c r="G47" s="66" t="n"/>
      <c r="H47" s="64" t="n"/>
      <c r="I47" s="65" t="n"/>
      <c r="J47" s="65" t="n"/>
      <c r="K47" s="67" t="n"/>
      <c r="L47" s="65" t="n"/>
    </row>
    <row r="48" ht="15.75" customHeight="1" s="84">
      <c r="A48" s="64" t="n"/>
      <c r="B48" s="65" t="n"/>
      <c r="C48" s="65" t="n"/>
      <c r="D48" s="65" t="n"/>
      <c r="E48" s="65" t="n"/>
      <c r="F48" s="64" t="n"/>
      <c r="G48" s="66" t="n"/>
      <c r="H48" s="64" t="n"/>
      <c r="I48" s="65" t="n"/>
      <c r="J48" s="65" t="n"/>
      <c r="K48" s="67" t="n"/>
      <c r="L48" s="65" t="n"/>
    </row>
    <row r="49" ht="15.75" customHeight="1" s="84">
      <c r="A49" s="64" t="n"/>
      <c r="B49" s="65" t="n"/>
      <c r="C49" s="65" t="n"/>
      <c r="D49" s="65" t="n"/>
      <c r="E49" s="65" t="n"/>
      <c r="F49" s="64" t="n"/>
      <c r="G49" s="66" t="n"/>
      <c r="H49" s="64" t="n"/>
      <c r="I49" s="65" t="n"/>
      <c r="J49" s="65" t="n"/>
      <c r="K49" s="67" t="n"/>
      <c r="L49" s="65" t="n"/>
    </row>
    <row r="50" ht="15.75" customHeight="1" s="84">
      <c r="A50" s="64" t="n"/>
      <c r="B50" s="65" t="n"/>
      <c r="C50" s="65" t="n"/>
      <c r="D50" s="65" t="n"/>
      <c r="E50" s="65" t="n"/>
      <c r="F50" s="64" t="n"/>
      <c r="G50" s="66" t="n"/>
      <c r="H50" s="64" t="n"/>
      <c r="I50" s="65" t="n"/>
      <c r="J50" s="65" t="n"/>
      <c r="K50" s="67" t="n"/>
      <c r="L50" s="65" t="n"/>
    </row>
    <row r="51" ht="15.75" customHeight="1" s="84">
      <c r="A51" s="64" t="n"/>
      <c r="B51" s="65" t="n"/>
      <c r="C51" s="65" t="n"/>
      <c r="D51" s="65" t="n"/>
      <c r="E51" s="65" t="n"/>
      <c r="F51" s="64" t="n"/>
      <c r="G51" s="66" t="n"/>
      <c r="H51" s="64" t="n"/>
      <c r="I51" s="65" t="n"/>
      <c r="J51" s="65" t="n"/>
      <c r="K51" s="67" t="n"/>
      <c r="L51" s="65" t="n"/>
    </row>
    <row r="52" ht="15.75" customHeight="1" s="84">
      <c r="A52" s="64" t="n"/>
      <c r="B52" s="65" t="n"/>
      <c r="C52" s="65" t="n"/>
      <c r="D52" s="65" t="n"/>
      <c r="E52" s="65" t="n"/>
      <c r="F52" s="64" t="n"/>
      <c r="G52" s="66" t="n"/>
      <c r="H52" s="64" t="n"/>
      <c r="I52" s="65" t="n"/>
      <c r="J52" s="65" t="n"/>
      <c r="K52" s="67" t="n"/>
      <c r="L52" s="65" t="n"/>
    </row>
    <row r="53" ht="15.75" customHeight="1" s="84">
      <c r="A53" s="64" t="n"/>
      <c r="B53" s="65" t="n"/>
      <c r="C53" s="65" t="n"/>
      <c r="D53" s="65" t="n"/>
      <c r="E53" s="65" t="n"/>
      <c r="F53" s="64" t="n"/>
      <c r="G53" s="66" t="n"/>
      <c r="H53" s="64" t="n"/>
      <c r="I53" s="65" t="n"/>
      <c r="J53" s="65" t="n"/>
      <c r="K53" s="67" t="n"/>
      <c r="L53" s="65" t="n"/>
    </row>
    <row r="54" ht="15.75" customHeight="1" s="84">
      <c r="A54" s="64" t="n"/>
      <c r="B54" s="65" t="n"/>
      <c r="C54" s="65" t="n"/>
      <c r="D54" s="65" t="n"/>
      <c r="E54" s="65" t="n"/>
      <c r="F54" s="64" t="n"/>
      <c r="G54" s="66" t="n"/>
      <c r="H54" s="64" t="n"/>
      <c r="I54" s="65" t="n"/>
      <c r="J54" s="65" t="n"/>
      <c r="K54" s="67" t="n"/>
      <c r="L54" s="65" t="n"/>
    </row>
    <row r="55" ht="15.75" customHeight="1" s="84">
      <c r="A55" s="64" t="n"/>
      <c r="B55" s="65" t="n"/>
      <c r="C55" s="65" t="n"/>
      <c r="D55" s="65" t="n"/>
      <c r="E55" s="65" t="n"/>
      <c r="F55" s="64" t="n"/>
      <c r="G55" s="66" t="n"/>
      <c r="H55" s="64" t="n"/>
      <c r="I55" s="65" t="n"/>
      <c r="J55" s="65" t="n"/>
      <c r="K55" s="67" t="n"/>
      <c r="L55" s="65" t="n"/>
    </row>
    <row r="56" ht="15.75" customHeight="1" s="84">
      <c r="A56" s="64" t="n"/>
      <c r="B56" s="65" t="n"/>
      <c r="C56" s="65" t="n"/>
      <c r="D56" s="65" t="n"/>
      <c r="E56" s="65" t="n"/>
      <c r="F56" s="64" t="n"/>
      <c r="G56" s="66" t="n"/>
      <c r="H56" s="64" t="n"/>
      <c r="I56" s="65" t="n"/>
      <c r="J56" s="65" t="n"/>
      <c r="K56" s="67" t="n"/>
      <c r="L56" s="65" t="n"/>
    </row>
    <row r="57" ht="15.75" customHeight="1" s="84">
      <c r="A57" s="64" t="n"/>
      <c r="B57" s="65" t="n"/>
      <c r="C57" s="65" t="n"/>
      <c r="D57" s="65" t="n"/>
      <c r="E57" s="65" t="n"/>
      <c r="F57" s="64" t="n"/>
      <c r="G57" s="66" t="n"/>
      <c r="H57" s="64" t="n"/>
      <c r="I57" s="65" t="n"/>
      <c r="J57" s="65" t="n"/>
      <c r="K57" s="67" t="n"/>
      <c r="L57" s="65" t="n"/>
    </row>
    <row r="58" ht="15.75" customHeight="1" s="84">
      <c r="A58" s="64" t="n"/>
      <c r="B58" s="65" t="n"/>
      <c r="C58" s="65" t="n"/>
      <c r="D58" s="65" t="n"/>
      <c r="E58" s="65" t="n"/>
      <c r="F58" s="64" t="n"/>
      <c r="G58" s="66" t="n"/>
      <c r="H58" s="64" t="n"/>
      <c r="I58" s="65" t="n"/>
      <c r="J58" s="65" t="n"/>
      <c r="K58" s="67" t="n"/>
      <c r="L58" s="65" t="n"/>
    </row>
    <row r="59" ht="15.75" customHeight="1" s="84">
      <c r="A59" s="64" t="n"/>
      <c r="B59" s="65" t="n"/>
      <c r="C59" s="65" t="n"/>
      <c r="D59" s="65" t="n"/>
      <c r="E59" s="65" t="n"/>
      <c r="F59" s="64" t="n"/>
      <c r="G59" s="66" t="n"/>
      <c r="H59" s="64" t="n"/>
      <c r="I59" s="65" t="n"/>
      <c r="J59" s="65" t="n"/>
      <c r="K59" s="67" t="n"/>
      <c r="L59" s="65" t="n"/>
    </row>
    <row r="60" ht="15.75" customHeight="1" s="84">
      <c r="A60" s="64" t="n"/>
      <c r="B60" s="65" t="n"/>
      <c r="C60" s="65" t="n"/>
      <c r="D60" s="65" t="n"/>
      <c r="E60" s="65" t="n"/>
      <c r="F60" s="64" t="n"/>
      <c r="G60" s="66" t="n"/>
      <c r="H60" s="64" t="n"/>
      <c r="I60" s="65" t="n"/>
      <c r="J60" s="65" t="n"/>
      <c r="K60" s="67" t="n"/>
      <c r="L60" s="65" t="n"/>
    </row>
    <row r="61" ht="15.75" customHeight="1" s="84">
      <c r="A61" s="64" t="n"/>
      <c r="B61" s="65" t="n"/>
      <c r="C61" s="65" t="n"/>
      <c r="D61" s="65" t="n"/>
      <c r="E61" s="65" t="n"/>
      <c r="F61" s="64" t="n"/>
      <c r="G61" s="66" t="n"/>
      <c r="H61" s="64" t="n"/>
      <c r="I61" s="65" t="n"/>
      <c r="J61" s="65" t="n"/>
      <c r="K61" s="67" t="n"/>
      <c r="L61" s="65" t="n"/>
    </row>
    <row r="62" ht="15.75" customHeight="1" s="84">
      <c r="A62" s="64" t="n"/>
      <c r="B62" s="65" t="n"/>
      <c r="C62" s="65" t="n"/>
      <c r="D62" s="65" t="n"/>
      <c r="E62" s="65" t="n"/>
      <c r="F62" s="64" t="n"/>
      <c r="G62" s="66" t="n"/>
      <c r="H62" s="64" t="n"/>
      <c r="I62" s="65" t="n"/>
      <c r="J62" s="65" t="n"/>
      <c r="K62" s="67" t="n"/>
      <c r="L62" s="65" t="n"/>
    </row>
    <row r="63" ht="15.75" customHeight="1" s="84">
      <c r="A63" s="64" t="n"/>
      <c r="B63" s="65" t="n"/>
      <c r="C63" s="65" t="n"/>
      <c r="D63" s="65" t="n"/>
      <c r="E63" s="65" t="n"/>
      <c r="F63" s="64" t="n"/>
      <c r="G63" s="66" t="n"/>
      <c r="H63" s="64" t="n"/>
      <c r="I63" s="65" t="n"/>
      <c r="J63" s="65" t="n"/>
      <c r="K63" s="67" t="n"/>
      <c r="L63" s="65" t="n"/>
    </row>
    <row r="64" ht="15.75" customHeight="1" s="84">
      <c r="A64" s="64" t="n"/>
      <c r="B64" s="65" t="n"/>
      <c r="C64" s="65" t="n"/>
      <c r="D64" s="65" t="n"/>
      <c r="E64" s="65" t="n"/>
      <c r="F64" s="64" t="n"/>
      <c r="G64" s="66" t="n"/>
      <c r="H64" s="64" t="n"/>
      <c r="I64" s="65" t="n"/>
      <c r="J64" s="65" t="n"/>
      <c r="K64" s="67" t="n"/>
      <c r="L64" s="65" t="n"/>
    </row>
    <row r="65" ht="15.75" customHeight="1" s="84">
      <c r="A65" s="64" t="n"/>
      <c r="B65" s="65" t="n"/>
      <c r="C65" s="65" t="n"/>
      <c r="D65" s="65" t="n"/>
      <c r="E65" s="65" t="n"/>
      <c r="F65" s="64" t="n"/>
      <c r="G65" s="66" t="n"/>
      <c r="H65" s="64" t="n"/>
      <c r="I65" s="65" t="n"/>
      <c r="J65" s="65" t="n"/>
      <c r="K65" s="67" t="n"/>
      <c r="L65" s="65" t="n"/>
    </row>
    <row r="66" ht="15.75" customHeight="1" s="84">
      <c r="A66" s="64" t="n"/>
      <c r="B66" s="65" t="n"/>
      <c r="C66" s="65" t="n"/>
      <c r="D66" s="65" t="n"/>
      <c r="E66" s="65" t="n"/>
      <c r="F66" s="64" t="n"/>
      <c r="G66" s="66" t="n"/>
      <c r="H66" s="64" t="n"/>
      <c r="I66" s="65" t="n"/>
      <c r="J66" s="65" t="n"/>
      <c r="K66" s="67" t="n"/>
      <c r="L66" s="65" t="n"/>
    </row>
    <row r="67" ht="15.75" customHeight="1" s="84">
      <c r="A67" s="64" t="n"/>
      <c r="B67" s="65" t="n"/>
      <c r="C67" s="65" t="n"/>
      <c r="D67" s="65" t="n"/>
      <c r="E67" s="65" t="n"/>
      <c r="F67" s="64" t="n"/>
      <c r="G67" s="66" t="n"/>
      <c r="H67" s="64" t="n"/>
      <c r="I67" s="65" t="n"/>
      <c r="J67" s="65" t="n"/>
      <c r="K67" s="67" t="n"/>
      <c r="L67" s="65" t="n"/>
    </row>
    <row r="68" ht="15.75" customHeight="1" s="84">
      <c r="A68" s="64" t="n"/>
      <c r="B68" s="65" t="n"/>
      <c r="C68" s="65" t="n"/>
      <c r="D68" s="65" t="n"/>
      <c r="E68" s="65" t="n"/>
      <c r="F68" s="64" t="n"/>
      <c r="G68" s="66" t="n"/>
      <c r="H68" s="64" t="n"/>
      <c r="I68" s="65" t="n"/>
      <c r="J68" s="65" t="n"/>
      <c r="K68" s="67" t="n"/>
      <c r="L68" s="65" t="n"/>
    </row>
    <row r="69" ht="15.75" customHeight="1" s="84">
      <c r="A69" s="64" t="n"/>
      <c r="B69" s="65" t="n"/>
      <c r="C69" s="65" t="n"/>
      <c r="D69" s="65" t="n"/>
      <c r="E69" s="65" t="n"/>
      <c r="F69" s="64" t="n"/>
      <c r="G69" s="66" t="n"/>
      <c r="H69" s="64" t="n"/>
      <c r="I69" s="65" t="n"/>
      <c r="J69" s="65" t="n"/>
      <c r="K69" s="67" t="n"/>
      <c r="L69" s="65" t="n"/>
    </row>
    <row r="70" ht="15.75" customHeight="1" s="84">
      <c r="A70" s="64" t="n"/>
      <c r="B70" s="65" t="n"/>
      <c r="C70" s="65" t="n"/>
      <c r="D70" s="65" t="n"/>
      <c r="E70" s="65" t="n"/>
      <c r="F70" s="64" t="n"/>
      <c r="G70" s="66" t="n"/>
      <c r="H70" s="64" t="n"/>
      <c r="I70" s="65" t="n"/>
      <c r="J70" s="65" t="n"/>
      <c r="K70" s="67" t="n"/>
      <c r="L70" s="65" t="n"/>
    </row>
    <row r="71" ht="15.75" customHeight="1" s="84">
      <c r="A71" s="64" t="n"/>
      <c r="B71" s="65" t="n"/>
      <c r="C71" s="65" t="n"/>
      <c r="D71" s="65" t="n"/>
      <c r="E71" s="65" t="n"/>
      <c r="F71" s="64" t="n"/>
      <c r="G71" s="66" t="n"/>
      <c r="H71" s="64" t="n"/>
      <c r="I71" s="65" t="n"/>
      <c r="J71" s="65" t="n"/>
      <c r="K71" s="67" t="n"/>
      <c r="L71" s="65" t="n"/>
    </row>
    <row r="72" ht="15.75" customHeight="1" s="84">
      <c r="A72" s="64" t="n"/>
      <c r="B72" s="65" t="n"/>
      <c r="C72" s="65" t="n"/>
      <c r="D72" s="65" t="n"/>
      <c r="E72" s="65" t="n"/>
      <c r="F72" s="64" t="n"/>
      <c r="G72" s="66" t="n"/>
      <c r="H72" s="64" t="n"/>
      <c r="I72" s="65" t="n"/>
      <c r="J72" s="65" t="n"/>
      <c r="K72" s="67" t="n"/>
      <c r="L72" s="65" t="n"/>
    </row>
    <row r="73" ht="15.75" customHeight="1" s="84">
      <c r="A73" s="64" t="n"/>
      <c r="B73" s="65" t="n"/>
      <c r="C73" s="65" t="n"/>
      <c r="D73" s="65" t="n"/>
      <c r="E73" s="65" t="n"/>
      <c r="F73" s="64" t="n"/>
      <c r="G73" s="66" t="n"/>
      <c r="H73" s="64" t="n"/>
      <c r="I73" s="65" t="n"/>
      <c r="J73" s="65" t="n"/>
      <c r="K73" s="67" t="n"/>
      <c r="L73" s="65" t="n"/>
    </row>
    <row r="74" ht="15.75" customHeight="1" s="84">
      <c r="A74" s="64" t="n"/>
      <c r="B74" s="65" t="n"/>
      <c r="C74" s="65" t="n"/>
      <c r="D74" s="65" t="n"/>
      <c r="E74" s="65" t="n"/>
      <c r="F74" s="64" t="n"/>
      <c r="G74" s="66" t="n"/>
      <c r="H74" s="64" t="n"/>
      <c r="I74" s="65" t="n"/>
      <c r="J74" s="65" t="n"/>
      <c r="K74" s="67" t="n"/>
      <c r="L74" s="65" t="n"/>
    </row>
    <row r="75" ht="15.75" customHeight="1" s="84">
      <c r="A75" s="64" t="n"/>
      <c r="B75" s="65" t="n"/>
      <c r="C75" s="65" t="n"/>
      <c r="D75" s="65" t="n"/>
      <c r="E75" s="65" t="n"/>
      <c r="F75" s="64" t="n"/>
      <c r="G75" s="66" t="n"/>
      <c r="H75" s="64" t="n"/>
      <c r="I75" s="65" t="n"/>
      <c r="J75" s="65" t="n"/>
      <c r="K75" s="67" t="n"/>
      <c r="L75" s="65" t="n"/>
    </row>
    <row r="76" ht="15.75" customHeight="1" s="84">
      <c r="A76" s="64" t="n"/>
      <c r="B76" s="65" t="n"/>
      <c r="C76" s="65" t="n"/>
      <c r="D76" s="65" t="n"/>
      <c r="E76" s="65" t="n"/>
      <c r="F76" s="64" t="n"/>
      <c r="G76" s="66" t="n"/>
      <c r="H76" s="64" t="n"/>
      <c r="I76" s="65" t="n"/>
      <c r="J76" s="65" t="n"/>
      <c r="K76" s="67" t="n"/>
      <c r="L76" s="65" t="n"/>
    </row>
    <row r="77" ht="15.75" customHeight="1" s="84">
      <c r="A77" s="64" t="n"/>
      <c r="B77" s="65" t="n"/>
      <c r="C77" s="65" t="n"/>
      <c r="D77" s="65" t="n"/>
      <c r="E77" s="65" t="n"/>
      <c r="F77" s="64" t="n"/>
      <c r="G77" s="66" t="n"/>
      <c r="H77" s="64" t="n"/>
      <c r="I77" s="65" t="n"/>
      <c r="J77" s="65" t="n"/>
      <c r="K77" s="67" t="n"/>
      <c r="L77" s="65" t="n"/>
    </row>
    <row r="78" ht="15.75" customHeight="1" s="84">
      <c r="A78" s="64" t="n"/>
      <c r="B78" s="65" t="n"/>
      <c r="C78" s="65" t="n"/>
      <c r="D78" s="65" t="n"/>
      <c r="E78" s="65" t="n"/>
      <c r="F78" s="64" t="n"/>
      <c r="G78" s="66" t="n"/>
      <c r="H78" s="64" t="n"/>
      <c r="I78" s="65" t="n"/>
      <c r="J78" s="65" t="n"/>
      <c r="K78" s="67" t="n"/>
      <c r="L78" s="65" t="n"/>
    </row>
    <row r="79" ht="15.75" customHeight="1" s="84">
      <c r="A79" s="64" t="n"/>
      <c r="B79" s="65" t="n"/>
      <c r="C79" s="65" t="n"/>
      <c r="D79" s="65" t="n"/>
      <c r="E79" s="65" t="n"/>
      <c r="F79" s="64" t="n"/>
      <c r="G79" s="66" t="n"/>
      <c r="H79" s="64" t="n"/>
      <c r="I79" s="65" t="n"/>
      <c r="J79" s="65" t="n"/>
      <c r="K79" s="67" t="n"/>
      <c r="L79" s="65" t="n"/>
    </row>
    <row r="80" ht="15.75" customHeight="1" s="84">
      <c r="A80" s="64" t="n"/>
      <c r="B80" s="65" t="n"/>
      <c r="C80" s="65" t="n"/>
      <c r="D80" s="65" t="n"/>
      <c r="E80" s="65" t="n"/>
      <c r="F80" s="64" t="n"/>
      <c r="G80" s="66" t="n"/>
      <c r="H80" s="64" t="n"/>
      <c r="I80" s="65" t="n"/>
      <c r="J80" s="65" t="n"/>
      <c r="K80" s="67" t="n"/>
      <c r="L80" s="65" t="n"/>
    </row>
    <row r="81" ht="15.75" customHeight="1" s="84">
      <c r="A81" s="64" t="n"/>
      <c r="B81" s="65" t="n"/>
      <c r="C81" s="65" t="n"/>
      <c r="D81" s="65" t="n"/>
      <c r="E81" s="65" t="n"/>
      <c r="F81" s="64" t="n"/>
      <c r="G81" s="66" t="n"/>
      <c r="H81" s="64" t="n"/>
      <c r="I81" s="65" t="n"/>
      <c r="J81" s="65" t="n"/>
      <c r="K81" s="67" t="n"/>
      <c r="L81" s="65" t="n"/>
    </row>
    <row r="82" ht="15.75" customHeight="1" s="84">
      <c r="A82" s="64" t="n"/>
      <c r="B82" s="65" t="n"/>
      <c r="C82" s="65" t="n"/>
      <c r="D82" s="65" t="n"/>
      <c r="E82" s="65" t="n"/>
      <c r="F82" s="64" t="n"/>
      <c r="G82" s="66" t="n"/>
      <c r="H82" s="64" t="n"/>
      <c r="I82" s="65" t="n"/>
      <c r="J82" s="65" t="n"/>
      <c r="K82" s="67" t="n"/>
      <c r="L82" s="65" t="n"/>
    </row>
    <row r="83" ht="15.75" customHeight="1" s="84">
      <c r="A83" s="64" t="n"/>
      <c r="B83" s="65" t="n"/>
      <c r="C83" s="65" t="n"/>
      <c r="D83" s="65" t="n"/>
      <c r="E83" s="65" t="n"/>
      <c r="F83" s="64" t="n"/>
      <c r="G83" s="66" t="n"/>
      <c r="H83" s="64" t="n"/>
      <c r="I83" s="65" t="n"/>
      <c r="J83" s="65" t="n"/>
      <c r="K83" s="67" t="n"/>
      <c r="L83" s="65" t="n"/>
    </row>
    <row r="84" ht="15.75" customHeight="1" s="84">
      <c r="A84" s="64" t="n"/>
      <c r="B84" s="65" t="n"/>
      <c r="C84" s="65" t="n"/>
      <c r="D84" s="65" t="n"/>
      <c r="E84" s="65" t="n"/>
      <c r="F84" s="64" t="n"/>
      <c r="G84" s="66" t="n"/>
      <c r="H84" s="64" t="n"/>
      <c r="I84" s="65" t="n"/>
      <c r="J84" s="65" t="n"/>
      <c r="K84" s="67" t="n"/>
      <c r="L84" s="65" t="n"/>
    </row>
    <row r="85" ht="15.75" customHeight="1" s="84">
      <c r="A85" s="64" t="n"/>
      <c r="B85" s="65" t="n"/>
      <c r="C85" s="65" t="n"/>
      <c r="D85" s="65" t="n"/>
      <c r="E85" s="65" t="n"/>
      <c r="F85" s="64" t="n"/>
      <c r="G85" s="66" t="n"/>
      <c r="H85" s="64" t="n"/>
      <c r="I85" s="65" t="n"/>
      <c r="J85" s="65" t="n"/>
      <c r="K85" s="67" t="n"/>
      <c r="L85" s="65" t="n"/>
    </row>
    <row r="86" ht="15.75" customHeight="1" s="84">
      <c r="A86" s="64" t="n"/>
      <c r="B86" s="65" t="n"/>
      <c r="C86" s="65" t="n"/>
      <c r="D86" s="65" t="n"/>
      <c r="E86" s="65" t="n"/>
      <c r="F86" s="64" t="n"/>
      <c r="G86" s="66" t="n"/>
      <c r="H86" s="64" t="n"/>
      <c r="I86" s="65" t="n"/>
      <c r="J86" s="65" t="n"/>
      <c r="K86" s="67" t="n"/>
      <c r="L86" s="65" t="n"/>
    </row>
    <row r="87" ht="15.75" customHeight="1" s="84">
      <c r="A87" s="64" t="n"/>
      <c r="B87" s="65" t="n"/>
      <c r="C87" s="65" t="n"/>
      <c r="D87" s="65" t="n"/>
      <c r="E87" s="65" t="n"/>
      <c r="F87" s="64" t="n"/>
      <c r="G87" s="66" t="n"/>
      <c r="H87" s="64" t="n"/>
      <c r="I87" s="65" t="n"/>
      <c r="J87" s="65" t="n"/>
      <c r="K87" s="67" t="n"/>
      <c r="L87" s="65" t="n"/>
    </row>
    <row r="88" ht="15.75" customHeight="1" s="84">
      <c r="A88" s="64" t="n"/>
      <c r="B88" s="65" t="n"/>
      <c r="C88" s="65" t="n"/>
      <c r="D88" s="65" t="n"/>
      <c r="E88" s="65" t="n"/>
      <c r="F88" s="64" t="n"/>
      <c r="G88" s="66" t="n"/>
      <c r="H88" s="64" t="n"/>
      <c r="I88" s="65" t="n"/>
      <c r="J88" s="65" t="n"/>
      <c r="K88" s="67" t="n"/>
      <c r="L88" s="65" t="n"/>
    </row>
    <row r="89" ht="15.75" customHeight="1" s="84">
      <c r="A89" s="64" t="n"/>
      <c r="B89" s="65" t="n"/>
      <c r="C89" s="65" t="n"/>
      <c r="D89" s="65" t="n"/>
      <c r="E89" s="65" t="n"/>
      <c r="F89" s="64" t="n"/>
      <c r="G89" s="66" t="n"/>
      <c r="H89" s="64" t="n"/>
      <c r="I89" s="65" t="n"/>
      <c r="J89" s="65" t="n"/>
      <c r="K89" s="67" t="n"/>
      <c r="L89" s="65" t="n"/>
    </row>
    <row r="90" ht="15.75" customHeight="1" s="84">
      <c r="A90" s="64" t="n"/>
      <c r="B90" s="65" t="n"/>
      <c r="C90" s="65" t="n"/>
      <c r="D90" s="65" t="n"/>
      <c r="E90" s="65" t="n"/>
      <c r="F90" s="64" t="n"/>
      <c r="G90" s="66" t="n"/>
      <c r="H90" s="64" t="n"/>
      <c r="I90" s="65" t="n"/>
      <c r="J90" s="65" t="n"/>
      <c r="K90" s="67" t="n"/>
      <c r="L90" s="65" t="n"/>
    </row>
    <row r="91" ht="15.75" customHeight="1" s="84">
      <c r="A91" s="64" t="n"/>
      <c r="B91" s="65" t="n"/>
      <c r="C91" s="65" t="n"/>
      <c r="D91" s="65" t="n"/>
      <c r="E91" s="65" t="n"/>
      <c r="F91" s="64" t="n"/>
      <c r="G91" s="66" t="n"/>
      <c r="H91" s="64" t="n"/>
      <c r="I91" s="65" t="n"/>
      <c r="J91" s="65" t="n"/>
      <c r="K91" s="67" t="n"/>
      <c r="L91" s="65" t="n"/>
    </row>
    <row r="92" ht="15.75" customHeight="1" s="84">
      <c r="A92" s="64" t="n"/>
      <c r="B92" s="65" t="n"/>
      <c r="C92" s="65" t="n"/>
      <c r="D92" s="65" t="n"/>
      <c r="E92" s="65" t="n"/>
      <c r="F92" s="64" t="n"/>
      <c r="G92" s="66" t="n"/>
      <c r="H92" s="64" t="n"/>
      <c r="I92" s="65" t="n"/>
      <c r="J92" s="65" t="n"/>
      <c r="K92" s="67" t="n"/>
      <c r="L92" s="65" t="n"/>
    </row>
    <row r="93" ht="15.75" customHeight="1" s="84">
      <c r="A93" s="64" t="n"/>
      <c r="B93" s="65" t="n"/>
      <c r="C93" s="65" t="n"/>
      <c r="D93" s="65" t="n"/>
      <c r="E93" s="65" t="n"/>
      <c r="F93" s="64" t="n"/>
      <c r="G93" s="66" t="n"/>
      <c r="H93" s="64" t="n"/>
      <c r="I93" s="65" t="n"/>
      <c r="J93" s="65" t="n"/>
      <c r="K93" s="67" t="n"/>
      <c r="L93" s="65" t="n"/>
    </row>
    <row r="94" ht="15.75" customHeight="1" s="84">
      <c r="A94" s="64" t="n"/>
      <c r="B94" s="65" t="n"/>
      <c r="C94" s="65" t="n"/>
      <c r="D94" s="65" t="n"/>
      <c r="E94" s="65" t="n"/>
      <c r="F94" s="64" t="n"/>
      <c r="G94" s="66" t="n"/>
      <c r="H94" s="64" t="n"/>
      <c r="I94" s="65" t="n"/>
      <c r="J94" s="65" t="n"/>
      <c r="K94" s="67" t="n"/>
      <c r="L94" s="65" t="n"/>
    </row>
    <row r="95" ht="15.75" customHeight="1" s="84">
      <c r="A95" s="64" t="n"/>
      <c r="B95" s="65" t="n"/>
      <c r="C95" s="65" t="n"/>
      <c r="D95" s="65" t="n"/>
      <c r="E95" s="65" t="n"/>
      <c r="F95" s="64" t="n"/>
      <c r="G95" s="66" t="n"/>
      <c r="H95" s="64" t="n"/>
      <c r="I95" s="65" t="n"/>
      <c r="J95" s="65" t="n"/>
      <c r="K95" s="67" t="n"/>
      <c r="L95" s="65" t="n"/>
    </row>
    <row r="96" ht="15.75" customHeight="1" s="84">
      <c r="A96" s="64" t="n"/>
      <c r="B96" s="65" t="n"/>
      <c r="C96" s="65" t="n"/>
      <c r="D96" s="65" t="n"/>
      <c r="E96" s="65" t="n"/>
      <c r="F96" s="64" t="n"/>
      <c r="G96" s="66" t="n"/>
      <c r="H96" s="64" t="n"/>
      <c r="I96" s="65" t="n"/>
      <c r="J96" s="65" t="n"/>
      <c r="K96" s="67" t="n"/>
      <c r="L96" s="65" t="n"/>
    </row>
    <row r="97" ht="15.75" customHeight="1" s="84">
      <c r="A97" s="64" t="n"/>
      <c r="B97" s="65" t="n"/>
      <c r="C97" s="65" t="n"/>
      <c r="D97" s="65" t="n"/>
      <c r="E97" s="65" t="n"/>
      <c r="F97" s="64" t="n"/>
      <c r="G97" s="66" t="n"/>
      <c r="H97" s="64" t="n"/>
      <c r="I97" s="65" t="n"/>
      <c r="J97" s="65" t="n"/>
      <c r="K97" s="67" t="n"/>
      <c r="L97" s="65" t="n"/>
    </row>
    <row r="98" ht="15.75" customHeight="1" s="84">
      <c r="A98" s="64" t="n"/>
      <c r="B98" s="65" t="n"/>
      <c r="C98" s="65" t="n"/>
      <c r="D98" s="65" t="n"/>
      <c r="E98" s="65" t="n"/>
      <c r="F98" s="64" t="n"/>
      <c r="G98" s="66" t="n"/>
      <c r="H98" s="64" t="n"/>
      <c r="I98" s="65" t="n"/>
      <c r="J98" s="65" t="n"/>
      <c r="K98" s="67" t="n"/>
      <c r="L98" s="65" t="n"/>
    </row>
    <row r="99" ht="15.75" customHeight="1" s="84">
      <c r="A99" s="64" t="n"/>
      <c r="B99" s="65" t="n"/>
      <c r="C99" s="65" t="n"/>
      <c r="D99" s="65" t="n"/>
      <c r="E99" s="65" t="n"/>
      <c r="F99" s="64" t="n"/>
      <c r="G99" s="66" t="n"/>
      <c r="H99" s="64" t="n"/>
      <c r="I99" s="65" t="n"/>
      <c r="J99" s="65" t="n"/>
      <c r="K99" s="67" t="n"/>
      <c r="L99" s="65" t="n"/>
    </row>
    <row r="100" ht="15.75" customHeight="1" s="84"/>
    <row r="101" ht="15.75" customHeight="1" s="84"/>
    <row r="102" ht="15.75" customHeight="1" s="84"/>
    <row r="103" ht="15.75" customHeight="1" s="84"/>
    <row r="104" ht="15.75" customHeight="1" s="84"/>
    <row r="105" ht="15.75" customHeight="1" s="84"/>
    <row r="106" ht="15.75" customHeight="1" s="84"/>
    <row r="107" ht="15.75" customHeight="1" s="84"/>
    <row r="108" ht="15.75" customHeight="1" s="84"/>
    <row r="109" ht="15.75" customHeight="1" s="84"/>
    <row r="110" ht="15.75" customHeight="1" s="84"/>
    <row r="111" ht="15.75" customHeight="1" s="84"/>
    <row r="112" ht="15.75" customHeight="1" s="84"/>
    <row r="113" ht="15.75" customHeight="1" s="84"/>
    <row r="114" ht="15.75" customHeight="1" s="84"/>
    <row r="115" ht="15.75" customHeight="1" s="84"/>
    <row r="116" ht="15.75" customHeight="1" s="84"/>
    <row r="117" ht="15.75" customHeight="1" s="84"/>
    <row r="118" ht="15.75" customHeight="1" s="84"/>
    <row r="119" ht="15.75" customHeight="1" s="84"/>
    <row r="120" ht="15.75" customHeight="1" s="84"/>
    <row r="121" ht="15.75" customHeight="1" s="84"/>
    <row r="122" ht="15.75" customHeight="1" s="84"/>
    <row r="123" ht="15.75" customHeight="1" s="84"/>
    <row r="124" ht="15.75" customHeight="1" s="84"/>
    <row r="125" ht="15.75" customHeight="1" s="84"/>
    <row r="126" ht="15.75" customHeight="1" s="84"/>
    <row r="127" ht="15.75" customHeight="1" s="84"/>
    <row r="128" ht="15.75" customHeight="1" s="84"/>
    <row r="129" ht="15.75" customHeight="1" s="84"/>
    <row r="130" ht="15.75" customHeight="1" s="84"/>
    <row r="131" ht="15.75" customHeight="1" s="84"/>
    <row r="132" ht="15.75" customHeight="1" s="84"/>
    <row r="133" ht="15.75" customHeight="1" s="84"/>
    <row r="134" ht="15.75" customHeight="1" s="84"/>
    <row r="135" ht="15.75" customHeight="1" s="84"/>
    <row r="136" ht="15.75" customHeight="1" s="84"/>
    <row r="137" ht="15.75" customHeight="1" s="84"/>
    <row r="138" ht="15.75" customHeight="1" s="84"/>
    <row r="139" ht="15.75" customHeight="1" s="84"/>
    <row r="140" ht="15.75" customHeight="1" s="84"/>
    <row r="141" ht="15.75" customHeight="1" s="84"/>
    <row r="142" ht="15.75" customHeight="1" s="84"/>
    <row r="143" ht="15.75" customHeight="1" s="84"/>
    <row r="144" ht="15.75" customHeight="1" s="84"/>
    <row r="145" ht="15.75" customHeight="1" s="84"/>
    <row r="146" ht="15.75" customHeight="1" s="84"/>
    <row r="147" ht="15.75" customHeight="1" s="84"/>
    <row r="148" ht="15.75" customHeight="1" s="84"/>
    <row r="149" ht="15.75" customHeight="1" s="84"/>
    <row r="150" ht="15.75" customHeight="1" s="84"/>
    <row r="151" ht="15.75" customHeight="1" s="84"/>
    <row r="152" ht="15.75" customHeight="1" s="84"/>
    <row r="153" ht="15.75" customHeight="1" s="84"/>
    <row r="154" ht="15.75" customHeight="1" s="84"/>
    <row r="155" ht="15.75" customHeight="1" s="84"/>
    <row r="156" ht="15.75" customHeight="1" s="84"/>
    <row r="157" ht="15.75" customHeight="1" s="84"/>
    <row r="158" ht="15.75" customHeight="1" s="84"/>
    <row r="159" ht="15.75" customHeight="1" s="84"/>
    <row r="160" ht="15.75" customHeight="1" s="84"/>
    <row r="161" ht="15.75" customHeight="1" s="84"/>
    <row r="162" ht="15.75" customHeight="1" s="84"/>
    <row r="163" ht="15.75" customHeight="1" s="84"/>
    <row r="164" ht="15.75" customHeight="1" s="84"/>
    <row r="165" ht="15.75" customHeight="1" s="84"/>
    <row r="166" ht="15.75" customHeight="1" s="84"/>
    <row r="167" ht="15.75" customHeight="1" s="84"/>
    <row r="168" ht="15.75" customHeight="1" s="84"/>
    <row r="169" ht="15.75" customHeight="1" s="84"/>
    <row r="170" ht="15.75" customHeight="1" s="84"/>
    <row r="171" ht="15.75" customHeight="1" s="84"/>
    <row r="172" ht="15.75" customHeight="1" s="84"/>
    <row r="173" ht="15.75" customHeight="1" s="84"/>
    <row r="174" ht="15.75" customHeight="1" s="84"/>
    <row r="175" ht="15.75" customHeight="1" s="84"/>
    <row r="176" ht="15.75" customHeight="1" s="84"/>
    <row r="177" ht="15.75" customHeight="1" s="84"/>
    <row r="178" ht="15.75" customHeight="1" s="84"/>
    <row r="179" ht="15.75" customHeight="1" s="84"/>
    <row r="180" ht="15.75" customHeight="1" s="84"/>
    <row r="181" ht="15.75" customHeight="1" s="84"/>
    <row r="182" ht="15.75" customHeight="1" s="84"/>
    <row r="183" ht="15.75" customHeight="1" s="84"/>
    <row r="184" ht="15.75" customHeight="1" s="84"/>
    <row r="185" ht="15.75" customHeight="1" s="84"/>
    <row r="186" ht="15.75" customHeight="1" s="84"/>
    <row r="187" ht="15.75" customHeight="1" s="84"/>
    <row r="188" ht="15.75" customHeight="1" s="84"/>
    <row r="189" ht="15.75" customHeight="1" s="84"/>
    <row r="190" ht="15.75" customHeight="1" s="84"/>
    <row r="191" ht="15.75" customHeight="1" s="84"/>
    <row r="192" ht="15.75" customHeight="1" s="84"/>
    <row r="193" ht="15.75" customHeight="1" s="84"/>
    <row r="194" ht="15.75" customHeight="1" s="84"/>
    <row r="195" ht="15.75" customHeight="1" s="84"/>
    <row r="196" ht="15.75" customHeight="1" s="84"/>
    <row r="197" ht="15.75" customHeight="1" s="84"/>
    <row r="198" ht="15.75" customHeight="1" s="84"/>
    <row r="199" ht="15.75" customHeight="1" s="84"/>
    <row r="200" ht="15.75" customHeight="1" s="84"/>
    <row r="201" ht="15.75" customHeight="1" s="84"/>
    <row r="202" ht="15.75" customHeight="1" s="84"/>
    <row r="203" ht="15.75" customHeight="1" s="84"/>
    <row r="204" ht="15.75" customHeight="1" s="84"/>
    <row r="205" ht="15.75" customHeight="1" s="84"/>
    <row r="206" ht="15.75" customHeight="1" s="84"/>
    <row r="207" ht="15.75" customHeight="1" s="84"/>
    <row r="208" ht="15.75" customHeight="1" s="84"/>
    <row r="209" ht="15.75" customHeight="1" s="84"/>
    <row r="210" ht="15.75" customHeight="1" s="84"/>
    <row r="211" ht="15.75" customHeight="1" s="84"/>
    <row r="212" ht="15.75" customHeight="1" s="84"/>
    <row r="213" ht="15.75" customHeight="1" s="84"/>
    <row r="214" ht="15.75" customHeight="1" s="84"/>
    <row r="215" ht="15.75" customHeight="1" s="84"/>
    <row r="216" ht="15.75" customHeight="1" s="84"/>
    <row r="217" ht="15.75" customHeight="1" s="84"/>
    <row r="218" ht="15.75" customHeight="1" s="84"/>
    <row r="219" ht="15.75" customHeight="1" s="84"/>
    <row r="220" ht="15.75" customHeight="1" s="84"/>
    <row r="221" ht="15.75" customHeight="1" s="84"/>
    <row r="222" ht="15.75" customHeight="1" s="84"/>
    <row r="223" ht="15.75" customHeight="1" s="84"/>
    <row r="224" ht="15.75" customHeight="1" s="84"/>
    <row r="225" ht="15.75" customHeight="1" s="84"/>
    <row r="226" ht="15.75" customHeight="1" s="84"/>
    <row r="227" ht="15.75" customHeight="1" s="84"/>
    <row r="228" ht="15.75" customHeight="1" s="84"/>
    <row r="229" ht="15.75" customHeight="1" s="84"/>
    <row r="230" ht="15.75" customHeight="1" s="84"/>
    <row r="231" ht="15.75" customHeight="1" s="84"/>
    <row r="232" ht="15.75" customHeight="1" s="84"/>
    <row r="233" ht="15.75" customHeight="1" s="84"/>
    <row r="234" ht="15.75" customHeight="1" s="84"/>
    <row r="235" ht="15.75" customHeight="1" s="84"/>
    <row r="236" ht="15.75" customHeight="1" s="84"/>
    <row r="237" ht="15.75" customHeight="1" s="84"/>
    <row r="238" ht="15.75" customHeight="1" s="84"/>
    <row r="239" ht="15.75" customHeight="1" s="84"/>
    <row r="240" ht="15.75" customHeight="1" s="84"/>
    <row r="241" ht="15.75" customHeight="1" s="84"/>
    <row r="242" ht="15.75" customHeight="1" s="84"/>
    <row r="243" ht="15.75" customHeight="1" s="84"/>
    <row r="244" ht="15.75" customHeight="1" s="84"/>
    <row r="245" ht="15.75" customHeight="1" s="84"/>
    <row r="246" ht="15.75" customHeight="1" s="84"/>
    <row r="247" ht="15.75" customHeight="1" s="84"/>
    <row r="248" ht="15.75" customHeight="1" s="84"/>
    <row r="249" ht="15.75" customHeight="1" s="84"/>
    <row r="250" ht="15.75" customHeight="1" s="84"/>
    <row r="251" ht="15.75" customHeight="1" s="84"/>
    <row r="252" ht="15.75" customHeight="1" s="84"/>
    <row r="253" ht="15.75" customHeight="1" s="84"/>
    <row r="254" ht="15.75" customHeight="1" s="84"/>
    <row r="255" ht="15.75" customHeight="1" s="84"/>
    <row r="256" ht="15.75" customHeight="1" s="84"/>
    <row r="257" ht="15.75" customHeight="1" s="84"/>
    <row r="258" ht="15.75" customHeight="1" s="84"/>
    <row r="259" ht="15.75" customHeight="1" s="84"/>
    <row r="260" ht="15.75" customHeight="1" s="84"/>
    <row r="261" ht="15.75" customHeight="1" s="84"/>
    <row r="262" ht="15.75" customHeight="1" s="84"/>
    <row r="263" ht="15.75" customHeight="1" s="84"/>
    <row r="264" ht="15.75" customHeight="1" s="84"/>
    <row r="265" ht="15.75" customHeight="1" s="84"/>
    <row r="266" ht="15.75" customHeight="1" s="84"/>
    <row r="267" ht="15.75" customHeight="1" s="84"/>
    <row r="268" ht="15.75" customHeight="1" s="84"/>
    <row r="269" ht="15.75" customHeight="1" s="84"/>
    <row r="270" ht="15.75" customHeight="1" s="84"/>
    <row r="271" ht="15.75" customHeight="1" s="84"/>
    <row r="272" ht="15.75" customHeight="1" s="84"/>
    <row r="273" ht="15.75" customHeight="1" s="84"/>
    <row r="274" ht="15.75" customHeight="1" s="84"/>
    <row r="275" ht="15.75" customHeight="1" s="84"/>
    <row r="276" ht="15.75" customHeight="1" s="84"/>
    <row r="277" ht="15.75" customHeight="1" s="84"/>
    <row r="278" ht="15.75" customHeight="1" s="84"/>
    <row r="279" ht="15.75" customHeight="1" s="84"/>
    <row r="280" ht="15.75" customHeight="1" s="84"/>
    <row r="281" ht="15.75" customHeight="1" s="84"/>
    <row r="282" ht="15.75" customHeight="1" s="84"/>
    <row r="283" ht="15.75" customHeight="1" s="84"/>
    <row r="284" ht="15.75" customHeight="1" s="84"/>
    <row r="285" ht="15.75" customHeight="1" s="84"/>
    <row r="286" ht="15.75" customHeight="1" s="84"/>
    <row r="287" ht="15.75" customHeight="1" s="84"/>
    <row r="288" ht="15.75" customHeight="1" s="84"/>
    <row r="289" ht="15.75" customHeight="1" s="84"/>
    <row r="290" ht="15.75" customHeight="1" s="84"/>
    <row r="291" ht="15.75" customHeight="1" s="84"/>
    <row r="292" ht="15.75" customHeight="1" s="84"/>
    <row r="293" ht="15.75" customHeight="1" s="84"/>
    <row r="294" ht="15.75" customHeight="1" s="84"/>
    <row r="295" ht="15.75" customHeight="1" s="84"/>
    <row r="296" ht="15.75" customHeight="1" s="84"/>
    <row r="297" ht="15.75" customHeight="1" s="84"/>
    <row r="298" ht="15.75" customHeight="1" s="84"/>
    <row r="299" ht="15.75" customHeight="1" s="84"/>
    <row r="300" ht="15.75" customHeight="1" s="84"/>
    <row r="301" ht="15.75" customHeight="1" s="84"/>
    <row r="302" ht="15.75" customHeight="1" s="84"/>
    <row r="303" ht="15.75" customHeight="1" s="84"/>
    <row r="304" ht="15.75" customHeight="1" s="84"/>
    <row r="305" ht="15.75" customHeight="1" s="84"/>
    <row r="306" ht="15.75" customHeight="1" s="84"/>
    <row r="307" ht="15.75" customHeight="1" s="84"/>
    <row r="308" ht="15.75" customHeight="1" s="84"/>
    <row r="309" ht="15.75" customHeight="1" s="84"/>
    <row r="310" ht="15.75" customHeight="1" s="84"/>
    <row r="311" ht="15.75" customHeight="1" s="84"/>
    <row r="312" ht="15.75" customHeight="1" s="84"/>
    <row r="313" ht="15.75" customHeight="1" s="84"/>
    <row r="314" ht="15.75" customHeight="1" s="84"/>
    <row r="315" ht="15.75" customHeight="1" s="84"/>
    <row r="316" ht="15.75" customHeight="1" s="84"/>
    <row r="317" ht="15.75" customHeight="1" s="84"/>
    <row r="318" ht="15.75" customHeight="1" s="84"/>
    <row r="319" ht="15.75" customHeight="1" s="84"/>
    <row r="320" ht="15.75" customHeight="1" s="84"/>
    <row r="321" ht="15.75" customHeight="1" s="84"/>
    <row r="322" ht="15.75" customHeight="1" s="84"/>
    <row r="323" ht="15.75" customHeight="1" s="84"/>
    <row r="324" ht="15.75" customHeight="1" s="84"/>
    <row r="325" ht="15.75" customHeight="1" s="84"/>
    <row r="326" ht="15.75" customHeight="1" s="84"/>
    <row r="327" ht="15.75" customHeight="1" s="84"/>
    <row r="328" ht="15.75" customHeight="1" s="84"/>
    <row r="329" ht="15.75" customHeight="1" s="84"/>
    <row r="330" ht="15.75" customHeight="1" s="84"/>
    <row r="331" ht="15.75" customHeight="1" s="84"/>
    <row r="332" ht="15.75" customHeight="1" s="84"/>
    <row r="333" ht="15.75" customHeight="1" s="84"/>
    <row r="334" ht="15.75" customHeight="1" s="84"/>
    <row r="335" ht="15.75" customHeight="1" s="84"/>
    <row r="336" ht="15.75" customHeight="1" s="84"/>
    <row r="337" ht="15.75" customHeight="1" s="84"/>
    <row r="338" ht="15.75" customHeight="1" s="84"/>
    <row r="339" ht="15.75" customHeight="1" s="84"/>
    <row r="340" ht="15.75" customHeight="1" s="84"/>
    <row r="341" ht="15.75" customHeight="1" s="84"/>
    <row r="342" ht="15.75" customHeight="1" s="84"/>
    <row r="343" ht="15.75" customHeight="1" s="84"/>
    <row r="344" ht="15.75" customHeight="1" s="84"/>
    <row r="345" ht="15.75" customHeight="1" s="84"/>
    <row r="346" ht="15.75" customHeight="1" s="84"/>
    <row r="347" ht="15.75" customHeight="1" s="84"/>
    <row r="348" ht="15.75" customHeight="1" s="84"/>
    <row r="349" ht="15.75" customHeight="1" s="84"/>
    <row r="350" ht="15.75" customHeight="1" s="84"/>
    <row r="351" ht="15.75" customHeight="1" s="84"/>
    <row r="352" ht="15.75" customHeight="1" s="84"/>
    <row r="353" ht="15.75" customHeight="1" s="84"/>
    <row r="354" ht="15.75" customHeight="1" s="84"/>
    <row r="355" ht="15.75" customHeight="1" s="84"/>
    <row r="356" ht="15.75" customHeight="1" s="84"/>
    <row r="357" ht="15.75" customHeight="1" s="84"/>
    <row r="358" ht="15.75" customHeight="1" s="84"/>
    <row r="359" ht="15.75" customHeight="1" s="84"/>
    <row r="360" ht="15.75" customHeight="1" s="84"/>
    <row r="361" ht="15.75" customHeight="1" s="84"/>
    <row r="362" ht="15.75" customHeight="1" s="84"/>
    <row r="363" ht="15.75" customHeight="1" s="84"/>
    <row r="364" ht="15.75" customHeight="1" s="84"/>
    <row r="365" ht="15.75" customHeight="1" s="84"/>
    <row r="366" ht="15.75" customHeight="1" s="84"/>
    <row r="367" ht="15.75" customHeight="1" s="84"/>
    <row r="368" ht="15.75" customHeight="1" s="84"/>
    <row r="369" ht="15.75" customHeight="1" s="84"/>
    <row r="370" ht="15.75" customHeight="1" s="84"/>
    <row r="371" ht="15.75" customHeight="1" s="84"/>
    <row r="372" ht="15.75" customHeight="1" s="84"/>
    <row r="373" ht="15.75" customHeight="1" s="84"/>
    <row r="374" ht="15.75" customHeight="1" s="84"/>
    <row r="375" ht="15.75" customHeight="1" s="84"/>
    <row r="376" ht="15.75" customHeight="1" s="84"/>
    <row r="377" ht="15.75" customHeight="1" s="84"/>
    <row r="378" ht="15.75" customHeight="1" s="84"/>
    <row r="379" ht="15.75" customHeight="1" s="84"/>
    <row r="380" ht="15.75" customHeight="1" s="84"/>
    <row r="381" ht="15.75" customHeight="1" s="84"/>
    <row r="382" ht="15.75" customHeight="1" s="84"/>
    <row r="383" ht="15.75" customHeight="1" s="84"/>
    <row r="384" ht="15.75" customHeight="1" s="84"/>
    <row r="385" ht="15.75" customHeight="1" s="84"/>
    <row r="386" ht="15.75" customHeight="1" s="84"/>
    <row r="387" ht="15.75" customHeight="1" s="84"/>
    <row r="388" ht="15.75" customHeight="1" s="84"/>
    <row r="389" ht="15.75" customHeight="1" s="84"/>
    <row r="390" ht="15.75" customHeight="1" s="84"/>
    <row r="391" ht="15.75" customHeight="1" s="84"/>
    <row r="392" ht="15.75" customHeight="1" s="84"/>
    <row r="393" ht="15.75" customHeight="1" s="84"/>
    <row r="394" ht="15.75" customHeight="1" s="84"/>
    <row r="395" ht="15.75" customHeight="1" s="84"/>
    <row r="396" ht="15.75" customHeight="1" s="84"/>
    <row r="397" ht="15.75" customHeight="1" s="84"/>
    <row r="398" ht="15.75" customHeight="1" s="84"/>
    <row r="399" ht="15.75" customHeight="1" s="84"/>
    <row r="400" ht="15.75" customHeight="1" s="84"/>
    <row r="401" ht="15.75" customHeight="1" s="84"/>
    <row r="402" ht="15.75" customHeight="1" s="84"/>
    <row r="403" ht="15.75" customHeight="1" s="84"/>
    <row r="404" ht="15.75" customHeight="1" s="84"/>
    <row r="405" ht="15.75" customHeight="1" s="84"/>
    <row r="406" ht="15.75" customHeight="1" s="84"/>
    <row r="407" ht="15.75" customHeight="1" s="84"/>
    <row r="408" ht="15.75" customHeight="1" s="84"/>
    <row r="409" ht="15.75" customHeight="1" s="84"/>
    <row r="410" ht="15.75" customHeight="1" s="84"/>
    <row r="411" ht="15.75" customHeight="1" s="84"/>
    <row r="412" ht="15.75" customHeight="1" s="84"/>
    <row r="413" ht="15.75" customHeight="1" s="84"/>
    <row r="414" ht="15.75" customHeight="1" s="84"/>
    <row r="415" ht="15.75" customHeight="1" s="84"/>
    <row r="416" ht="15.75" customHeight="1" s="84"/>
    <row r="417" ht="15.75" customHeight="1" s="84"/>
    <row r="418" ht="15.75" customHeight="1" s="84"/>
    <row r="419" ht="15.75" customHeight="1" s="84"/>
    <row r="420" ht="15.75" customHeight="1" s="84"/>
    <row r="421" ht="15.75" customHeight="1" s="84"/>
    <row r="422" ht="15.75" customHeight="1" s="84"/>
    <row r="423" ht="15.75" customHeight="1" s="84"/>
    <row r="424" ht="15.75" customHeight="1" s="84"/>
    <row r="425" ht="15.75" customHeight="1" s="84"/>
    <row r="426" ht="15.75" customHeight="1" s="84"/>
    <row r="427" ht="15.75" customHeight="1" s="84"/>
    <row r="428" ht="15.75" customHeight="1" s="84"/>
    <row r="429" ht="15.75" customHeight="1" s="84"/>
    <row r="430" ht="15.75" customHeight="1" s="84"/>
    <row r="431" ht="15.75" customHeight="1" s="84"/>
    <row r="432" ht="15.75" customHeight="1" s="84"/>
    <row r="433" ht="15.75" customHeight="1" s="84"/>
    <row r="434" ht="15.75" customHeight="1" s="84"/>
    <row r="435" ht="15.75" customHeight="1" s="84"/>
    <row r="436" ht="15.75" customHeight="1" s="84"/>
    <row r="437" ht="15.75" customHeight="1" s="84"/>
    <row r="438" ht="15.75" customHeight="1" s="84"/>
    <row r="439" ht="15.75" customHeight="1" s="84"/>
    <row r="440" ht="15.75" customHeight="1" s="84"/>
    <row r="441" ht="15.75" customHeight="1" s="84"/>
    <row r="442" ht="15.75" customHeight="1" s="84"/>
    <row r="443" ht="15.75" customHeight="1" s="84"/>
    <row r="444" ht="15.75" customHeight="1" s="84"/>
    <row r="445" ht="15.75" customHeight="1" s="84"/>
    <row r="446" ht="15.75" customHeight="1" s="84"/>
    <row r="447" ht="15.75" customHeight="1" s="84"/>
    <row r="448" ht="15.75" customHeight="1" s="84"/>
    <row r="449" ht="15.75" customHeight="1" s="84"/>
    <row r="450" ht="15.75" customHeight="1" s="84"/>
    <row r="451" ht="15.75" customHeight="1" s="84"/>
    <row r="452" ht="15.75" customHeight="1" s="84"/>
    <row r="453" ht="15.75" customHeight="1" s="84"/>
    <row r="454" ht="15.75" customHeight="1" s="84"/>
    <row r="455" ht="15.75" customHeight="1" s="84"/>
    <row r="456" ht="15.75" customHeight="1" s="84"/>
    <row r="457" ht="15.75" customHeight="1" s="84"/>
    <row r="458" ht="15.75" customHeight="1" s="84"/>
    <row r="459" ht="15.75" customHeight="1" s="84"/>
    <row r="460" ht="15.75" customHeight="1" s="84"/>
    <row r="461" ht="15.75" customHeight="1" s="84"/>
    <row r="462" ht="15.75" customHeight="1" s="84"/>
    <row r="463" ht="15.75" customHeight="1" s="84"/>
    <row r="464" ht="15.75" customHeight="1" s="84"/>
    <row r="465" ht="15.75" customHeight="1" s="84"/>
    <row r="466" ht="15.75" customHeight="1" s="84"/>
    <row r="467" ht="15.75" customHeight="1" s="84"/>
    <row r="468" ht="15.75" customHeight="1" s="84"/>
    <row r="469" ht="15.75" customHeight="1" s="84"/>
    <row r="470" ht="15.75" customHeight="1" s="84"/>
    <row r="471" ht="15.75" customHeight="1" s="84"/>
    <row r="472" ht="15.75" customHeight="1" s="84"/>
    <row r="473" ht="15.75" customHeight="1" s="84"/>
    <row r="474" ht="15.75" customHeight="1" s="84"/>
    <row r="475" ht="15.75" customHeight="1" s="84"/>
    <row r="476" ht="15.75" customHeight="1" s="84"/>
    <row r="477" ht="15.75" customHeight="1" s="84"/>
    <row r="478" ht="15.75" customHeight="1" s="84"/>
    <row r="479" ht="15.75" customHeight="1" s="84"/>
    <row r="480" ht="15.75" customHeight="1" s="84"/>
    <row r="481" ht="15.75" customHeight="1" s="84"/>
    <row r="482" ht="15.75" customHeight="1" s="84"/>
    <row r="483" ht="15.75" customHeight="1" s="84"/>
    <row r="484" ht="15.75" customHeight="1" s="84"/>
    <row r="485" ht="15.75" customHeight="1" s="84"/>
    <row r="486" ht="15.75" customHeight="1" s="84"/>
    <row r="487" ht="15.75" customHeight="1" s="84"/>
    <row r="488" ht="15.75" customHeight="1" s="84"/>
    <row r="489" ht="15.75" customHeight="1" s="84"/>
    <row r="490" ht="15.75" customHeight="1" s="84"/>
    <row r="491" ht="15.75" customHeight="1" s="84"/>
    <row r="492" ht="15.75" customHeight="1" s="84"/>
    <row r="493" ht="15.75" customHeight="1" s="84"/>
    <row r="494" ht="15.75" customHeight="1" s="84"/>
    <row r="495" ht="15.75" customHeight="1" s="84"/>
    <row r="496" ht="15.75" customHeight="1" s="84"/>
    <row r="497" ht="15.75" customHeight="1" s="84"/>
    <row r="498" ht="15.75" customHeight="1" s="84"/>
    <row r="499" ht="15.75" customHeight="1" s="84"/>
    <row r="500" ht="15.75" customHeight="1" s="84"/>
    <row r="501" ht="15.75" customHeight="1" s="84"/>
    <row r="502" ht="15.75" customHeight="1" s="84"/>
    <row r="503" ht="15.75" customHeight="1" s="84"/>
    <row r="504" ht="15.75" customHeight="1" s="84"/>
    <row r="505" ht="15.75" customHeight="1" s="84"/>
    <row r="506" ht="15.75" customHeight="1" s="84"/>
    <row r="507" ht="15.75" customHeight="1" s="84"/>
    <row r="508" ht="15.75" customHeight="1" s="84"/>
    <row r="509" ht="15.75" customHeight="1" s="84"/>
    <row r="510" ht="15.75" customHeight="1" s="84"/>
    <row r="511" ht="15.75" customHeight="1" s="84"/>
    <row r="512" ht="15.75" customHeight="1" s="84"/>
    <row r="513" ht="15.75" customHeight="1" s="84"/>
    <row r="514" ht="15.75" customHeight="1" s="84"/>
    <row r="515" ht="15.75" customHeight="1" s="84"/>
    <row r="516" ht="15.75" customHeight="1" s="84"/>
    <row r="517" ht="15.75" customHeight="1" s="84"/>
    <row r="518" ht="15.75" customHeight="1" s="84"/>
    <row r="519" ht="15.75" customHeight="1" s="84"/>
    <row r="520" ht="15.75" customHeight="1" s="84"/>
    <row r="521" ht="15.75" customHeight="1" s="84"/>
    <row r="522" ht="15.75" customHeight="1" s="84"/>
    <row r="523" ht="15.75" customHeight="1" s="84"/>
    <row r="524" ht="15.75" customHeight="1" s="84"/>
    <row r="525" ht="15.75" customHeight="1" s="84"/>
    <row r="526" ht="15.75" customHeight="1" s="84"/>
    <row r="527" ht="15.75" customHeight="1" s="84"/>
    <row r="528" ht="15.75" customHeight="1" s="84"/>
    <row r="529" ht="15.75" customHeight="1" s="84"/>
    <row r="530" ht="15.75" customHeight="1" s="84"/>
    <row r="531" ht="15.75" customHeight="1" s="84"/>
    <row r="532" ht="15.75" customHeight="1" s="84"/>
    <row r="533" ht="15.75" customHeight="1" s="84"/>
    <row r="534" ht="15.75" customHeight="1" s="84"/>
    <row r="535" ht="15.75" customHeight="1" s="84"/>
    <row r="536" ht="15.75" customHeight="1" s="84"/>
    <row r="537" ht="15.75" customHeight="1" s="84"/>
    <row r="538" ht="15.75" customHeight="1" s="84"/>
    <row r="539" ht="15.75" customHeight="1" s="84"/>
    <row r="540" ht="15.75" customHeight="1" s="84"/>
    <row r="541" ht="15.75" customHeight="1" s="84"/>
    <row r="542" ht="15.75" customHeight="1" s="84"/>
    <row r="543" ht="15.75" customHeight="1" s="84"/>
    <row r="544" ht="15.75" customHeight="1" s="84"/>
    <row r="545" ht="15.75" customHeight="1" s="84"/>
    <row r="546" ht="15.75" customHeight="1" s="84"/>
    <row r="547" ht="15.75" customHeight="1" s="84"/>
    <row r="548" ht="15.75" customHeight="1" s="84"/>
    <row r="549" ht="15.75" customHeight="1" s="84"/>
    <row r="550" ht="15.75" customHeight="1" s="84"/>
    <row r="551" ht="15.75" customHeight="1" s="84"/>
    <row r="552" ht="15.75" customHeight="1" s="84"/>
    <row r="553" ht="15.75" customHeight="1" s="84"/>
    <row r="554" ht="15.75" customHeight="1" s="84"/>
    <row r="555" ht="15.75" customHeight="1" s="84"/>
    <row r="556" ht="15.75" customHeight="1" s="84"/>
    <row r="557" ht="15.75" customHeight="1" s="84"/>
    <row r="558" ht="15.75" customHeight="1" s="84"/>
    <row r="559" ht="15.75" customHeight="1" s="84"/>
    <row r="560" ht="15.75" customHeight="1" s="84"/>
    <row r="561" ht="15.75" customHeight="1" s="84"/>
    <row r="562" ht="15.75" customHeight="1" s="84"/>
    <row r="563" ht="15.75" customHeight="1" s="84"/>
    <row r="564" ht="15.75" customHeight="1" s="84"/>
    <row r="565" ht="15.75" customHeight="1" s="84"/>
    <row r="566" ht="15.75" customHeight="1" s="84"/>
    <row r="567" ht="15.75" customHeight="1" s="84"/>
    <row r="568" ht="15.75" customHeight="1" s="84"/>
    <row r="569" ht="15.75" customHeight="1" s="84"/>
    <row r="570" ht="15.75" customHeight="1" s="84"/>
    <row r="571" ht="15.75" customHeight="1" s="84"/>
    <row r="572" ht="15.75" customHeight="1" s="84"/>
    <row r="573" ht="15.75" customHeight="1" s="84"/>
    <row r="574" ht="15.75" customHeight="1" s="84"/>
    <row r="575" ht="15.75" customHeight="1" s="84"/>
    <row r="576" ht="15.75" customHeight="1" s="84"/>
    <row r="577" ht="15.75" customHeight="1" s="84"/>
    <row r="578" ht="15.75" customHeight="1" s="84"/>
    <row r="579" ht="15.75" customHeight="1" s="84"/>
    <row r="580" ht="15.75" customHeight="1" s="84"/>
    <row r="581" ht="15.75" customHeight="1" s="84"/>
    <row r="582" ht="15.75" customHeight="1" s="84"/>
    <row r="583" ht="15.75" customHeight="1" s="84"/>
    <row r="584" ht="15.75" customHeight="1" s="84"/>
    <row r="585" ht="15.75" customHeight="1" s="84"/>
    <row r="586" ht="15.75" customHeight="1" s="84"/>
    <row r="587" ht="15.75" customHeight="1" s="84"/>
    <row r="588" ht="15.75" customHeight="1" s="84"/>
    <row r="589" ht="15.75" customHeight="1" s="84"/>
    <row r="590" ht="15.75" customHeight="1" s="84"/>
    <row r="591" ht="15.75" customHeight="1" s="84"/>
    <row r="592" ht="15.75" customHeight="1" s="84"/>
    <row r="593" ht="15.75" customHeight="1" s="84"/>
    <row r="594" ht="15.75" customHeight="1" s="84"/>
    <row r="595" ht="15.75" customHeight="1" s="84"/>
    <row r="596" ht="15.75" customHeight="1" s="84"/>
    <row r="597" ht="15.75" customHeight="1" s="84"/>
    <row r="598" ht="15.75" customHeight="1" s="84"/>
    <row r="599" ht="15.75" customHeight="1" s="84"/>
    <row r="600" ht="15.75" customHeight="1" s="84"/>
    <row r="601" ht="15.75" customHeight="1" s="84"/>
    <row r="602" ht="15.75" customHeight="1" s="84"/>
    <row r="603" ht="15.75" customHeight="1" s="84"/>
    <row r="604" ht="15.75" customHeight="1" s="84"/>
    <row r="605" ht="15.75" customHeight="1" s="84"/>
    <row r="606" ht="15.75" customHeight="1" s="84"/>
    <row r="607" ht="15.75" customHeight="1" s="84"/>
    <row r="608" ht="15.75" customHeight="1" s="84"/>
    <row r="609" ht="15.75" customHeight="1" s="84"/>
    <row r="610" ht="15.75" customHeight="1" s="84"/>
    <row r="611" ht="15.75" customHeight="1" s="84"/>
    <row r="612" ht="15.75" customHeight="1" s="84"/>
    <row r="613" ht="15.75" customHeight="1" s="84"/>
    <row r="614" ht="15.75" customHeight="1" s="84"/>
    <row r="615" ht="15.75" customHeight="1" s="84"/>
    <row r="616" ht="15.75" customHeight="1" s="84"/>
    <row r="617" ht="15.75" customHeight="1" s="84"/>
    <row r="618" ht="15.75" customHeight="1" s="84"/>
    <row r="619" ht="15.75" customHeight="1" s="84"/>
    <row r="620" ht="15.75" customHeight="1" s="84"/>
    <row r="621" ht="15.75" customHeight="1" s="84"/>
    <row r="622" ht="15.75" customHeight="1" s="84"/>
    <row r="623" ht="15.75" customHeight="1" s="84"/>
    <row r="624" ht="15.75" customHeight="1" s="84"/>
    <row r="625" ht="15.75" customHeight="1" s="84"/>
    <row r="626" ht="15.75" customHeight="1" s="84"/>
    <row r="627" ht="15.75" customHeight="1" s="84"/>
    <row r="628" ht="15.75" customHeight="1" s="84"/>
    <row r="629" ht="15.75" customHeight="1" s="84"/>
    <row r="630" ht="15.75" customHeight="1" s="84"/>
    <row r="631" ht="15.75" customHeight="1" s="84"/>
    <row r="632" ht="15.75" customHeight="1" s="84"/>
    <row r="633" ht="15.75" customHeight="1" s="84"/>
    <row r="634" ht="15.75" customHeight="1" s="84"/>
    <row r="635" ht="15.75" customHeight="1" s="84"/>
    <row r="636" ht="15.75" customHeight="1" s="84"/>
    <row r="637" ht="15.75" customHeight="1" s="84"/>
    <row r="638" ht="15.75" customHeight="1" s="84"/>
    <row r="639" ht="15.75" customHeight="1" s="84"/>
    <row r="640" ht="15.75" customHeight="1" s="84"/>
    <row r="641" ht="15.75" customHeight="1" s="84"/>
    <row r="642" ht="15.75" customHeight="1" s="84"/>
    <row r="643" ht="15.75" customHeight="1" s="84"/>
    <row r="644" ht="15.75" customHeight="1" s="84"/>
    <row r="645" ht="15.75" customHeight="1" s="84"/>
    <row r="646" ht="15.75" customHeight="1" s="84"/>
    <row r="647" ht="15.75" customHeight="1" s="84"/>
    <row r="648" ht="15.75" customHeight="1" s="84"/>
    <row r="649" ht="15.75" customHeight="1" s="84"/>
    <row r="650" ht="15.75" customHeight="1" s="84"/>
    <row r="651" ht="15.75" customHeight="1" s="84"/>
    <row r="652" ht="15.75" customHeight="1" s="84"/>
    <row r="653" ht="15.75" customHeight="1" s="84"/>
    <row r="654" ht="15.75" customHeight="1" s="84"/>
    <row r="655" ht="15.75" customHeight="1" s="84"/>
    <row r="656" ht="15.75" customHeight="1" s="84"/>
    <row r="657" ht="15.75" customHeight="1" s="84"/>
    <row r="658" ht="15.75" customHeight="1" s="84"/>
    <row r="659" ht="15.75" customHeight="1" s="84"/>
    <row r="660" ht="15.75" customHeight="1" s="84"/>
    <row r="661" ht="15.75" customHeight="1" s="84"/>
    <row r="662" ht="15.75" customHeight="1" s="84"/>
    <row r="663" ht="15.75" customHeight="1" s="84"/>
    <row r="664" ht="15.75" customHeight="1" s="84"/>
    <row r="665" ht="15.75" customHeight="1" s="84"/>
    <row r="666" ht="15.75" customHeight="1" s="84"/>
    <row r="667" ht="15.75" customHeight="1" s="84"/>
    <row r="668" ht="15.75" customHeight="1" s="84"/>
    <row r="669" ht="15.75" customHeight="1" s="84"/>
    <row r="670" ht="15.75" customHeight="1" s="84"/>
    <row r="671" ht="15.75" customHeight="1" s="84"/>
    <row r="672" ht="15.75" customHeight="1" s="84"/>
    <row r="673" ht="15.75" customHeight="1" s="84"/>
    <row r="674" ht="15.75" customHeight="1" s="84"/>
    <row r="675" ht="15.75" customHeight="1" s="84"/>
    <row r="676" ht="15.75" customHeight="1" s="84"/>
    <row r="677" ht="15.75" customHeight="1" s="84"/>
    <row r="678" ht="15.75" customHeight="1" s="84"/>
    <row r="679" ht="15.75" customHeight="1" s="84"/>
    <row r="680" ht="15.75" customHeight="1" s="84"/>
    <row r="681" ht="15.75" customHeight="1" s="84"/>
    <row r="682" ht="15.75" customHeight="1" s="84"/>
    <row r="683" ht="15.75" customHeight="1" s="84"/>
    <row r="684" ht="15.75" customHeight="1" s="84"/>
    <row r="685" ht="15.75" customHeight="1" s="84"/>
    <row r="686" ht="15.75" customHeight="1" s="84"/>
    <row r="687" ht="15.75" customHeight="1" s="84"/>
    <row r="688" ht="15.75" customHeight="1" s="84"/>
    <row r="689" ht="15.75" customHeight="1" s="84"/>
    <row r="690" ht="15.75" customHeight="1" s="84"/>
    <row r="691" ht="15.75" customHeight="1" s="84"/>
    <row r="692" ht="15.75" customHeight="1" s="84"/>
    <row r="693" ht="15.75" customHeight="1" s="84"/>
    <row r="694" ht="15.75" customHeight="1" s="84"/>
    <row r="695" ht="15.75" customHeight="1" s="84"/>
    <row r="696" ht="15.75" customHeight="1" s="84"/>
    <row r="697" ht="15.75" customHeight="1" s="84"/>
    <row r="698" ht="15.75" customHeight="1" s="84"/>
    <row r="699" ht="15.75" customHeight="1" s="84"/>
    <row r="700" ht="15.75" customHeight="1" s="84"/>
    <row r="701" ht="15.75" customHeight="1" s="84"/>
    <row r="702" ht="15.75" customHeight="1" s="84"/>
    <row r="703" ht="15.75" customHeight="1" s="84"/>
    <row r="704" ht="15.75" customHeight="1" s="84"/>
    <row r="705" ht="15.75" customHeight="1" s="84"/>
    <row r="706" ht="15.75" customHeight="1" s="84"/>
    <row r="707" ht="15.75" customHeight="1" s="84"/>
    <row r="708" ht="15.75" customHeight="1" s="84"/>
    <row r="709" ht="15.75" customHeight="1" s="84"/>
    <row r="710" ht="15.75" customHeight="1" s="84"/>
    <row r="711" ht="15.75" customHeight="1" s="84"/>
    <row r="712" ht="15.75" customHeight="1" s="84"/>
    <row r="713" ht="15.75" customHeight="1" s="84"/>
    <row r="714" ht="15.75" customHeight="1" s="84"/>
    <row r="715" ht="15.75" customHeight="1" s="84"/>
    <row r="716" ht="15.75" customHeight="1" s="84"/>
    <row r="717" ht="15.75" customHeight="1" s="84"/>
    <row r="718" ht="15.75" customHeight="1" s="84"/>
    <row r="719" ht="15.75" customHeight="1" s="84"/>
    <row r="720" ht="15.75" customHeight="1" s="84"/>
    <row r="721" ht="15.75" customHeight="1" s="84"/>
    <row r="722" ht="15.75" customHeight="1" s="84"/>
    <row r="723" ht="15.75" customHeight="1" s="84"/>
    <row r="724" ht="15.75" customHeight="1" s="84"/>
    <row r="725" ht="15.75" customHeight="1" s="84"/>
    <row r="726" ht="15.75" customHeight="1" s="84"/>
    <row r="727" ht="15.75" customHeight="1" s="84"/>
    <row r="728" ht="15.75" customHeight="1" s="84"/>
    <row r="729" ht="15.75" customHeight="1" s="84"/>
    <row r="730" ht="15.75" customHeight="1" s="84"/>
    <row r="731" ht="15.75" customHeight="1" s="84"/>
    <row r="732" ht="15.75" customHeight="1" s="84"/>
    <row r="733" ht="15.75" customHeight="1" s="84"/>
    <row r="734" ht="15.75" customHeight="1" s="84"/>
    <row r="735" ht="15.75" customHeight="1" s="84"/>
    <row r="736" ht="15.75" customHeight="1" s="84"/>
    <row r="737" ht="15.75" customHeight="1" s="84"/>
    <row r="738" ht="15.75" customHeight="1" s="84"/>
    <row r="739" ht="15.75" customHeight="1" s="84"/>
    <row r="740" ht="15.75" customHeight="1" s="84"/>
    <row r="741" ht="15.75" customHeight="1" s="84"/>
    <row r="742" ht="15.75" customHeight="1" s="84"/>
    <row r="743" ht="15.75" customHeight="1" s="84"/>
    <row r="744" ht="15.75" customHeight="1" s="84"/>
    <row r="745" ht="15.75" customHeight="1" s="84"/>
    <row r="746" ht="15.75" customHeight="1" s="84"/>
    <row r="747" ht="15.75" customHeight="1" s="84"/>
    <row r="748" ht="15.75" customHeight="1" s="84"/>
    <row r="749" ht="15.75" customHeight="1" s="84"/>
    <row r="750" ht="15.75" customHeight="1" s="84"/>
    <row r="751" ht="15.75" customHeight="1" s="84"/>
    <row r="752" ht="15.75" customHeight="1" s="84"/>
    <row r="753" ht="15.75" customHeight="1" s="84"/>
    <row r="754" ht="15.75" customHeight="1" s="84"/>
    <row r="755" ht="15.75" customHeight="1" s="84"/>
    <row r="756" ht="15.75" customHeight="1" s="84"/>
    <row r="757" ht="15.75" customHeight="1" s="84"/>
    <row r="758" ht="15.75" customHeight="1" s="84"/>
    <row r="759" ht="15.75" customHeight="1" s="84"/>
    <row r="760" ht="15.75" customHeight="1" s="84"/>
    <row r="761" ht="15.75" customHeight="1" s="84"/>
    <row r="762" ht="15.75" customHeight="1" s="84"/>
    <row r="763" ht="15.75" customHeight="1" s="84"/>
    <row r="764" ht="15.75" customHeight="1" s="84"/>
    <row r="765" ht="15.75" customHeight="1" s="84"/>
    <row r="766" ht="15.75" customHeight="1" s="84"/>
    <row r="767" ht="15.75" customHeight="1" s="84"/>
    <row r="768" ht="15.75" customHeight="1" s="84"/>
    <row r="769" ht="15.75" customHeight="1" s="84"/>
    <row r="770" ht="15.75" customHeight="1" s="84"/>
    <row r="771" ht="15.75" customHeight="1" s="84"/>
    <row r="772" ht="15.75" customHeight="1" s="84"/>
    <row r="773" ht="15.75" customHeight="1" s="84"/>
    <row r="774" ht="15.75" customHeight="1" s="84"/>
    <row r="775" ht="15.75" customHeight="1" s="84"/>
    <row r="776" ht="15.75" customHeight="1" s="84"/>
    <row r="777" ht="15.75" customHeight="1" s="84"/>
    <row r="778" ht="15.75" customHeight="1" s="84"/>
    <row r="779" ht="15.75" customHeight="1" s="84"/>
    <row r="780" ht="15.75" customHeight="1" s="84"/>
    <row r="781" ht="15.75" customHeight="1" s="84"/>
    <row r="782" ht="15.75" customHeight="1" s="84"/>
    <row r="783" ht="15.75" customHeight="1" s="84"/>
    <row r="784" ht="15.75" customHeight="1" s="84"/>
    <row r="785" ht="15.75" customHeight="1" s="84"/>
    <row r="786" ht="15.75" customHeight="1" s="84"/>
    <row r="787" ht="15.75" customHeight="1" s="84"/>
    <row r="788" ht="15.75" customHeight="1" s="84"/>
    <row r="789" ht="15.75" customHeight="1" s="84"/>
    <row r="790" ht="15.75" customHeight="1" s="84"/>
    <row r="791" ht="15.75" customHeight="1" s="84"/>
    <row r="792" ht="15.75" customHeight="1" s="84"/>
    <row r="793" ht="15.75" customHeight="1" s="84"/>
    <row r="794" ht="15.75" customHeight="1" s="84"/>
    <row r="795" ht="15.75" customHeight="1" s="84"/>
    <row r="796" ht="15.75" customHeight="1" s="84"/>
    <row r="797" ht="15.75" customHeight="1" s="84"/>
    <row r="798" ht="15.75" customHeight="1" s="84"/>
    <row r="799" ht="15.75" customHeight="1" s="84"/>
    <row r="800" ht="15.75" customHeight="1" s="84"/>
    <row r="801" ht="15.75" customHeight="1" s="84"/>
    <row r="802" ht="15.75" customHeight="1" s="84"/>
    <row r="803" ht="15.75" customHeight="1" s="84"/>
    <row r="804" ht="15.75" customHeight="1" s="84"/>
    <row r="805" ht="15.75" customHeight="1" s="84"/>
    <row r="806" ht="15.75" customHeight="1" s="84"/>
    <row r="807" ht="15.75" customHeight="1" s="84"/>
    <row r="808" ht="15.75" customHeight="1" s="84"/>
    <row r="809" ht="15.75" customHeight="1" s="84"/>
    <row r="810" ht="15.75" customHeight="1" s="84"/>
    <row r="811" ht="15.75" customHeight="1" s="84"/>
    <row r="812" ht="15.75" customHeight="1" s="84"/>
    <row r="813" ht="15.75" customHeight="1" s="84"/>
    <row r="814" ht="15.75" customHeight="1" s="84"/>
    <row r="815" ht="15.75" customHeight="1" s="84"/>
    <row r="816" ht="15.75" customHeight="1" s="84"/>
    <row r="817" ht="15.75" customHeight="1" s="84"/>
    <row r="818" ht="15.75" customHeight="1" s="84"/>
    <row r="819" ht="15.75" customHeight="1" s="84"/>
    <row r="820" ht="15.75" customHeight="1" s="84"/>
    <row r="821" ht="15.75" customHeight="1" s="84"/>
    <row r="822" ht="15.75" customHeight="1" s="84"/>
    <row r="823" ht="15.75" customHeight="1" s="84"/>
    <row r="824" ht="15.75" customHeight="1" s="84"/>
    <row r="825" ht="15.75" customHeight="1" s="84"/>
    <row r="826" ht="15.75" customHeight="1" s="84"/>
    <row r="827" ht="15.75" customHeight="1" s="84"/>
    <row r="828" ht="15.75" customHeight="1" s="84"/>
    <row r="829" ht="15.75" customHeight="1" s="84"/>
    <row r="830" ht="15.75" customHeight="1" s="84"/>
    <row r="831" ht="15.75" customHeight="1" s="84"/>
    <row r="832" ht="15.75" customHeight="1" s="84"/>
    <row r="833" ht="15.75" customHeight="1" s="84"/>
    <row r="834" ht="15.75" customHeight="1" s="84"/>
    <row r="835" ht="15.75" customHeight="1" s="84"/>
    <row r="836" ht="15.75" customHeight="1" s="84"/>
    <row r="837" ht="15.75" customHeight="1" s="84"/>
    <row r="838" ht="15.75" customHeight="1" s="84"/>
    <row r="839" ht="15.75" customHeight="1" s="84"/>
    <row r="840" ht="15.75" customHeight="1" s="84"/>
    <row r="841" ht="15.75" customHeight="1" s="84"/>
    <row r="842" ht="15.75" customHeight="1" s="84"/>
    <row r="843" ht="15.75" customHeight="1" s="84"/>
    <row r="844" ht="15.75" customHeight="1" s="84"/>
    <row r="845" ht="15.75" customHeight="1" s="84"/>
    <row r="846" ht="15.75" customHeight="1" s="84"/>
    <row r="847" ht="15.75" customHeight="1" s="84"/>
    <row r="848" ht="15.75" customHeight="1" s="84"/>
    <row r="849" ht="15.75" customHeight="1" s="84"/>
    <row r="850" ht="15.75" customHeight="1" s="84"/>
    <row r="851" ht="15.75" customHeight="1" s="84"/>
    <row r="852" ht="15.75" customHeight="1" s="84"/>
    <row r="853" ht="15.75" customHeight="1" s="84"/>
    <row r="854" ht="15.75" customHeight="1" s="84"/>
    <row r="855" ht="15.75" customHeight="1" s="84"/>
    <row r="856" ht="15.75" customHeight="1" s="84"/>
    <row r="857" ht="15.75" customHeight="1" s="84"/>
    <row r="858" ht="15.75" customHeight="1" s="84"/>
    <row r="859" ht="15.75" customHeight="1" s="84"/>
    <row r="860" ht="15.75" customHeight="1" s="84"/>
    <row r="861" ht="15.75" customHeight="1" s="84"/>
    <row r="862" ht="15.75" customHeight="1" s="84"/>
    <row r="863" ht="15.75" customHeight="1" s="84"/>
    <row r="864" ht="15.75" customHeight="1" s="84"/>
    <row r="865" ht="15.75" customHeight="1" s="84"/>
    <row r="866" ht="15.75" customHeight="1" s="84"/>
    <row r="867" ht="15.75" customHeight="1" s="84"/>
    <row r="868" ht="15.75" customHeight="1" s="84"/>
    <row r="869" ht="15.75" customHeight="1" s="84"/>
    <row r="870" ht="15.75" customHeight="1" s="84"/>
    <row r="871" ht="15.75" customHeight="1" s="84"/>
    <row r="872" ht="15.75" customHeight="1" s="84"/>
    <row r="873" ht="15.75" customHeight="1" s="84"/>
    <row r="874" ht="15.75" customHeight="1" s="84"/>
    <row r="875" ht="15.75" customHeight="1" s="84"/>
    <row r="876" ht="15.75" customHeight="1" s="84"/>
    <row r="877" ht="15.75" customHeight="1" s="84"/>
    <row r="878" ht="15.75" customHeight="1" s="84"/>
    <row r="879" ht="15.75" customHeight="1" s="84"/>
    <row r="880" ht="15.75" customHeight="1" s="84"/>
    <row r="881" ht="15.75" customHeight="1" s="84"/>
    <row r="882" ht="15.75" customHeight="1" s="84"/>
    <row r="883" ht="15.75" customHeight="1" s="84"/>
    <row r="884" ht="15.75" customHeight="1" s="84"/>
    <row r="885" ht="15.75" customHeight="1" s="84"/>
    <row r="886" ht="15.75" customHeight="1" s="84"/>
    <row r="887" ht="15.75" customHeight="1" s="84"/>
    <row r="888" ht="15.75" customHeight="1" s="84"/>
    <row r="889" ht="15.75" customHeight="1" s="84"/>
    <row r="890" ht="15.75" customHeight="1" s="84"/>
    <row r="891" ht="15.75" customHeight="1" s="84"/>
    <row r="892" ht="15.75" customHeight="1" s="84"/>
    <row r="893" ht="15.75" customHeight="1" s="84"/>
    <row r="894" ht="15.75" customHeight="1" s="84"/>
    <row r="895" ht="15.75" customHeight="1" s="84"/>
    <row r="896" ht="15.75" customHeight="1" s="84"/>
    <row r="897" ht="15.75" customHeight="1" s="84"/>
    <row r="898" ht="15.75" customHeight="1" s="84"/>
    <row r="899" ht="15.75" customHeight="1" s="84"/>
    <row r="900" ht="15.75" customHeight="1" s="84"/>
    <row r="901" ht="15.75" customHeight="1" s="84"/>
    <row r="902" ht="15.75" customHeight="1" s="84"/>
    <row r="903" ht="15.75" customHeight="1" s="84"/>
    <row r="904" ht="15.75" customHeight="1" s="84"/>
    <row r="905" ht="15.75" customHeight="1" s="84"/>
    <row r="906" ht="15.75" customHeight="1" s="84"/>
    <row r="907" ht="15.75" customHeight="1" s="84"/>
    <row r="908" ht="15.75" customHeight="1" s="84"/>
    <row r="909" ht="15.75" customHeight="1" s="84"/>
    <row r="910" ht="15.75" customHeight="1" s="84"/>
    <row r="911" ht="15.75" customHeight="1" s="84"/>
    <row r="912" ht="15.75" customHeight="1" s="84"/>
    <row r="913" ht="15.75" customHeight="1" s="84"/>
    <row r="914" ht="15.75" customHeight="1" s="84"/>
    <row r="915" ht="15.75" customHeight="1" s="84"/>
    <row r="916" ht="15.75" customHeight="1" s="84"/>
    <row r="917" ht="15.75" customHeight="1" s="84"/>
    <row r="918" ht="15.75" customHeight="1" s="84"/>
    <row r="919" ht="15.75" customHeight="1" s="84"/>
    <row r="920" ht="15.75" customHeight="1" s="84"/>
    <row r="921" ht="15.75" customHeight="1" s="84"/>
    <row r="922" ht="15.75" customHeight="1" s="84"/>
    <row r="923" ht="15.75" customHeight="1" s="84"/>
    <row r="924" ht="15.75" customHeight="1" s="84"/>
    <row r="925" ht="15.75" customHeight="1" s="84"/>
    <row r="926" ht="15.75" customHeight="1" s="84"/>
    <row r="927" ht="15.75" customHeight="1" s="84"/>
    <row r="928" ht="15.75" customHeight="1" s="84"/>
    <row r="929" ht="15.75" customHeight="1" s="84"/>
    <row r="930" ht="15.75" customHeight="1" s="84"/>
    <row r="931" ht="15.75" customHeight="1" s="84"/>
    <row r="932" ht="15.75" customHeight="1" s="84"/>
    <row r="933" ht="15.75" customHeight="1" s="84"/>
    <row r="934" ht="15.75" customHeight="1" s="84"/>
    <row r="935" ht="15.75" customHeight="1" s="84"/>
    <row r="936" ht="15.75" customHeight="1" s="84"/>
    <row r="937" ht="15.75" customHeight="1" s="84"/>
    <row r="938" ht="15.75" customHeight="1" s="84"/>
    <row r="939" ht="15.75" customHeight="1" s="84"/>
    <row r="940" ht="15.75" customHeight="1" s="84"/>
    <row r="941" ht="15.75" customHeight="1" s="84"/>
    <row r="942" ht="15.75" customHeight="1" s="84"/>
    <row r="943" ht="15.75" customHeight="1" s="84"/>
    <row r="944" ht="15.75" customHeight="1" s="84"/>
    <row r="945" ht="15.75" customHeight="1" s="84"/>
    <row r="946" ht="15.75" customHeight="1" s="84"/>
    <row r="947" ht="15.75" customHeight="1" s="84"/>
    <row r="948" ht="15.75" customHeight="1" s="84"/>
    <row r="949" ht="15.75" customHeight="1" s="84"/>
    <row r="950" ht="15.75" customHeight="1" s="84"/>
    <row r="951" ht="15.75" customHeight="1" s="84"/>
    <row r="952" ht="15.75" customHeight="1" s="84"/>
    <row r="953" ht="15.75" customHeight="1" s="84"/>
    <row r="954" ht="15.75" customHeight="1" s="84"/>
    <row r="955" ht="15.75" customHeight="1" s="84"/>
    <row r="956" ht="15.75" customHeight="1" s="84"/>
    <row r="957" ht="15.75" customHeight="1" s="84"/>
    <row r="958" ht="15.75" customHeight="1" s="84"/>
    <row r="959" ht="15.75" customHeight="1" s="84"/>
    <row r="960" ht="15.75" customHeight="1" s="84"/>
    <row r="961" ht="15.75" customHeight="1" s="84"/>
    <row r="962" ht="15.75" customHeight="1" s="84"/>
    <row r="963" ht="15.75" customHeight="1" s="84"/>
    <row r="964" ht="15.75" customHeight="1" s="84"/>
    <row r="965" ht="15.75" customHeight="1" s="84"/>
    <row r="966" ht="15.75" customHeight="1" s="84"/>
    <row r="967" ht="15.75" customHeight="1" s="84"/>
    <row r="968" ht="15.75" customHeight="1" s="84"/>
    <row r="969" ht="15.75" customHeight="1" s="84"/>
    <row r="970" ht="15.75" customHeight="1" s="84"/>
    <row r="971" ht="15.75" customHeight="1" s="84"/>
    <row r="972" ht="15.75" customHeight="1" s="84"/>
    <row r="973" ht="15.75" customHeight="1" s="84"/>
    <row r="974" ht="15.75" customHeight="1" s="84"/>
    <row r="975" ht="15.75" customHeight="1" s="84"/>
    <row r="976" ht="15.75" customHeight="1" s="84"/>
    <row r="977" ht="15.75" customHeight="1" s="84"/>
    <row r="978" ht="15.75" customHeight="1" s="84"/>
    <row r="979" ht="15.75" customHeight="1" s="84"/>
    <row r="980" ht="15.75" customHeight="1" s="84"/>
    <row r="981" ht="15.75" customHeight="1" s="84"/>
    <row r="982" ht="15.75" customHeight="1" s="84"/>
    <row r="983" ht="15.75" customHeight="1" s="84"/>
    <row r="984" ht="15.75" customHeight="1" s="84"/>
    <row r="985" ht="15.75" customHeight="1" s="84"/>
    <row r="986" ht="15.75" customHeight="1" s="84"/>
    <row r="987" ht="15.75" customHeight="1" s="84"/>
    <row r="988" ht="15.75" customHeight="1" s="84"/>
    <row r="989" ht="15.75" customHeight="1" s="84"/>
    <row r="990" ht="15.75" customHeight="1" s="84"/>
    <row r="991" ht="15.75" customHeight="1" s="84"/>
    <row r="992" ht="15.75" customHeight="1" s="84"/>
    <row r="993" ht="15.75" customHeight="1" s="84"/>
    <row r="994" ht="15.75" customHeight="1" s="84"/>
    <row r="995" ht="15.75" customHeight="1" s="84"/>
    <row r="996" ht="15.75" customHeight="1" s="84"/>
    <row r="997" ht="15.75" customHeight="1" s="84"/>
    <row r="998" ht="15.75" customHeight="1" s="84"/>
    <row r="999" ht="15.75" customHeight="1" s="84"/>
    <row r="1000" ht="15.75" customHeight="1" s="84"/>
  </sheetData>
  <mergeCells count="7">
    <mergeCell ref="P29:U29"/>
    <mergeCell ref="P30:U30"/>
    <mergeCell ref="N4:U4"/>
    <mergeCell ref="P27:U27"/>
    <mergeCell ref="A1:L1"/>
    <mergeCell ref="P28:U28"/>
    <mergeCell ref="P31:U31"/>
  </mergeCells>
  <dataValidations count="1">
    <dataValidation sqref="H6:H100" showDropDown="0" showInputMessage="0" showErrorMessage="0" allowBlank="1" type="list">
      <formula1>"DRAFT,WAITING APPROVAL,APPROVED,CHANGES REQUIRED,DEPRECATED"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tabColor rgb="FF70AD47"/>
    <outlinePr summaryBelow="1" summaryRight="1"/>
    <pageSetUpPr/>
  </sheetPr>
  <dimension ref="A1:P200"/>
  <sheetViews>
    <sheetView showGridLines="0" workbookViewId="0">
      <pane ySplit="5" topLeftCell="A6" activePane="bottomLeft" state="frozen"/>
      <selection pane="bottomLeft" activeCell="B7" sqref="B7"/>
    </sheetView>
  </sheetViews>
  <sheetFormatPr baseColWidth="10" defaultColWidth="14.5" defaultRowHeight="15" customHeight="1"/>
  <cols>
    <col width="15" customWidth="1" style="84" min="1" max="2"/>
    <col width="18" customWidth="1" style="84" min="3" max="3"/>
    <col width="25" customWidth="1" style="84" min="4" max="4"/>
    <col width="18" customWidth="1" style="84" min="5" max="6"/>
    <col width="22" customWidth="1" style="84" min="7" max="7"/>
    <col width="30" customWidth="1" style="84" min="8" max="8"/>
    <col width="48" customWidth="1" style="84" min="9" max="9"/>
    <col width="36" customWidth="1" style="84" min="10" max="10"/>
    <col width="16" customWidth="1" style="84" min="11" max="11"/>
    <col width="14" customWidth="1" style="84" min="12" max="12"/>
    <col width="22" customWidth="1" style="84" min="13" max="13"/>
    <col width="18" customWidth="1" style="84" min="14" max="14"/>
    <col width="16" customWidth="1" style="84" min="15" max="15"/>
    <col width="38" customWidth="1" style="84" min="16" max="16"/>
    <col width="8.6640625" customWidth="1" style="84" min="17" max="26"/>
  </cols>
  <sheetData>
    <row r="1" ht="27.75" customHeight="1" s="84">
      <c r="A1" s="110" t="inlineStr">
        <is>
          <t>Basic Design Change History</t>
        </is>
      </c>
    </row>
    <row r="2">
      <c r="A2" s="111" t="inlineStr">
        <is>
          <t>Record every Agent or human change that updates a working screen, error catalog, common message, or workbook structure.</t>
        </is>
      </c>
    </row>
    <row r="5" ht="42" customHeight="1" s="84">
      <c r="A5" s="59" t="inlineStr">
        <is>
          <t>Change ID</t>
        </is>
      </c>
      <c r="B5" s="59" t="inlineStr">
        <is>
          <t>Changed Date</t>
        </is>
      </c>
      <c r="C5" s="59" t="inlineStr">
        <is>
          <t>Changed By</t>
        </is>
      </c>
      <c r="D5" s="59" t="inlineStr">
        <is>
          <t>Change Type</t>
        </is>
      </c>
      <c r="E5" s="59" t="inlineStr">
        <is>
          <t>Flow ID</t>
        </is>
      </c>
      <c r="F5" s="59" t="inlineStr">
        <is>
          <t>Screen ID</t>
        </is>
      </c>
      <c r="G5" s="59" t="inlineStr">
        <is>
          <t>Sheet Name</t>
        </is>
      </c>
      <c r="H5" s="59" t="inlineStr">
        <is>
          <t>Changed Scope</t>
        </is>
      </c>
      <c r="I5" s="59" t="inlineStr">
        <is>
          <t>Change Summary</t>
        </is>
      </c>
      <c r="J5" s="59" t="inlineStr">
        <is>
          <t>Source / Request</t>
        </is>
      </c>
      <c r="K5" s="59" t="inlineStr">
        <is>
          <t>Previous Version</t>
        </is>
      </c>
      <c r="L5" s="59" t="inlineStr">
        <is>
          <t>New Version</t>
        </is>
      </c>
      <c r="M5" s="59" t="inlineStr">
        <is>
          <t>Approval Status</t>
        </is>
      </c>
      <c r="N5" s="59" t="inlineStr">
        <is>
          <t>Approved By</t>
        </is>
      </c>
      <c r="O5" s="59" t="inlineStr">
        <is>
          <t>Approved Date</t>
        </is>
      </c>
      <c r="P5" s="59" t="inlineStr">
        <is>
          <t>Remarks</t>
        </is>
      </c>
    </row>
    <row r="6" ht="28" customHeight="1" s="84">
      <c r="A6" s="71" t="inlineStr">
        <is>
          <t>CHG-0001</t>
        </is>
      </c>
      <c r="B6" s="72" t="n">
        <v>46288</v>
      </c>
      <c r="C6" s="73" t="inlineStr">
        <is>
          <t>BA Agent</t>
        </is>
      </c>
      <c r="D6" s="73" t="inlineStr">
        <is>
          <t>MASTER_STANDARDIZATION</t>
        </is>
      </c>
      <c r="E6" s="73" t="n"/>
      <c r="F6" s="73" t="n"/>
      <c r="G6" s="73" t="inlineStr">
        <is>
          <t>Workbook</t>
        </is>
      </c>
      <c r="H6" s="73" t="inlineStr">
        <is>
          <t>Workbook structure and metadata</t>
        </is>
      </c>
      <c r="I6" s="73" t="inlineStr">
        <is>
          <t>Added screen metadata, neutralized Sample, and created Screen Index and Change History</t>
        </is>
      </c>
      <c r="J6" s="73" t="inlineStr">
        <is>
          <t>BA Agent Architecture v3.0</t>
        </is>
      </c>
      <c r="K6" s="74" t="n">
        <v>1</v>
      </c>
      <c r="L6" s="74" t="n">
        <v>1.1</v>
      </c>
      <c r="M6" s="73" t="inlineStr">
        <is>
          <t>WAITING APPROVAL</t>
        </is>
      </c>
      <c r="N6" s="73" t="n"/>
      <c r="O6" s="72" t="n"/>
      <c r="P6" s="73" t="inlineStr">
        <is>
          <t>Original workbook is retained in version history</t>
        </is>
      </c>
    </row>
    <row r="7">
      <c r="A7" s="71" t="inlineStr">
        <is>
          <t>CHG-0002</t>
        </is>
      </c>
      <c r="B7" s="72" t="inlineStr">
        <is>
          <t>2026-09-23</t>
        </is>
      </c>
      <c r="C7" s="73" t="inlineStr">
        <is>
          <t>BA Agent</t>
        </is>
      </c>
      <c r="D7" s="73" t="inlineStr">
        <is>
          <t>MASTER_STANDARDIZATION</t>
        </is>
      </c>
      <c r="E7" s="73" t="inlineStr"/>
      <c r="F7" s="73" t="inlineStr"/>
      <c r="G7" s="73" t="inlineStr">
        <is>
          <t>Login_Sample</t>
        </is>
      </c>
      <c r="H7" s="73" t="inlineStr">
        <is>
          <t>Workbook structure</t>
        </is>
      </c>
      <c r="I7" s="73" t="inlineStr">
        <is>
          <t>Go sheet vi du Login_Sample khoi file mau + xoa row Screen Index tuong ung</t>
        </is>
      </c>
      <c r="J7" s="73" t="inlineStr">
        <is>
          <t>User quyet dinh 23/09/2026 — tranh cac du an khac copy nham sheet vi du vao master</t>
        </is>
      </c>
      <c r="K7" s="74" t="inlineStr">
        <is>
          <t>1.1</t>
        </is>
      </c>
      <c r="L7" s="74" t="inlineStr">
        <is>
          <t>1.2</t>
        </is>
      </c>
      <c r="M7" s="73" t="inlineStr">
        <is>
          <t>WAITING APPROVAL</t>
        </is>
      </c>
      <c r="N7" s="73" t="inlineStr"/>
      <c r="O7" s="72" t="inlineStr"/>
      <c r="P7" s="73" t="inlineStr">
        <is>
          <t>Dac ta format da duoc chot lai trong workbook-structure.md muc 2.1-2.7</t>
        </is>
      </c>
    </row>
    <row r="8">
      <c r="A8" s="71" t="inlineStr">
        <is>
          <t>CHG-0003</t>
        </is>
      </c>
      <c r="B8" s="72" t="inlineStr">
        <is>
          <t>2026-09-23</t>
        </is>
      </c>
      <c r="C8" s="73" t="inlineStr">
        <is>
          <t>BA Agent</t>
        </is>
      </c>
      <c r="D8" s="73" t="inlineStr">
        <is>
          <t>MASTER_STANDARDIZATION</t>
        </is>
      </c>
      <c r="E8" s="73" t="inlineStr"/>
      <c r="F8" s="73" t="inlineStr"/>
      <c r="G8" s="73" t="inlineStr">
        <is>
          <t>Screen Error message</t>
        </is>
      </c>
      <c r="H8" s="73" t="inlineStr">
        <is>
          <t>Error catalog</t>
        </is>
      </c>
      <c r="I8" s="73" t="inlineStr">
        <is>
          <t>Xoa 221 row error cua du an khac khoi file mau, giu header + format</t>
        </is>
      </c>
      <c r="J8" s="73" t="inlineStr">
        <is>
          <t>User quyet dinh 23/09/2026 — tranh du an moi thua huong catalog khong lien quan</t>
        </is>
      </c>
      <c r="K8" s="74" t="inlineStr">
        <is>
          <t>1.2</t>
        </is>
      </c>
      <c r="L8" s="74" t="inlineStr">
        <is>
          <t>1.3</t>
        </is>
      </c>
      <c r="M8" s="73" t="inlineStr">
        <is>
          <t>WAITING APPROVAL</t>
        </is>
      </c>
      <c r="N8" s="73" t="inlineStr"/>
      <c r="O8" s="72" t="inlineStr"/>
      <c r="P8" s="73" t="inlineStr">
        <is>
          <t>Vi du 1 block da luu trong workbook-structure.md muc 4. Common mesage giu nguyen 8 row generic</t>
        </is>
      </c>
    </row>
    <row r="9">
      <c r="A9" s="71" t="inlineStr">
        <is>
          <t>CHG-0004</t>
        </is>
      </c>
      <c r="B9" s="72" t="inlineStr">
        <is>
          <t>2026-09-23</t>
        </is>
      </c>
      <c r="C9" s="73" t="inlineStr">
        <is>
          <t>BA Agent</t>
        </is>
      </c>
      <c r="D9" s="73" t="inlineStr">
        <is>
          <t>MASTER_STANDARDIZATION</t>
        </is>
      </c>
      <c r="E9" s="73" t="inlineStr"/>
      <c r="F9" s="73" t="inlineStr"/>
      <c r="G9" s="73" t="inlineStr">
        <is>
          <t>Screen Error message</t>
        </is>
      </c>
      <c r="H9" s="73" t="inlineStr">
        <is>
          <t>Header row 3</t>
        </is>
      </c>
      <c r="I9" s="73" t="inlineStr">
        <is>
          <t>Doi fill header tu trang sang FFDAEEF3 cho khop Common mesage</t>
        </is>
      </c>
      <c r="J9" s="73" t="inlineStr">
        <is>
          <t>Feedback user 23/09/2026 — muc 1</t>
        </is>
      </c>
      <c r="K9" s="74" t="inlineStr">
        <is>
          <t>1.3</t>
        </is>
      </c>
      <c r="L9" s="74" t="inlineStr">
        <is>
          <t>1.4</t>
        </is>
      </c>
      <c r="M9" s="73" t="inlineStr">
        <is>
          <t>WAITING APPROVAL</t>
        </is>
      </c>
      <c r="N9" s="73" t="inlineStr"/>
      <c r="O9" s="72" t="inlineStr"/>
      <c r="P9" s="73" t="inlineStr">
        <is>
          <t>Style chuan dinh nghia tai workbook-structure.md muc 2.8 + bd_styles.py</t>
        </is>
      </c>
    </row>
    <row r="10" ht="30" customHeight="1" s="84">
      <c r="A10" s="128" t="inlineStr">
        <is>
          <t>CHG-0005</t>
        </is>
      </c>
      <c r="B10" s="129" t="inlineStr">
        <is>
          <t>2026-09-23</t>
        </is>
      </c>
      <c r="C10" s="130" t="inlineStr">
        <is>
          <t>BA Agent</t>
        </is>
      </c>
      <c r="D10" s="130" t="inlineStr">
        <is>
          <t>MASTER_STANDARDIZATION</t>
        </is>
      </c>
      <c r="E10" s="130" t="inlineStr"/>
      <c r="F10" s="130" t="inlineStr"/>
      <c r="G10" s="130" t="inlineStr">
        <is>
          <t>Sample</t>
        </is>
      </c>
      <c r="H10" s="130" t="inlineStr">
        <is>
          <t>Cot # rows 9-19</t>
        </is>
      </c>
      <c r="I10" s="130" t="inlineStr">
        <is>
          <t>Danh lai so thu tu 1..11 (truoc do la 1,2,3,4,3,4,5,6,3,4,4 - loi co san trong template goc)</t>
        </is>
      </c>
      <c r="J10" s="130" t="inlineStr">
        <is>
          <t>Feedback user 23/09/2026</t>
        </is>
      </c>
      <c r="K10" s="131" t="inlineStr">
        <is>
          <t>1.4</t>
        </is>
      </c>
      <c r="L10" s="131" t="inlineStr">
        <is>
          <t>1.5</t>
        </is>
      </c>
      <c r="M10" s="130" t="inlineStr">
        <is>
          <t>WAITING APPROVAL</t>
        </is>
      </c>
      <c r="N10" s="130" t="inlineStr"/>
      <c r="O10" s="132" t="inlineStr"/>
      <c r="P10" s="130" t="inlineStr">
        <is>
          <t>Loi co san o ca Sample lan Login_Sample cua ban goc, khong phai do thay doi truoc do</t>
        </is>
      </c>
    </row>
    <row r="11" ht="90" customHeight="1" s="84">
      <c r="A11" s="128" t="inlineStr">
        <is>
          <t>CHG-0006</t>
        </is>
      </c>
      <c r="B11" s="132" t="inlineStr">
        <is>
          <t>2026-10-08</t>
        </is>
      </c>
      <c r="C11" s="130" t="inlineStr">
        <is>
          <t>BA Agent</t>
        </is>
      </c>
      <c r="D11" s="130" t="inlineStr">
        <is>
          <t>CREATE_SCREEN</t>
        </is>
      </c>
      <c r="E11" s="130" t="inlineStr">
        <is>
          <t>F8</t>
        </is>
      </c>
      <c r="F11" s="130" t="inlineStr">
        <is>
          <t>DA_RPTD_001, DA_RPTD_002, E-17, E-18, E-16</t>
        </is>
      </c>
      <c r="G11" s="130" t="inlineStr">
        <is>
          <t>5 sheet</t>
        </is>
      </c>
      <c r="H11" s="130" t="inlineStr">
        <is>
          <t>Tạo Basic Design theo nhóm Figma 08 — Sự Cố (34199:211575); 15 frame Figma được đánh số</t>
        </is>
      </c>
      <c r="I11" s="130" t="inlineStr">
        <is>
          <t>Dựng lại từ Figma + SPEC v3; 5 working sheet từ Sample; 5 dòng Common mesage + 10 dòng Screen Error message; ảnh Figma 9; danh sách Figma # ở Screen Index N4</t>
        </is>
      </c>
      <c r="J11" s="130" t="inlineStr">
        <is>
          <t>User yêu cầu 2026-10-08: tách Basic Design theo nhóm Figma; SPEC delivery-driver v3; Output 1 v3; Output 2 v3</t>
        </is>
      </c>
      <c r="K11" s="138" t="inlineStr">
        <is>
          <t>—</t>
        </is>
      </c>
      <c r="L11" s="138" t="inlineStr">
        <is>
          <t>1</t>
        </is>
      </c>
      <c r="M11" s="130" t="inlineStr">
        <is>
          <t>WAITING APPROVAL</t>
        </is>
      </c>
      <c r="N11" s="130" t="inlineStr"/>
      <c r="O11" s="132" t="inlineStr"/>
      <c r="P11" s="130" t="inlineStr">
        <is>
          <t>Message Code suy cơ học từ Screen ID — PROPOSAL chờ BrSE chốt viết tắt; Common message text UNKNOWN chờ BrSE. Tách file theo nhóm là ngoại lệ so với rule một master của kit (user chọn 2026-10-08)</t>
        </is>
      </c>
    </row>
    <row r="12">
      <c r="A12" s="64" t="n"/>
      <c r="B12" s="67" t="n"/>
      <c r="C12" s="65" t="n"/>
      <c r="D12" s="65" t="n"/>
      <c r="E12" s="65" t="n"/>
      <c r="F12" s="65" t="n"/>
      <c r="G12" s="65" t="n"/>
      <c r="H12" s="65" t="n"/>
      <c r="I12" s="65" t="n"/>
      <c r="J12" s="65" t="n"/>
      <c r="K12" s="75" t="n"/>
      <c r="L12" s="75" t="n"/>
      <c r="M12" s="65" t="n"/>
      <c r="N12" s="65" t="n"/>
      <c r="O12" s="67" t="n"/>
      <c r="P12" s="65" t="n"/>
    </row>
    <row r="13">
      <c r="A13" s="64" t="n"/>
      <c r="B13" s="67" t="n"/>
      <c r="C13" s="65" t="n"/>
      <c r="D13" s="65" t="n"/>
      <c r="E13" s="65" t="n"/>
      <c r="F13" s="65" t="n"/>
      <c r="G13" s="65" t="n"/>
      <c r="H13" s="65" t="n"/>
      <c r="I13" s="65" t="n"/>
      <c r="J13" s="65" t="n"/>
      <c r="K13" s="75" t="n"/>
      <c r="L13" s="75" t="n"/>
      <c r="M13" s="65" t="n"/>
      <c r="N13" s="65" t="n"/>
      <c r="O13" s="67" t="n"/>
      <c r="P13" s="65" t="n"/>
    </row>
    <row r="14">
      <c r="A14" s="64" t="n"/>
      <c r="B14" s="67" t="n"/>
      <c r="C14" s="65" t="n"/>
      <c r="D14" s="65" t="n"/>
      <c r="E14" s="65" t="n"/>
      <c r="F14" s="65" t="n"/>
      <c r="G14" s="65" t="n"/>
      <c r="H14" s="65" t="n"/>
      <c r="I14" s="65" t="n"/>
      <c r="J14" s="65" t="n"/>
      <c r="K14" s="75" t="n"/>
      <c r="L14" s="75" t="n"/>
      <c r="M14" s="65" t="n"/>
      <c r="N14" s="65" t="n"/>
      <c r="O14" s="67" t="n"/>
      <c r="P14" s="65" t="n"/>
    </row>
    <row r="15">
      <c r="A15" s="64" t="n"/>
      <c r="B15" s="67" t="n"/>
      <c r="C15" s="65" t="n"/>
      <c r="D15" s="65" t="n"/>
      <c r="E15" s="65" t="n"/>
      <c r="F15" s="65" t="n"/>
      <c r="G15" s="65" t="n"/>
      <c r="H15" s="65" t="n"/>
      <c r="I15" s="65" t="n"/>
      <c r="J15" s="65" t="n"/>
      <c r="K15" s="75" t="n"/>
      <c r="L15" s="75" t="n"/>
      <c r="M15" s="65" t="n"/>
      <c r="N15" s="65" t="n"/>
      <c r="O15" s="67" t="n"/>
      <c r="P15" s="65" t="n"/>
    </row>
    <row r="16">
      <c r="A16" s="64" t="n"/>
      <c r="B16" s="67" t="n"/>
      <c r="C16" s="65" t="n"/>
      <c r="D16" s="65" t="n"/>
      <c r="E16" s="65" t="n"/>
      <c r="F16" s="65" t="n"/>
      <c r="G16" s="65" t="n"/>
      <c r="H16" s="65" t="n"/>
      <c r="I16" s="65" t="n"/>
      <c r="J16" s="65" t="n"/>
      <c r="K16" s="75" t="n"/>
      <c r="L16" s="75" t="n"/>
      <c r="M16" s="65" t="n"/>
      <c r="N16" s="65" t="n"/>
      <c r="O16" s="67" t="n"/>
      <c r="P16" s="65" t="n"/>
    </row>
    <row r="17">
      <c r="A17" s="64" t="n"/>
      <c r="B17" s="67" t="n"/>
      <c r="C17" s="65" t="n"/>
      <c r="D17" s="65" t="n"/>
      <c r="E17" s="65" t="n"/>
      <c r="F17" s="65" t="n"/>
      <c r="G17" s="65" t="n"/>
      <c r="H17" s="65" t="n"/>
      <c r="I17" s="65" t="n"/>
      <c r="J17" s="65" t="n"/>
      <c r="K17" s="75" t="n"/>
      <c r="L17" s="75" t="n"/>
      <c r="M17" s="65" t="n"/>
      <c r="N17" s="65" t="n"/>
      <c r="O17" s="67" t="n"/>
      <c r="P17" s="65" t="n"/>
    </row>
    <row r="18">
      <c r="A18" s="64" t="n"/>
      <c r="B18" s="67" t="n"/>
      <c r="C18" s="65" t="n"/>
      <c r="D18" s="65" t="n"/>
      <c r="E18" s="65" t="n"/>
      <c r="F18" s="65" t="n"/>
      <c r="G18" s="65" t="n"/>
      <c r="H18" s="65" t="n"/>
      <c r="I18" s="65" t="n"/>
      <c r="J18" s="65" t="n"/>
      <c r="K18" s="75" t="n"/>
      <c r="L18" s="75" t="n"/>
      <c r="M18" s="65" t="n"/>
      <c r="N18" s="65" t="n"/>
      <c r="O18" s="67" t="n"/>
      <c r="P18" s="65" t="n"/>
    </row>
    <row r="19">
      <c r="A19" s="64" t="n"/>
      <c r="B19" s="67" t="n"/>
      <c r="C19" s="65" t="n"/>
      <c r="D19" s="65" t="n"/>
      <c r="E19" s="65" t="n"/>
      <c r="F19" s="65" t="n"/>
      <c r="G19" s="65" t="n"/>
      <c r="H19" s="65" t="n"/>
      <c r="I19" s="65" t="n"/>
      <c r="J19" s="65" t="n"/>
      <c r="K19" s="75" t="n"/>
      <c r="L19" s="75" t="n"/>
      <c r="M19" s="65" t="n"/>
      <c r="N19" s="65" t="n"/>
      <c r="O19" s="67" t="n"/>
      <c r="P19" s="65" t="n"/>
    </row>
    <row r="20">
      <c r="A20" s="64" t="n"/>
      <c r="B20" s="67" t="n"/>
      <c r="C20" s="65" t="n"/>
      <c r="D20" s="65" t="n"/>
      <c r="E20" s="65" t="n"/>
      <c r="F20" s="65" t="n"/>
      <c r="G20" s="65" t="n"/>
      <c r="H20" s="65" t="n"/>
      <c r="I20" s="65" t="n"/>
      <c r="J20" s="65" t="n"/>
      <c r="K20" s="75" t="n"/>
      <c r="L20" s="75" t="n"/>
      <c r="M20" s="65" t="n"/>
      <c r="N20" s="65" t="n"/>
      <c r="O20" s="67" t="n"/>
      <c r="P20" s="65" t="n"/>
    </row>
    <row r="21" ht="15.75" customHeight="1" s="84">
      <c r="A21" s="64" t="n"/>
      <c r="B21" s="67" t="n"/>
      <c r="C21" s="65" t="n"/>
      <c r="D21" s="65" t="n"/>
      <c r="E21" s="65" t="n"/>
      <c r="F21" s="65" t="n"/>
      <c r="G21" s="65" t="n"/>
      <c r="H21" s="65" t="n"/>
      <c r="I21" s="65" t="n"/>
      <c r="J21" s="65" t="n"/>
      <c r="K21" s="75" t="n"/>
      <c r="L21" s="75" t="n"/>
      <c r="M21" s="65" t="n"/>
      <c r="N21" s="65" t="n"/>
      <c r="O21" s="67" t="n"/>
      <c r="P21" s="65" t="n"/>
    </row>
    <row r="22" ht="15.75" customHeight="1" s="84">
      <c r="A22" s="64" t="n"/>
      <c r="B22" s="67" t="n"/>
      <c r="C22" s="65" t="n"/>
      <c r="D22" s="65" t="n"/>
      <c r="E22" s="65" t="n"/>
      <c r="F22" s="65" t="n"/>
      <c r="G22" s="65" t="n"/>
      <c r="H22" s="65" t="n"/>
      <c r="I22" s="65" t="n"/>
      <c r="J22" s="65" t="n"/>
      <c r="K22" s="75" t="n"/>
      <c r="L22" s="75" t="n"/>
      <c r="M22" s="65" t="n"/>
      <c r="N22" s="65" t="n"/>
      <c r="O22" s="67" t="n"/>
      <c r="P22" s="65" t="n"/>
    </row>
    <row r="23" ht="15.75" customHeight="1" s="84">
      <c r="A23" s="64" t="n"/>
      <c r="B23" s="67" t="n"/>
      <c r="C23" s="65" t="n"/>
      <c r="D23" s="65" t="n"/>
      <c r="E23" s="65" t="n"/>
      <c r="F23" s="65" t="n"/>
      <c r="G23" s="65" t="n"/>
      <c r="H23" s="65" t="n"/>
      <c r="I23" s="65" t="n"/>
      <c r="J23" s="65" t="n"/>
      <c r="K23" s="75" t="n"/>
      <c r="L23" s="75" t="n"/>
      <c r="M23" s="65" t="n"/>
      <c r="N23" s="65" t="n"/>
      <c r="O23" s="67" t="n"/>
      <c r="P23" s="65" t="n"/>
    </row>
    <row r="24" ht="15.75" customHeight="1" s="84">
      <c r="A24" s="64" t="n"/>
      <c r="B24" s="67" t="n"/>
      <c r="C24" s="65" t="n"/>
      <c r="D24" s="65" t="n"/>
      <c r="E24" s="65" t="n"/>
      <c r="F24" s="65" t="n"/>
      <c r="G24" s="65" t="n"/>
      <c r="H24" s="65" t="n"/>
      <c r="I24" s="65" t="n"/>
      <c r="J24" s="65" t="n"/>
      <c r="K24" s="75" t="n"/>
      <c r="L24" s="75" t="n"/>
      <c r="M24" s="65" t="n"/>
      <c r="N24" s="65" t="n"/>
      <c r="O24" s="67" t="n"/>
      <c r="P24" s="65" t="n"/>
    </row>
    <row r="25" ht="15.75" customHeight="1" s="84">
      <c r="A25" s="64" t="n"/>
      <c r="B25" s="67" t="n"/>
      <c r="C25" s="65" t="n"/>
      <c r="D25" s="65" t="n"/>
      <c r="E25" s="65" t="n"/>
      <c r="F25" s="65" t="n"/>
      <c r="G25" s="65" t="n"/>
      <c r="H25" s="65" t="n"/>
      <c r="I25" s="65" t="n"/>
      <c r="J25" s="65" t="n"/>
      <c r="K25" s="75" t="n"/>
      <c r="L25" s="75" t="n"/>
      <c r="M25" s="65" t="n"/>
      <c r="N25" s="65" t="n"/>
      <c r="O25" s="67" t="n"/>
      <c r="P25" s="65" t="n"/>
    </row>
    <row r="26" ht="15.75" customHeight="1" s="84">
      <c r="A26" s="64" t="n"/>
      <c r="B26" s="67" t="n"/>
      <c r="C26" s="65" t="n"/>
      <c r="D26" s="65" t="n"/>
      <c r="E26" s="65" t="n"/>
      <c r="F26" s="65" t="n"/>
      <c r="G26" s="65" t="n"/>
      <c r="H26" s="65" t="n"/>
      <c r="I26" s="65" t="n"/>
      <c r="J26" s="65" t="n"/>
      <c r="K26" s="75" t="n"/>
      <c r="L26" s="75" t="n"/>
      <c r="M26" s="65" t="n"/>
      <c r="N26" s="65" t="n"/>
      <c r="O26" s="67" t="n"/>
      <c r="P26" s="65" t="n"/>
    </row>
    <row r="27" ht="15.75" customHeight="1" s="84">
      <c r="A27" s="64" t="n"/>
      <c r="B27" s="67" t="n"/>
      <c r="C27" s="65" t="n"/>
      <c r="D27" s="65" t="n"/>
      <c r="E27" s="65" t="n"/>
      <c r="F27" s="65" t="n"/>
      <c r="G27" s="65" t="n"/>
      <c r="H27" s="65" t="n"/>
      <c r="I27" s="65" t="n"/>
      <c r="J27" s="65" t="n"/>
      <c r="K27" s="75" t="n"/>
      <c r="L27" s="75" t="n"/>
      <c r="M27" s="65" t="n"/>
      <c r="N27" s="65" t="n"/>
      <c r="O27" s="67" t="n"/>
      <c r="P27" s="65" t="n"/>
    </row>
    <row r="28" ht="15.75" customHeight="1" s="84">
      <c r="A28" s="64" t="n"/>
      <c r="B28" s="67" t="n"/>
      <c r="C28" s="65" t="n"/>
      <c r="D28" s="65" t="n"/>
      <c r="E28" s="65" t="n"/>
      <c r="F28" s="65" t="n"/>
      <c r="G28" s="65" t="n"/>
      <c r="H28" s="65" t="n"/>
      <c r="I28" s="65" t="n"/>
      <c r="J28" s="65" t="n"/>
      <c r="K28" s="75" t="n"/>
      <c r="L28" s="75" t="n"/>
      <c r="M28" s="65" t="n"/>
      <c r="N28" s="65" t="n"/>
      <c r="O28" s="67" t="n"/>
      <c r="P28" s="65" t="n"/>
    </row>
    <row r="29" ht="15.75" customHeight="1" s="84">
      <c r="A29" s="64" t="n"/>
      <c r="B29" s="67" t="n"/>
      <c r="C29" s="65" t="n"/>
      <c r="D29" s="65" t="n"/>
      <c r="E29" s="65" t="n"/>
      <c r="F29" s="65" t="n"/>
      <c r="G29" s="65" t="n"/>
      <c r="H29" s="65" t="n"/>
      <c r="I29" s="65" t="n"/>
      <c r="J29" s="65" t="n"/>
      <c r="K29" s="75" t="n"/>
      <c r="L29" s="75" t="n"/>
      <c r="M29" s="65" t="n"/>
      <c r="N29" s="65" t="n"/>
      <c r="O29" s="67" t="n"/>
      <c r="P29" s="65" t="n"/>
    </row>
    <row r="30" ht="15.75" customHeight="1" s="84">
      <c r="A30" s="64" t="n"/>
      <c r="B30" s="67" t="n"/>
      <c r="C30" s="65" t="n"/>
      <c r="D30" s="65" t="n"/>
      <c r="E30" s="65" t="n"/>
      <c r="F30" s="65" t="n"/>
      <c r="G30" s="65" t="n"/>
      <c r="H30" s="65" t="n"/>
      <c r="I30" s="65" t="n"/>
      <c r="J30" s="65" t="n"/>
      <c r="K30" s="75" t="n"/>
      <c r="L30" s="75" t="n"/>
      <c r="M30" s="65" t="n"/>
      <c r="N30" s="65" t="n"/>
      <c r="O30" s="67" t="n"/>
      <c r="P30" s="65" t="n"/>
    </row>
    <row r="31" ht="15.75" customHeight="1" s="84">
      <c r="A31" s="64" t="n"/>
      <c r="B31" s="67" t="n"/>
      <c r="C31" s="65" t="n"/>
      <c r="D31" s="65" t="n"/>
      <c r="E31" s="65" t="n"/>
      <c r="F31" s="65" t="n"/>
      <c r="G31" s="65" t="n"/>
      <c r="H31" s="65" t="n"/>
      <c r="I31" s="65" t="n"/>
      <c r="J31" s="65" t="n"/>
      <c r="K31" s="75" t="n"/>
      <c r="L31" s="75" t="n"/>
      <c r="M31" s="65" t="n"/>
      <c r="N31" s="65" t="n"/>
      <c r="O31" s="67" t="n"/>
      <c r="P31" s="65" t="n"/>
    </row>
    <row r="32" ht="15.75" customHeight="1" s="84">
      <c r="A32" s="64" t="n"/>
      <c r="B32" s="67" t="n"/>
      <c r="C32" s="65" t="n"/>
      <c r="D32" s="65" t="n"/>
      <c r="E32" s="65" t="n"/>
      <c r="F32" s="65" t="n"/>
      <c r="G32" s="65" t="n"/>
      <c r="H32" s="65" t="n"/>
      <c r="I32" s="65" t="n"/>
      <c r="J32" s="65" t="n"/>
      <c r="K32" s="75" t="n"/>
      <c r="L32" s="75" t="n"/>
      <c r="M32" s="65" t="n"/>
      <c r="N32" s="65" t="n"/>
      <c r="O32" s="67" t="n"/>
      <c r="P32" s="65" t="n"/>
    </row>
    <row r="33" ht="15.75" customHeight="1" s="84">
      <c r="A33" s="64" t="n"/>
      <c r="B33" s="67" t="n"/>
      <c r="C33" s="65" t="n"/>
      <c r="D33" s="65" t="n"/>
      <c r="E33" s="65" t="n"/>
      <c r="F33" s="65" t="n"/>
      <c r="G33" s="65" t="n"/>
      <c r="H33" s="65" t="n"/>
      <c r="I33" s="65" t="n"/>
      <c r="J33" s="65" t="n"/>
      <c r="K33" s="75" t="n"/>
      <c r="L33" s="75" t="n"/>
      <c r="M33" s="65" t="n"/>
      <c r="N33" s="65" t="n"/>
      <c r="O33" s="67" t="n"/>
      <c r="P33" s="65" t="n"/>
    </row>
    <row r="34" ht="15.75" customHeight="1" s="84">
      <c r="A34" s="64" t="n"/>
      <c r="B34" s="67" t="n"/>
      <c r="C34" s="65" t="n"/>
      <c r="D34" s="65" t="n"/>
      <c r="E34" s="65" t="n"/>
      <c r="F34" s="65" t="n"/>
      <c r="G34" s="65" t="n"/>
      <c r="H34" s="65" t="n"/>
      <c r="I34" s="65" t="n"/>
      <c r="J34" s="65" t="n"/>
      <c r="K34" s="75" t="n"/>
      <c r="L34" s="75" t="n"/>
      <c r="M34" s="65" t="n"/>
      <c r="N34" s="65" t="n"/>
      <c r="O34" s="67" t="n"/>
      <c r="P34" s="65" t="n"/>
    </row>
    <row r="35" ht="15.75" customHeight="1" s="84">
      <c r="A35" s="64" t="n"/>
      <c r="B35" s="67" t="n"/>
      <c r="C35" s="65" t="n"/>
      <c r="D35" s="65" t="n"/>
      <c r="E35" s="65" t="n"/>
      <c r="F35" s="65" t="n"/>
      <c r="G35" s="65" t="n"/>
      <c r="H35" s="65" t="n"/>
      <c r="I35" s="65" t="n"/>
      <c r="J35" s="65" t="n"/>
      <c r="K35" s="75" t="n"/>
      <c r="L35" s="75" t="n"/>
      <c r="M35" s="65" t="n"/>
      <c r="N35" s="65" t="n"/>
      <c r="O35" s="67" t="n"/>
      <c r="P35" s="65" t="n"/>
    </row>
    <row r="36" ht="15.75" customHeight="1" s="84">
      <c r="A36" s="64" t="n"/>
      <c r="B36" s="67" t="n"/>
      <c r="C36" s="65" t="n"/>
      <c r="D36" s="65" t="n"/>
      <c r="E36" s="65" t="n"/>
      <c r="F36" s="65" t="n"/>
      <c r="G36" s="65" t="n"/>
      <c r="H36" s="65" t="n"/>
      <c r="I36" s="65" t="n"/>
      <c r="J36" s="65" t="n"/>
      <c r="K36" s="75" t="n"/>
      <c r="L36" s="75" t="n"/>
      <c r="M36" s="65" t="n"/>
      <c r="N36" s="65" t="n"/>
      <c r="O36" s="67" t="n"/>
      <c r="P36" s="65" t="n"/>
    </row>
    <row r="37" ht="15.75" customHeight="1" s="84">
      <c r="A37" s="64" t="n"/>
      <c r="B37" s="67" t="n"/>
      <c r="C37" s="65" t="n"/>
      <c r="D37" s="65" t="n"/>
      <c r="E37" s="65" t="n"/>
      <c r="F37" s="65" t="n"/>
      <c r="G37" s="65" t="n"/>
      <c r="H37" s="65" t="n"/>
      <c r="I37" s="65" t="n"/>
      <c r="J37" s="65" t="n"/>
      <c r="K37" s="75" t="n"/>
      <c r="L37" s="75" t="n"/>
      <c r="M37" s="65" t="n"/>
      <c r="N37" s="65" t="n"/>
      <c r="O37" s="67" t="n"/>
      <c r="P37" s="65" t="n"/>
    </row>
    <row r="38" ht="15.75" customHeight="1" s="84">
      <c r="A38" s="64" t="n"/>
      <c r="B38" s="67" t="n"/>
      <c r="C38" s="65" t="n"/>
      <c r="D38" s="65" t="n"/>
      <c r="E38" s="65" t="n"/>
      <c r="F38" s="65" t="n"/>
      <c r="G38" s="65" t="n"/>
      <c r="H38" s="65" t="n"/>
      <c r="I38" s="65" t="n"/>
      <c r="J38" s="65" t="n"/>
      <c r="K38" s="75" t="n"/>
      <c r="L38" s="75" t="n"/>
      <c r="M38" s="65" t="n"/>
      <c r="N38" s="65" t="n"/>
      <c r="O38" s="67" t="n"/>
      <c r="P38" s="65" t="n"/>
    </row>
    <row r="39" ht="15.75" customHeight="1" s="84">
      <c r="A39" s="64" t="n"/>
      <c r="B39" s="67" t="n"/>
      <c r="C39" s="65" t="n"/>
      <c r="D39" s="65" t="n"/>
      <c r="E39" s="65" t="n"/>
      <c r="F39" s="65" t="n"/>
      <c r="G39" s="65" t="n"/>
      <c r="H39" s="65" t="n"/>
      <c r="I39" s="65" t="n"/>
      <c r="J39" s="65" t="n"/>
      <c r="K39" s="75" t="n"/>
      <c r="L39" s="75" t="n"/>
      <c r="M39" s="65" t="n"/>
      <c r="N39" s="65" t="n"/>
      <c r="O39" s="67" t="n"/>
      <c r="P39" s="65" t="n"/>
    </row>
    <row r="40" ht="15.75" customHeight="1" s="84">
      <c r="A40" s="64" t="n"/>
      <c r="B40" s="67" t="n"/>
      <c r="C40" s="65" t="n"/>
      <c r="D40" s="65" t="n"/>
      <c r="E40" s="65" t="n"/>
      <c r="F40" s="65" t="n"/>
      <c r="G40" s="65" t="n"/>
      <c r="H40" s="65" t="n"/>
      <c r="I40" s="65" t="n"/>
      <c r="J40" s="65" t="n"/>
      <c r="K40" s="75" t="n"/>
      <c r="L40" s="75" t="n"/>
      <c r="M40" s="65" t="n"/>
      <c r="N40" s="65" t="n"/>
      <c r="O40" s="67" t="n"/>
      <c r="P40" s="65" t="n"/>
    </row>
    <row r="41" ht="15.75" customHeight="1" s="84">
      <c r="A41" s="64" t="n"/>
      <c r="B41" s="67" t="n"/>
      <c r="C41" s="65" t="n"/>
      <c r="D41" s="65" t="n"/>
      <c r="E41" s="65" t="n"/>
      <c r="F41" s="65" t="n"/>
      <c r="G41" s="65" t="n"/>
      <c r="H41" s="65" t="n"/>
      <c r="I41" s="65" t="n"/>
      <c r="J41" s="65" t="n"/>
      <c r="K41" s="75" t="n"/>
      <c r="L41" s="75" t="n"/>
      <c r="M41" s="65" t="n"/>
      <c r="N41" s="65" t="n"/>
      <c r="O41" s="67" t="n"/>
      <c r="P41" s="65" t="n"/>
    </row>
    <row r="42" ht="15.75" customHeight="1" s="84">
      <c r="A42" s="64" t="n"/>
      <c r="B42" s="67" t="n"/>
      <c r="C42" s="65" t="n"/>
      <c r="D42" s="65" t="n"/>
      <c r="E42" s="65" t="n"/>
      <c r="F42" s="65" t="n"/>
      <c r="G42" s="65" t="n"/>
      <c r="H42" s="65" t="n"/>
      <c r="I42" s="65" t="n"/>
      <c r="J42" s="65" t="n"/>
      <c r="K42" s="75" t="n"/>
      <c r="L42" s="75" t="n"/>
      <c r="M42" s="65" t="n"/>
      <c r="N42" s="65" t="n"/>
      <c r="O42" s="67" t="n"/>
      <c r="P42" s="65" t="n"/>
    </row>
    <row r="43" ht="15.75" customHeight="1" s="84">
      <c r="A43" s="64" t="n"/>
      <c r="B43" s="67" t="n"/>
      <c r="C43" s="65" t="n"/>
      <c r="D43" s="65" t="n"/>
      <c r="E43" s="65" t="n"/>
      <c r="F43" s="65" t="n"/>
      <c r="G43" s="65" t="n"/>
      <c r="H43" s="65" t="n"/>
      <c r="I43" s="65" t="n"/>
      <c r="J43" s="65" t="n"/>
      <c r="K43" s="75" t="n"/>
      <c r="L43" s="75" t="n"/>
      <c r="M43" s="65" t="n"/>
      <c r="N43" s="65" t="n"/>
      <c r="O43" s="67" t="n"/>
      <c r="P43" s="65" t="n"/>
    </row>
    <row r="44" ht="15.75" customHeight="1" s="84">
      <c r="A44" s="64" t="n"/>
      <c r="B44" s="67" t="n"/>
      <c r="C44" s="65" t="n"/>
      <c r="D44" s="65" t="n"/>
      <c r="E44" s="65" t="n"/>
      <c r="F44" s="65" t="n"/>
      <c r="G44" s="65" t="n"/>
      <c r="H44" s="65" t="n"/>
      <c r="I44" s="65" t="n"/>
      <c r="J44" s="65" t="n"/>
      <c r="K44" s="75" t="n"/>
      <c r="L44" s="75" t="n"/>
      <c r="M44" s="65" t="n"/>
      <c r="N44" s="65" t="n"/>
      <c r="O44" s="67" t="n"/>
      <c r="P44" s="65" t="n"/>
    </row>
    <row r="45" ht="15.75" customHeight="1" s="84">
      <c r="A45" s="64" t="n"/>
      <c r="B45" s="67" t="n"/>
      <c r="C45" s="65" t="n"/>
      <c r="D45" s="65" t="n"/>
      <c r="E45" s="65" t="n"/>
      <c r="F45" s="65" t="n"/>
      <c r="G45" s="65" t="n"/>
      <c r="H45" s="65" t="n"/>
      <c r="I45" s="65" t="n"/>
      <c r="J45" s="65" t="n"/>
      <c r="K45" s="75" t="n"/>
      <c r="L45" s="75" t="n"/>
      <c r="M45" s="65" t="n"/>
      <c r="N45" s="65" t="n"/>
      <c r="O45" s="67" t="n"/>
      <c r="P45" s="65" t="n"/>
    </row>
    <row r="46" ht="15.75" customHeight="1" s="84">
      <c r="A46" s="64" t="n"/>
      <c r="B46" s="67" t="n"/>
      <c r="C46" s="65" t="n"/>
      <c r="D46" s="65" t="n"/>
      <c r="E46" s="65" t="n"/>
      <c r="F46" s="65" t="n"/>
      <c r="G46" s="65" t="n"/>
      <c r="H46" s="65" t="n"/>
      <c r="I46" s="65" t="n"/>
      <c r="J46" s="65" t="n"/>
      <c r="K46" s="75" t="n"/>
      <c r="L46" s="75" t="n"/>
      <c r="M46" s="65" t="n"/>
      <c r="N46" s="65" t="n"/>
      <c r="O46" s="67" t="n"/>
      <c r="P46" s="65" t="n"/>
    </row>
    <row r="47" ht="15.75" customHeight="1" s="84">
      <c r="A47" s="64" t="n"/>
      <c r="B47" s="67" t="n"/>
      <c r="C47" s="65" t="n"/>
      <c r="D47" s="65" t="n"/>
      <c r="E47" s="65" t="n"/>
      <c r="F47" s="65" t="n"/>
      <c r="G47" s="65" t="n"/>
      <c r="H47" s="65" t="n"/>
      <c r="I47" s="65" t="n"/>
      <c r="J47" s="65" t="n"/>
      <c r="K47" s="75" t="n"/>
      <c r="L47" s="75" t="n"/>
      <c r="M47" s="65" t="n"/>
      <c r="N47" s="65" t="n"/>
      <c r="O47" s="67" t="n"/>
      <c r="P47" s="65" t="n"/>
    </row>
    <row r="48" ht="15.75" customHeight="1" s="84">
      <c r="A48" s="64" t="n"/>
      <c r="B48" s="67" t="n"/>
      <c r="C48" s="65" t="n"/>
      <c r="D48" s="65" t="n"/>
      <c r="E48" s="65" t="n"/>
      <c r="F48" s="65" t="n"/>
      <c r="G48" s="65" t="n"/>
      <c r="H48" s="65" t="n"/>
      <c r="I48" s="65" t="n"/>
      <c r="J48" s="65" t="n"/>
      <c r="K48" s="75" t="n"/>
      <c r="L48" s="75" t="n"/>
      <c r="M48" s="65" t="n"/>
      <c r="N48" s="65" t="n"/>
      <c r="O48" s="67" t="n"/>
      <c r="P48" s="65" t="n"/>
    </row>
    <row r="49" ht="15.75" customHeight="1" s="84">
      <c r="A49" s="64" t="n"/>
      <c r="B49" s="67" t="n"/>
      <c r="C49" s="65" t="n"/>
      <c r="D49" s="65" t="n"/>
      <c r="E49" s="65" t="n"/>
      <c r="F49" s="65" t="n"/>
      <c r="G49" s="65" t="n"/>
      <c r="H49" s="65" t="n"/>
      <c r="I49" s="65" t="n"/>
      <c r="J49" s="65" t="n"/>
      <c r="K49" s="75" t="n"/>
      <c r="L49" s="75" t="n"/>
      <c r="M49" s="65" t="n"/>
      <c r="N49" s="65" t="n"/>
      <c r="O49" s="67" t="n"/>
      <c r="P49" s="65" t="n"/>
    </row>
    <row r="50" ht="15.75" customHeight="1" s="84">
      <c r="A50" s="64" t="n"/>
      <c r="B50" s="67" t="n"/>
      <c r="C50" s="65" t="n"/>
      <c r="D50" s="65" t="n"/>
      <c r="E50" s="65" t="n"/>
      <c r="F50" s="65" t="n"/>
      <c r="G50" s="65" t="n"/>
      <c r="H50" s="65" t="n"/>
      <c r="I50" s="65" t="n"/>
      <c r="J50" s="65" t="n"/>
      <c r="K50" s="75" t="n"/>
      <c r="L50" s="75" t="n"/>
      <c r="M50" s="65" t="n"/>
      <c r="N50" s="65" t="n"/>
      <c r="O50" s="67" t="n"/>
      <c r="P50" s="65" t="n"/>
    </row>
    <row r="51" ht="15.75" customHeight="1" s="84">
      <c r="A51" s="64" t="n"/>
      <c r="B51" s="67" t="n"/>
      <c r="C51" s="65" t="n"/>
      <c r="D51" s="65" t="n"/>
      <c r="E51" s="65" t="n"/>
      <c r="F51" s="65" t="n"/>
      <c r="G51" s="65" t="n"/>
      <c r="H51" s="65" t="n"/>
      <c r="I51" s="65" t="n"/>
      <c r="J51" s="65" t="n"/>
      <c r="K51" s="75" t="n"/>
      <c r="L51" s="75" t="n"/>
      <c r="M51" s="65" t="n"/>
      <c r="N51" s="65" t="n"/>
      <c r="O51" s="67" t="n"/>
      <c r="P51" s="65" t="n"/>
    </row>
    <row r="52" ht="15.75" customHeight="1" s="84">
      <c r="A52" s="64" t="n"/>
      <c r="B52" s="67" t="n"/>
      <c r="C52" s="65" t="n"/>
      <c r="D52" s="65" t="n"/>
      <c r="E52" s="65" t="n"/>
      <c r="F52" s="65" t="n"/>
      <c r="G52" s="65" t="n"/>
      <c r="H52" s="65" t="n"/>
      <c r="I52" s="65" t="n"/>
      <c r="J52" s="65" t="n"/>
      <c r="K52" s="75" t="n"/>
      <c r="L52" s="75" t="n"/>
      <c r="M52" s="65" t="n"/>
      <c r="N52" s="65" t="n"/>
      <c r="O52" s="67" t="n"/>
      <c r="P52" s="65" t="n"/>
    </row>
    <row r="53" ht="15.75" customHeight="1" s="84">
      <c r="A53" s="64" t="n"/>
      <c r="B53" s="67" t="n"/>
      <c r="C53" s="65" t="n"/>
      <c r="D53" s="65" t="n"/>
      <c r="E53" s="65" t="n"/>
      <c r="F53" s="65" t="n"/>
      <c r="G53" s="65" t="n"/>
      <c r="H53" s="65" t="n"/>
      <c r="I53" s="65" t="n"/>
      <c r="J53" s="65" t="n"/>
      <c r="K53" s="75" t="n"/>
      <c r="L53" s="75" t="n"/>
      <c r="M53" s="65" t="n"/>
      <c r="N53" s="65" t="n"/>
      <c r="O53" s="67" t="n"/>
      <c r="P53" s="65" t="n"/>
    </row>
    <row r="54" ht="15.75" customHeight="1" s="84">
      <c r="A54" s="64" t="n"/>
      <c r="B54" s="67" t="n"/>
      <c r="C54" s="65" t="n"/>
      <c r="D54" s="65" t="n"/>
      <c r="E54" s="65" t="n"/>
      <c r="F54" s="65" t="n"/>
      <c r="G54" s="65" t="n"/>
      <c r="H54" s="65" t="n"/>
      <c r="I54" s="65" t="n"/>
      <c r="J54" s="65" t="n"/>
      <c r="K54" s="75" t="n"/>
      <c r="L54" s="75" t="n"/>
      <c r="M54" s="65" t="n"/>
      <c r="N54" s="65" t="n"/>
      <c r="O54" s="67" t="n"/>
      <c r="P54" s="65" t="n"/>
    </row>
    <row r="55" ht="15.75" customHeight="1" s="84">
      <c r="A55" s="64" t="n"/>
      <c r="B55" s="67" t="n"/>
      <c r="C55" s="65" t="n"/>
      <c r="D55" s="65" t="n"/>
      <c r="E55" s="65" t="n"/>
      <c r="F55" s="65" t="n"/>
      <c r="G55" s="65" t="n"/>
      <c r="H55" s="65" t="n"/>
      <c r="I55" s="65" t="n"/>
      <c r="J55" s="65" t="n"/>
      <c r="K55" s="75" t="n"/>
      <c r="L55" s="75" t="n"/>
      <c r="M55" s="65" t="n"/>
      <c r="N55" s="65" t="n"/>
      <c r="O55" s="67" t="n"/>
      <c r="P55" s="65" t="n"/>
    </row>
    <row r="56" ht="15.75" customHeight="1" s="84">
      <c r="A56" s="64" t="n"/>
      <c r="B56" s="67" t="n"/>
      <c r="C56" s="65" t="n"/>
      <c r="D56" s="65" t="n"/>
      <c r="E56" s="65" t="n"/>
      <c r="F56" s="65" t="n"/>
      <c r="G56" s="65" t="n"/>
      <c r="H56" s="65" t="n"/>
      <c r="I56" s="65" t="n"/>
      <c r="J56" s="65" t="n"/>
      <c r="K56" s="75" t="n"/>
      <c r="L56" s="75" t="n"/>
      <c r="M56" s="65" t="n"/>
      <c r="N56" s="65" t="n"/>
      <c r="O56" s="67" t="n"/>
      <c r="P56" s="65" t="n"/>
    </row>
    <row r="57" ht="15.75" customHeight="1" s="84">
      <c r="A57" s="64" t="n"/>
      <c r="B57" s="67" t="n"/>
      <c r="C57" s="65" t="n"/>
      <c r="D57" s="65" t="n"/>
      <c r="E57" s="65" t="n"/>
      <c r="F57" s="65" t="n"/>
      <c r="G57" s="65" t="n"/>
      <c r="H57" s="65" t="n"/>
      <c r="I57" s="65" t="n"/>
      <c r="J57" s="65" t="n"/>
      <c r="K57" s="75" t="n"/>
      <c r="L57" s="75" t="n"/>
      <c r="M57" s="65" t="n"/>
      <c r="N57" s="65" t="n"/>
      <c r="O57" s="67" t="n"/>
      <c r="P57" s="65" t="n"/>
    </row>
    <row r="58" ht="15.75" customHeight="1" s="84">
      <c r="A58" s="64" t="n"/>
      <c r="B58" s="67" t="n"/>
      <c r="C58" s="65" t="n"/>
      <c r="D58" s="65" t="n"/>
      <c r="E58" s="65" t="n"/>
      <c r="F58" s="65" t="n"/>
      <c r="G58" s="65" t="n"/>
      <c r="H58" s="65" t="n"/>
      <c r="I58" s="65" t="n"/>
      <c r="J58" s="65" t="n"/>
      <c r="K58" s="75" t="n"/>
      <c r="L58" s="75" t="n"/>
      <c r="M58" s="65" t="n"/>
      <c r="N58" s="65" t="n"/>
      <c r="O58" s="67" t="n"/>
      <c r="P58" s="65" t="n"/>
    </row>
    <row r="59" ht="15.75" customHeight="1" s="84">
      <c r="A59" s="64" t="n"/>
      <c r="B59" s="67" t="n"/>
      <c r="C59" s="65" t="n"/>
      <c r="D59" s="65" t="n"/>
      <c r="E59" s="65" t="n"/>
      <c r="F59" s="65" t="n"/>
      <c r="G59" s="65" t="n"/>
      <c r="H59" s="65" t="n"/>
      <c r="I59" s="65" t="n"/>
      <c r="J59" s="65" t="n"/>
      <c r="K59" s="75" t="n"/>
      <c r="L59" s="75" t="n"/>
      <c r="M59" s="65" t="n"/>
      <c r="N59" s="65" t="n"/>
      <c r="O59" s="67" t="n"/>
      <c r="P59" s="65" t="n"/>
    </row>
    <row r="60" ht="15.75" customHeight="1" s="84">
      <c r="A60" s="64" t="n"/>
      <c r="B60" s="67" t="n"/>
      <c r="C60" s="65" t="n"/>
      <c r="D60" s="65" t="n"/>
      <c r="E60" s="65" t="n"/>
      <c r="F60" s="65" t="n"/>
      <c r="G60" s="65" t="n"/>
      <c r="H60" s="65" t="n"/>
      <c r="I60" s="65" t="n"/>
      <c r="J60" s="65" t="n"/>
      <c r="K60" s="75" t="n"/>
      <c r="L60" s="75" t="n"/>
      <c r="M60" s="65" t="n"/>
      <c r="N60" s="65" t="n"/>
      <c r="O60" s="67" t="n"/>
      <c r="P60" s="65" t="n"/>
    </row>
    <row r="61" ht="15.75" customHeight="1" s="84">
      <c r="A61" s="64" t="n"/>
      <c r="B61" s="67" t="n"/>
      <c r="C61" s="65" t="n"/>
      <c r="D61" s="65" t="n"/>
      <c r="E61" s="65" t="n"/>
      <c r="F61" s="65" t="n"/>
      <c r="G61" s="65" t="n"/>
      <c r="H61" s="65" t="n"/>
      <c r="I61" s="65" t="n"/>
      <c r="J61" s="65" t="n"/>
      <c r="K61" s="75" t="n"/>
      <c r="L61" s="75" t="n"/>
      <c r="M61" s="65" t="n"/>
      <c r="N61" s="65" t="n"/>
      <c r="O61" s="67" t="n"/>
      <c r="P61" s="65" t="n"/>
    </row>
    <row r="62" ht="15.75" customHeight="1" s="84">
      <c r="A62" s="64" t="n"/>
      <c r="B62" s="67" t="n"/>
      <c r="C62" s="65" t="n"/>
      <c r="D62" s="65" t="n"/>
      <c r="E62" s="65" t="n"/>
      <c r="F62" s="65" t="n"/>
      <c r="G62" s="65" t="n"/>
      <c r="H62" s="65" t="n"/>
      <c r="I62" s="65" t="n"/>
      <c r="J62" s="65" t="n"/>
      <c r="K62" s="75" t="n"/>
      <c r="L62" s="75" t="n"/>
      <c r="M62" s="65" t="n"/>
      <c r="N62" s="65" t="n"/>
      <c r="O62" s="67" t="n"/>
      <c r="P62" s="65" t="n"/>
    </row>
    <row r="63" ht="15.75" customHeight="1" s="84">
      <c r="A63" s="64" t="n"/>
      <c r="B63" s="67" t="n"/>
      <c r="C63" s="65" t="n"/>
      <c r="D63" s="65" t="n"/>
      <c r="E63" s="65" t="n"/>
      <c r="F63" s="65" t="n"/>
      <c r="G63" s="65" t="n"/>
      <c r="H63" s="65" t="n"/>
      <c r="I63" s="65" t="n"/>
      <c r="J63" s="65" t="n"/>
      <c r="K63" s="75" t="n"/>
      <c r="L63" s="75" t="n"/>
      <c r="M63" s="65" t="n"/>
      <c r="N63" s="65" t="n"/>
      <c r="O63" s="67" t="n"/>
      <c r="P63" s="65" t="n"/>
    </row>
    <row r="64" ht="15.75" customHeight="1" s="84">
      <c r="A64" s="64" t="n"/>
      <c r="B64" s="67" t="n"/>
      <c r="C64" s="65" t="n"/>
      <c r="D64" s="65" t="n"/>
      <c r="E64" s="65" t="n"/>
      <c r="F64" s="65" t="n"/>
      <c r="G64" s="65" t="n"/>
      <c r="H64" s="65" t="n"/>
      <c r="I64" s="65" t="n"/>
      <c r="J64" s="65" t="n"/>
      <c r="K64" s="75" t="n"/>
      <c r="L64" s="75" t="n"/>
      <c r="M64" s="65" t="n"/>
      <c r="N64" s="65" t="n"/>
      <c r="O64" s="67" t="n"/>
      <c r="P64" s="65" t="n"/>
    </row>
    <row r="65" ht="15.75" customHeight="1" s="84">
      <c r="A65" s="64" t="n"/>
      <c r="B65" s="67" t="n"/>
      <c r="C65" s="65" t="n"/>
      <c r="D65" s="65" t="n"/>
      <c r="E65" s="65" t="n"/>
      <c r="F65" s="65" t="n"/>
      <c r="G65" s="65" t="n"/>
      <c r="H65" s="65" t="n"/>
      <c r="I65" s="65" t="n"/>
      <c r="J65" s="65" t="n"/>
      <c r="K65" s="75" t="n"/>
      <c r="L65" s="75" t="n"/>
      <c r="M65" s="65" t="n"/>
      <c r="N65" s="65" t="n"/>
      <c r="O65" s="67" t="n"/>
      <c r="P65" s="65" t="n"/>
    </row>
    <row r="66" ht="15.75" customHeight="1" s="84">
      <c r="A66" s="64" t="n"/>
      <c r="B66" s="67" t="n"/>
      <c r="C66" s="65" t="n"/>
      <c r="D66" s="65" t="n"/>
      <c r="E66" s="65" t="n"/>
      <c r="F66" s="65" t="n"/>
      <c r="G66" s="65" t="n"/>
      <c r="H66" s="65" t="n"/>
      <c r="I66" s="65" t="n"/>
      <c r="J66" s="65" t="n"/>
      <c r="K66" s="75" t="n"/>
      <c r="L66" s="75" t="n"/>
      <c r="M66" s="65" t="n"/>
      <c r="N66" s="65" t="n"/>
      <c r="O66" s="67" t="n"/>
      <c r="P66" s="65" t="n"/>
    </row>
    <row r="67" ht="15.75" customHeight="1" s="84">
      <c r="A67" s="64" t="n"/>
      <c r="B67" s="67" t="n"/>
      <c r="C67" s="65" t="n"/>
      <c r="D67" s="65" t="n"/>
      <c r="E67" s="65" t="n"/>
      <c r="F67" s="65" t="n"/>
      <c r="G67" s="65" t="n"/>
      <c r="H67" s="65" t="n"/>
      <c r="I67" s="65" t="n"/>
      <c r="J67" s="65" t="n"/>
      <c r="K67" s="75" t="n"/>
      <c r="L67" s="75" t="n"/>
      <c r="M67" s="65" t="n"/>
      <c r="N67" s="65" t="n"/>
      <c r="O67" s="67" t="n"/>
      <c r="P67" s="65" t="n"/>
    </row>
    <row r="68" ht="15.75" customHeight="1" s="84">
      <c r="A68" s="64" t="n"/>
      <c r="B68" s="67" t="n"/>
      <c r="C68" s="65" t="n"/>
      <c r="D68" s="65" t="n"/>
      <c r="E68" s="65" t="n"/>
      <c r="F68" s="65" t="n"/>
      <c r="G68" s="65" t="n"/>
      <c r="H68" s="65" t="n"/>
      <c r="I68" s="65" t="n"/>
      <c r="J68" s="65" t="n"/>
      <c r="K68" s="75" t="n"/>
      <c r="L68" s="75" t="n"/>
      <c r="M68" s="65" t="n"/>
      <c r="N68" s="65" t="n"/>
      <c r="O68" s="67" t="n"/>
      <c r="P68" s="65" t="n"/>
    </row>
    <row r="69" ht="15.75" customHeight="1" s="84">
      <c r="A69" s="64" t="n"/>
      <c r="B69" s="67" t="n"/>
      <c r="C69" s="65" t="n"/>
      <c r="D69" s="65" t="n"/>
      <c r="E69" s="65" t="n"/>
      <c r="F69" s="65" t="n"/>
      <c r="G69" s="65" t="n"/>
      <c r="H69" s="65" t="n"/>
      <c r="I69" s="65" t="n"/>
      <c r="J69" s="65" t="n"/>
      <c r="K69" s="75" t="n"/>
      <c r="L69" s="75" t="n"/>
      <c r="M69" s="65" t="n"/>
      <c r="N69" s="65" t="n"/>
      <c r="O69" s="67" t="n"/>
      <c r="P69" s="65" t="n"/>
    </row>
    <row r="70" ht="15.75" customHeight="1" s="84">
      <c r="A70" s="64" t="n"/>
      <c r="B70" s="67" t="n"/>
      <c r="C70" s="65" t="n"/>
      <c r="D70" s="65" t="n"/>
      <c r="E70" s="65" t="n"/>
      <c r="F70" s="65" t="n"/>
      <c r="G70" s="65" t="n"/>
      <c r="H70" s="65" t="n"/>
      <c r="I70" s="65" t="n"/>
      <c r="J70" s="65" t="n"/>
      <c r="K70" s="75" t="n"/>
      <c r="L70" s="75" t="n"/>
      <c r="M70" s="65" t="n"/>
      <c r="N70" s="65" t="n"/>
      <c r="O70" s="67" t="n"/>
      <c r="P70" s="65" t="n"/>
    </row>
    <row r="71" ht="15.75" customHeight="1" s="84">
      <c r="A71" s="64" t="n"/>
      <c r="B71" s="67" t="n"/>
      <c r="C71" s="65" t="n"/>
      <c r="D71" s="65" t="n"/>
      <c r="E71" s="65" t="n"/>
      <c r="F71" s="65" t="n"/>
      <c r="G71" s="65" t="n"/>
      <c r="H71" s="65" t="n"/>
      <c r="I71" s="65" t="n"/>
      <c r="J71" s="65" t="n"/>
      <c r="K71" s="75" t="n"/>
      <c r="L71" s="75" t="n"/>
      <c r="M71" s="65" t="n"/>
      <c r="N71" s="65" t="n"/>
      <c r="O71" s="67" t="n"/>
      <c r="P71" s="65" t="n"/>
    </row>
    <row r="72" ht="15.75" customHeight="1" s="84">
      <c r="A72" s="64" t="n"/>
      <c r="B72" s="67" t="n"/>
      <c r="C72" s="65" t="n"/>
      <c r="D72" s="65" t="n"/>
      <c r="E72" s="65" t="n"/>
      <c r="F72" s="65" t="n"/>
      <c r="G72" s="65" t="n"/>
      <c r="H72" s="65" t="n"/>
      <c r="I72" s="65" t="n"/>
      <c r="J72" s="65" t="n"/>
      <c r="K72" s="75" t="n"/>
      <c r="L72" s="75" t="n"/>
      <c r="M72" s="65" t="n"/>
      <c r="N72" s="65" t="n"/>
      <c r="O72" s="67" t="n"/>
      <c r="P72" s="65" t="n"/>
    </row>
    <row r="73" ht="15.75" customHeight="1" s="84">
      <c r="A73" s="64" t="n"/>
      <c r="B73" s="67" t="n"/>
      <c r="C73" s="65" t="n"/>
      <c r="D73" s="65" t="n"/>
      <c r="E73" s="65" t="n"/>
      <c r="F73" s="65" t="n"/>
      <c r="G73" s="65" t="n"/>
      <c r="H73" s="65" t="n"/>
      <c r="I73" s="65" t="n"/>
      <c r="J73" s="65" t="n"/>
      <c r="K73" s="75" t="n"/>
      <c r="L73" s="75" t="n"/>
      <c r="M73" s="65" t="n"/>
      <c r="N73" s="65" t="n"/>
      <c r="O73" s="67" t="n"/>
      <c r="P73" s="65" t="n"/>
    </row>
    <row r="74" ht="15.75" customHeight="1" s="84">
      <c r="A74" s="64" t="n"/>
      <c r="B74" s="67" t="n"/>
      <c r="C74" s="65" t="n"/>
      <c r="D74" s="65" t="n"/>
      <c r="E74" s="65" t="n"/>
      <c r="F74" s="65" t="n"/>
      <c r="G74" s="65" t="n"/>
      <c r="H74" s="65" t="n"/>
      <c r="I74" s="65" t="n"/>
      <c r="J74" s="65" t="n"/>
      <c r="K74" s="75" t="n"/>
      <c r="L74" s="75" t="n"/>
      <c r="M74" s="65" t="n"/>
      <c r="N74" s="65" t="n"/>
      <c r="O74" s="67" t="n"/>
      <c r="P74" s="65" t="n"/>
    </row>
    <row r="75" ht="15.75" customHeight="1" s="84">
      <c r="A75" s="64" t="n"/>
      <c r="B75" s="67" t="n"/>
      <c r="C75" s="65" t="n"/>
      <c r="D75" s="65" t="n"/>
      <c r="E75" s="65" t="n"/>
      <c r="F75" s="65" t="n"/>
      <c r="G75" s="65" t="n"/>
      <c r="H75" s="65" t="n"/>
      <c r="I75" s="65" t="n"/>
      <c r="J75" s="65" t="n"/>
      <c r="K75" s="75" t="n"/>
      <c r="L75" s="75" t="n"/>
      <c r="M75" s="65" t="n"/>
      <c r="N75" s="65" t="n"/>
      <c r="O75" s="67" t="n"/>
      <c r="P75" s="65" t="n"/>
    </row>
    <row r="76" ht="15.75" customHeight="1" s="84">
      <c r="A76" s="64" t="n"/>
      <c r="B76" s="67" t="n"/>
      <c r="C76" s="65" t="n"/>
      <c r="D76" s="65" t="n"/>
      <c r="E76" s="65" t="n"/>
      <c r="F76" s="65" t="n"/>
      <c r="G76" s="65" t="n"/>
      <c r="H76" s="65" t="n"/>
      <c r="I76" s="65" t="n"/>
      <c r="J76" s="65" t="n"/>
      <c r="K76" s="75" t="n"/>
      <c r="L76" s="75" t="n"/>
      <c r="M76" s="65" t="n"/>
      <c r="N76" s="65" t="n"/>
      <c r="O76" s="67" t="n"/>
      <c r="P76" s="65" t="n"/>
    </row>
    <row r="77" ht="15.75" customHeight="1" s="84">
      <c r="A77" s="64" t="n"/>
      <c r="B77" s="67" t="n"/>
      <c r="C77" s="65" t="n"/>
      <c r="D77" s="65" t="n"/>
      <c r="E77" s="65" t="n"/>
      <c r="F77" s="65" t="n"/>
      <c r="G77" s="65" t="n"/>
      <c r="H77" s="65" t="n"/>
      <c r="I77" s="65" t="n"/>
      <c r="J77" s="65" t="n"/>
      <c r="K77" s="75" t="n"/>
      <c r="L77" s="75" t="n"/>
      <c r="M77" s="65" t="n"/>
      <c r="N77" s="65" t="n"/>
      <c r="O77" s="67" t="n"/>
      <c r="P77" s="65" t="n"/>
    </row>
    <row r="78" ht="15.75" customHeight="1" s="84">
      <c r="A78" s="64" t="n"/>
      <c r="B78" s="67" t="n"/>
      <c r="C78" s="65" t="n"/>
      <c r="D78" s="65" t="n"/>
      <c r="E78" s="65" t="n"/>
      <c r="F78" s="65" t="n"/>
      <c r="G78" s="65" t="n"/>
      <c r="H78" s="65" t="n"/>
      <c r="I78" s="65" t="n"/>
      <c r="J78" s="65" t="n"/>
      <c r="K78" s="75" t="n"/>
      <c r="L78" s="75" t="n"/>
      <c r="M78" s="65" t="n"/>
      <c r="N78" s="65" t="n"/>
      <c r="O78" s="67" t="n"/>
      <c r="P78" s="65" t="n"/>
    </row>
    <row r="79" ht="15.75" customHeight="1" s="84">
      <c r="A79" s="64" t="n"/>
      <c r="B79" s="67" t="n"/>
      <c r="C79" s="65" t="n"/>
      <c r="D79" s="65" t="n"/>
      <c r="E79" s="65" t="n"/>
      <c r="F79" s="65" t="n"/>
      <c r="G79" s="65" t="n"/>
      <c r="H79" s="65" t="n"/>
      <c r="I79" s="65" t="n"/>
      <c r="J79" s="65" t="n"/>
      <c r="K79" s="75" t="n"/>
      <c r="L79" s="75" t="n"/>
      <c r="M79" s="65" t="n"/>
      <c r="N79" s="65" t="n"/>
      <c r="O79" s="67" t="n"/>
      <c r="P79" s="65" t="n"/>
    </row>
    <row r="80" ht="15.75" customHeight="1" s="84">
      <c r="A80" s="64" t="n"/>
      <c r="B80" s="67" t="n"/>
      <c r="C80" s="65" t="n"/>
      <c r="D80" s="65" t="n"/>
      <c r="E80" s="65" t="n"/>
      <c r="F80" s="65" t="n"/>
      <c r="G80" s="65" t="n"/>
      <c r="H80" s="65" t="n"/>
      <c r="I80" s="65" t="n"/>
      <c r="J80" s="65" t="n"/>
      <c r="K80" s="75" t="n"/>
      <c r="L80" s="75" t="n"/>
      <c r="M80" s="65" t="n"/>
      <c r="N80" s="65" t="n"/>
      <c r="O80" s="67" t="n"/>
      <c r="P80" s="65" t="n"/>
    </row>
    <row r="81" ht="15.75" customHeight="1" s="84">
      <c r="A81" s="64" t="n"/>
      <c r="B81" s="67" t="n"/>
      <c r="C81" s="65" t="n"/>
      <c r="D81" s="65" t="n"/>
      <c r="E81" s="65" t="n"/>
      <c r="F81" s="65" t="n"/>
      <c r="G81" s="65" t="n"/>
      <c r="H81" s="65" t="n"/>
      <c r="I81" s="65" t="n"/>
      <c r="J81" s="65" t="n"/>
      <c r="K81" s="75" t="n"/>
      <c r="L81" s="75" t="n"/>
      <c r="M81" s="65" t="n"/>
      <c r="N81" s="65" t="n"/>
      <c r="O81" s="67" t="n"/>
      <c r="P81" s="65" t="n"/>
    </row>
    <row r="82" ht="15.75" customHeight="1" s="84">
      <c r="A82" s="64" t="n"/>
      <c r="B82" s="67" t="n"/>
      <c r="C82" s="65" t="n"/>
      <c r="D82" s="65" t="n"/>
      <c r="E82" s="65" t="n"/>
      <c r="F82" s="65" t="n"/>
      <c r="G82" s="65" t="n"/>
      <c r="H82" s="65" t="n"/>
      <c r="I82" s="65" t="n"/>
      <c r="J82" s="65" t="n"/>
      <c r="K82" s="75" t="n"/>
      <c r="L82" s="75" t="n"/>
      <c r="M82" s="65" t="n"/>
      <c r="N82" s="65" t="n"/>
      <c r="O82" s="67" t="n"/>
      <c r="P82" s="65" t="n"/>
    </row>
    <row r="83" ht="15.75" customHeight="1" s="84">
      <c r="A83" s="64" t="n"/>
      <c r="B83" s="67" t="n"/>
      <c r="C83" s="65" t="n"/>
      <c r="D83" s="65" t="n"/>
      <c r="E83" s="65" t="n"/>
      <c r="F83" s="65" t="n"/>
      <c r="G83" s="65" t="n"/>
      <c r="H83" s="65" t="n"/>
      <c r="I83" s="65" t="n"/>
      <c r="J83" s="65" t="n"/>
      <c r="K83" s="75" t="n"/>
      <c r="L83" s="75" t="n"/>
      <c r="M83" s="65" t="n"/>
      <c r="N83" s="65" t="n"/>
      <c r="O83" s="67" t="n"/>
      <c r="P83" s="65" t="n"/>
    </row>
    <row r="84" ht="15.75" customHeight="1" s="84">
      <c r="A84" s="64" t="n"/>
      <c r="B84" s="67" t="n"/>
      <c r="C84" s="65" t="n"/>
      <c r="D84" s="65" t="n"/>
      <c r="E84" s="65" t="n"/>
      <c r="F84" s="65" t="n"/>
      <c r="G84" s="65" t="n"/>
      <c r="H84" s="65" t="n"/>
      <c r="I84" s="65" t="n"/>
      <c r="J84" s="65" t="n"/>
      <c r="K84" s="75" t="n"/>
      <c r="L84" s="75" t="n"/>
      <c r="M84" s="65" t="n"/>
      <c r="N84" s="65" t="n"/>
      <c r="O84" s="67" t="n"/>
      <c r="P84" s="65" t="n"/>
    </row>
    <row r="85" ht="15.75" customHeight="1" s="84">
      <c r="A85" s="64" t="n"/>
      <c r="B85" s="67" t="n"/>
      <c r="C85" s="65" t="n"/>
      <c r="D85" s="65" t="n"/>
      <c r="E85" s="65" t="n"/>
      <c r="F85" s="65" t="n"/>
      <c r="G85" s="65" t="n"/>
      <c r="H85" s="65" t="n"/>
      <c r="I85" s="65" t="n"/>
      <c r="J85" s="65" t="n"/>
      <c r="K85" s="75" t="n"/>
      <c r="L85" s="75" t="n"/>
      <c r="M85" s="65" t="n"/>
      <c r="N85" s="65" t="n"/>
      <c r="O85" s="67" t="n"/>
      <c r="P85" s="65" t="n"/>
    </row>
    <row r="86" ht="15.75" customHeight="1" s="84">
      <c r="A86" s="64" t="n"/>
      <c r="B86" s="67" t="n"/>
      <c r="C86" s="65" t="n"/>
      <c r="D86" s="65" t="n"/>
      <c r="E86" s="65" t="n"/>
      <c r="F86" s="65" t="n"/>
      <c r="G86" s="65" t="n"/>
      <c r="H86" s="65" t="n"/>
      <c r="I86" s="65" t="n"/>
      <c r="J86" s="65" t="n"/>
      <c r="K86" s="75" t="n"/>
      <c r="L86" s="75" t="n"/>
      <c r="M86" s="65" t="n"/>
      <c r="N86" s="65" t="n"/>
      <c r="O86" s="67" t="n"/>
      <c r="P86" s="65" t="n"/>
    </row>
    <row r="87" ht="15.75" customHeight="1" s="84">
      <c r="A87" s="64" t="n"/>
      <c r="B87" s="67" t="n"/>
      <c r="C87" s="65" t="n"/>
      <c r="D87" s="65" t="n"/>
      <c r="E87" s="65" t="n"/>
      <c r="F87" s="65" t="n"/>
      <c r="G87" s="65" t="n"/>
      <c r="H87" s="65" t="n"/>
      <c r="I87" s="65" t="n"/>
      <c r="J87" s="65" t="n"/>
      <c r="K87" s="75" t="n"/>
      <c r="L87" s="75" t="n"/>
      <c r="M87" s="65" t="n"/>
      <c r="N87" s="65" t="n"/>
      <c r="O87" s="67" t="n"/>
      <c r="P87" s="65" t="n"/>
    </row>
    <row r="88" ht="15.75" customHeight="1" s="84">
      <c r="A88" s="64" t="n"/>
      <c r="B88" s="67" t="n"/>
      <c r="C88" s="65" t="n"/>
      <c r="D88" s="65" t="n"/>
      <c r="E88" s="65" t="n"/>
      <c r="F88" s="65" t="n"/>
      <c r="G88" s="65" t="n"/>
      <c r="H88" s="65" t="n"/>
      <c r="I88" s="65" t="n"/>
      <c r="J88" s="65" t="n"/>
      <c r="K88" s="75" t="n"/>
      <c r="L88" s="75" t="n"/>
      <c r="M88" s="65" t="n"/>
      <c r="N88" s="65" t="n"/>
      <c r="O88" s="67" t="n"/>
      <c r="P88" s="65" t="n"/>
    </row>
    <row r="89" ht="15.75" customHeight="1" s="84">
      <c r="A89" s="64" t="n"/>
      <c r="B89" s="67" t="n"/>
      <c r="C89" s="65" t="n"/>
      <c r="D89" s="65" t="n"/>
      <c r="E89" s="65" t="n"/>
      <c r="F89" s="65" t="n"/>
      <c r="G89" s="65" t="n"/>
      <c r="H89" s="65" t="n"/>
      <c r="I89" s="65" t="n"/>
      <c r="J89" s="65" t="n"/>
      <c r="K89" s="75" t="n"/>
      <c r="L89" s="75" t="n"/>
      <c r="M89" s="65" t="n"/>
      <c r="N89" s="65" t="n"/>
      <c r="O89" s="67" t="n"/>
      <c r="P89" s="65" t="n"/>
    </row>
    <row r="90" ht="15.75" customHeight="1" s="84">
      <c r="A90" s="64" t="n"/>
      <c r="B90" s="67" t="n"/>
      <c r="C90" s="65" t="n"/>
      <c r="D90" s="65" t="n"/>
      <c r="E90" s="65" t="n"/>
      <c r="F90" s="65" t="n"/>
      <c r="G90" s="65" t="n"/>
      <c r="H90" s="65" t="n"/>
      <c r="I90" s="65" t="n"/>
      <c r="J90" s="65" t="n"/>
      <c r="K90" s="75" t="n"/>
      <c r="L90" s="75" t="n"/>
      <c r="M90" s="65" t="n"/>
      <c r="N90" s="65" t="n"/>
      <c r="O90" s="67" t="n"/>
      <c r="P90" s="65" t="n"/>
    </row>
    <row r="91" ht="15.75" customHeight="1" s="84">
      <c r="A91" s="64" t="n"/>
      <c r="B91" s="67" t="n"/>
      <c r="C91" s="65" t="n"/>
      <c r="D91" s="65" t="n"/>
      <c r="E91" s="65" t="n"/>
      <c r="F91" s="65" t="n"/>
      <c r="G91" s="65" t="n"/>
      <c r="H91" s="65" t="n"/>
      <c r="I91" s="65" t="n"/>
      <c r="J91" s="65" t="n"/>
      <c r="K91" s="75" t="n"/>
      <c r="L91" s="75" t="n"/>
      <c r="M91" s="65" t="n"/>
      <c r="N91" s="65" t="n"/>
      <c r="O91" s="67" t="n"/>
      <c r="P91" s="65" t="n"/>
    </row>
    <row r="92" ht="15.75" customHeight="1" s="84">
      <c r="A92" s="64" t="n"/>
      <c r="B92" s="67" t="n"/>
      <c r="C92" s="65" t="n"/>
      <c r="D92" s="65" t="n"/>
      <c r="E92" s="65" t="n"/>
      <c r="F92" s="65" t="n"/>
      <c r="G92" s="65" t="n"/>
      <c r="H92" s="65" t="n"/>
      <c r="I92" s="65" t="n"/>
      <c r="J92" s="65" t="n"/>
      <c r="K92" s="75" t="n"/>
      <c r="L92" s="75" t="n"/>
      <c r="M92" s="65" t="n"/>
      <c r="N92" s="65" t="n"/>
      <c r="O92" s="67" t="n"/>
      <c r="P92" s="65" t="n"/>
    </row>
    <row r="93" ht="15.75" customHeight="1" s="84">
      <c r="A93" s="64" t="n"/>
      <c r="B93" s="67" t="n"/>
      <c r="C93" s="65" t="n"/>
      <c r="D93" s="65" t="n"/>
      <c r="E93" s="65" t="n"/>
      <c r="F93" s="65" t="n"/>
      <c r="G93" s="65" t="n"/>
      <c r="H93" s="65" t="n"/>
      <c r="I93" s="65" t="n"/>
      <c r="J93" s="65" t="n"/>
      <c r="K93" s="75" t="n"/>
      <c r="L93" s="75" t="n"/>
      <c r="M93" s="65" t="n"/>
      <c r="N93" s="65" t="n"/>
      <c r="O93" s="67" t="n"/>
      <c r="P93" s="65" t="n"/>
    </row>
    <row r="94" ht="15.75" customHeight="1" s="84">
      <c r="A94" s="64" t="n"/>
      <c r="B94" s="67" t="n"/>
      <c r="C94" s="65" t="n"/>
      <c r="D94" s="65" t="n"/>
      <c r="E94" s="65" t="n"/>
      <c r="F94" s="65" t="n"/>
      <c r="G94" s="65" t="n"/>
      <c r="H94" s="65" t="n"/>
      <c r="I94" s="65" t="n"/>
      <c r="J94" s="65" t="n"/>
      <c r="K94" s="75" t="n"/>
      <c r="L94" s="75" t="n"/>
      <c r="M94" s="65" t="n"/>
      <c r="N94" s="65" t="n"/>
      <c r="O94" s="67" t="n"/>
      <c r="P94" s="65" t="n"/>
    </row>
    <row r="95" ht="15.75" customHeight="1" s="84">
      <c r="A95" s="64" t="n"/>
      <c r="B95" s="67" t="n"/>
      <c r="C95" s="65" t="n"/>
      <c r="D95" s="65" t="n"/>
      <c r="E95" s="65" t="n"/>
      <c r="F95" s="65" t="n"/>
      <c r="G95" s="65" t="n"/>
      <c r="H95" s="65" t="n"/>
      <c r="I95" s="65" t="n"/>
      <c r="J95" s="65" t="n"/>
      <c r="K95" s="75" t="n"/>
      <c r="L95" s="75" t="n"/>
      <c r="M95" s="65" t="n"/>
      <c r="N95" s="65" t="n"/>
      <c r="O95" s="67" t="n"/>
      <c r="P95" s="65" t="n"/>
    </row>
    <row r="96" ht="15.75" customHeight="1" s="84">
      <c r="A96" s="64" t="n"/>
      <c r="B96" s="67" t="n"/>
      <c r="C96" s="65" t="n"/>
      <c r="D96" s="65" t="n"/>
      <c r="E96" s="65" t="n"/>
      <c r="F96" s="65" t="n"/>
      <c r="G96" s="65" t="n"/>
      <c r="H96" s="65" t="n"/>
      <c r="I96" s="65" t="n"/>
      <c r="J96" s="65" t="n"/>
      <c r="K96" s="75" t="n"/>
      <c r="L96" s="75" t="n"/>
      <c r="M96" s="65" t="n"/>
      <c r="N96" s="65" t="n"/>
      <c r="O96" s="67" t="n"/>
      <c r="P96" s="65" t="n"/>
    </row>
    <row r="97" ht="15.75" customHeight="1" s="84">
      <c r="A97" s="64" t="n"/>
      <c r="B97" s="67" t="n"/>
      <c r="C97" s="65" t="n"/>
      <c r="D97" s="65" t="n"/>
      <c r="E97" s="65" t="n"/>
      <c r="F97" s="65" t="n"/>
      <c r="G97" s="65" t="n"/>
      <c r="H97" s="65" t="n"/>
      <c r="I97" s="65" t="n"/>
      <c r="J97" s="65" t="n"/>
      <c r="K97" s="75" t="n"/>
      <c r="L97" s="75" t="n"/>
      <c r="M97" s="65" t="n"/>
      <c r="N97" s="65" t="n"/>
      <c r="O97" s="67" t="n"/>
      <c r="P97" s="65" t="n"/>
    </row>
    <row r="98" ht="15.75" customHeight="1" s="84">
      <c r="A98" s="64" t="n"/>
      <c r="B98" s="67" t="n"/>
      <c r="C98" s="65" t="n"/>
      <c r="D98" s="65" t="n"/>
      <c r="E98" s="65" t="n"/>
      <c r="F98" s="65" t="n"/>
      <c r="G98" s="65" t="n"/>
      <c r="H98" s="65" t="n"/>
      <c r="I98" s="65" t="n"/>
      <c r="J98" s="65" t="n"/>
      <c r="K98" s="75" t="n"/>
      <c r="L98" s="75" t="n"/>
      <c r="M98" s="65" t="n"/>
      <c r="N98" s="65" t="n"/>
      <c r="O98" s="67" t="n"/>
      <c r="P98" s="65" t="n"/>
    </row>
    <row r="99" ht="15.75" customHeight="1" s="84">
      <c r="A99" s="64" t="n"/>
      <c r="B99" s="67" t="n"/>
      <c r="C99" s="65" t="n"/>
      <c r="D99" s="65" t="n"/>
      <c r="E99" s="65" t="n"/>
      <c r="F99" s="65" t="n"/>
      <c r="G99" s="65" t="n"/>
      <c r="H99" s="65" t="n"/>
      <c r="I99" s="65" t="n"/>
      <c r="J99" s="65" t="n"/>
      <c r="K99" s="75" t="n"/>
      <c r="L99" s="75" t="n"/>
      <c r="M99" s="65" t="n"/>
      <c r="N99" s="65" t="n"/>
      <c r="O99" s="67" t="n"/>
      <c r="P99" s="65" t="n"/>
    </row>
    <row r="100" ht="15.75" customHeight="1" s="84">
      <c r="A100" s="64" t="n"/>
      <c r="B100" s="67" t="n"/>
      <c r="C100" s="65" t="n"/>
      <c r="D100" s="65" t="n"/>
      <c r="E100" s="65" t="n"/>
      <c r="F100" s="65" t="n"/>
      <c r="G100" s="65" t="n"/>
      <c r="H100" s="65" t="n"/>
      <c r="I100" s="65" t="n"/>
      <c r="J100" s="65" t="n"/>
      <c r="K100" s="75" t="n"/>
      <c r="L100" s="75" t="n"/>
      <c r="M100" s="65" t="n"/>
      <c r="N100" s="65" t="n"/>
      <c r="O100" s="67" t="n"/>
      <c r="P100" s="65" t="n"/>
    </row>
    <row r="101" ht="15.75" customHeight="1" s="84">
      <c r="A101" s="64" t="n"/>
      <c r="B101" s="67" t="n"/>
      <c r="C101" s="65" t="n"/>
      <c r="D101" s="65" t="n"/>
      <c r="E101" s="65" t="n"/>
      <c r="F101" s="65" t="n"/>
      <c r="G101" s="65" t="n"/>
      <c r="H101" s="65" t="n"/>
      <c r="I101" s="65" t="n"/>
      <c r="J101" s="65" t="n"/>
      <c r="K101" s="75" t="n"/>
      <c r="L101" s="75" t="n"/>
      <c r="M101" s="65" t="n"/>
      <c r="N101" s="65" t="n"/>
      <c r="O101" s="67" t="n"/>
      <c r="P101" s="65" t="n"/>
    </row>
    <row r="102" ht="15.75" customHeight="1" s="84">
      <c r="A102" s="64" t="n"/>
      <c r="B102" s="67" t="n"/>
      <c r="C102" s="65" t="n"/>
      <c r="D102" s="65" t="n"/>
      <c r="E102" s="65" t="n"/>
      <c r="F102" s="65" t="n"/>
      <c r="G102" s="65" t="n"/>
      <c r="H102" s="65" t="n"/>
      <c r="I102" s="65" t="n"/>
      <c r="J102" s="65" t="n"/>
      <c r="K102" s="75" t="n"/>
      <c r="L102" s="75" t="n"/>
      <c r="M102" s="65" t="n"/>
      <c r="N102" s="65" t="n"/>
      <c r="O102" s="67" t="n"/>
      <c r="P102" s="65" t="n"/>
    </row>
    <row r="103" ht="15.75" customHeight="1" s="84">
      <c r="A103" s="64" t="n"/>
      <c r="B103" s="67" t="n"/>
      <c r="C103" s="65" t="n"/>
      <c r="D103" s="65" t="n"/>
      <c r="E103" s="65" t="n"/>
      <c r="F103" s="65" t="n"/>
      <c r="G103" s="65" t="n"/>
      <c r="H103" s="65" t="n"/>
      <c r="I103" s="65" t="n"/>
      <c r="J103" s="65" t="n"/>
      <c r="K103" s="75" t="n"/>
      <c r="L103" s="75" t="n"/>
      <c r="M103" s="65" t="n"/>
      <c r="N103" s="65" t="n"/>
      <c r="O103" s="67" t="n"/>
      <c r="P103" s="65" t="n"/>
    </row>
    <row r="104" ht="15.75" customHeight="1" s="84">
      <c r="A104" s="64" t="n"/>
      <c r="B104" s="67" t="n"/>
      <c r="C104" s="65" t="n"/>
      <c r="D104" s="65" t="n"/>
      <c r="E104" s="65" t="n"/>
      <c r="F104" s="65" t="n"/>
      <c r="G104" s="65" t="n"/>
      <c r="H104" s="65" t="n"/>
      <c r="I104" s="65" t="n"/>
      <c r="J104" s="65" t="n"/>
      <c r="K104" s="75" t="n"/>
      <c r="L104" s="75" t="n"/>
      <c r="M104" s="65" t="n"/>
      <c r="N104" s="65" t="n"/>
      <c r="O104" s="67" t="n"/>
      <c r="P104" s="65" t="n"/>
    </row>
    <row r="105" ht="15.75" customHeight="1" s="84">
      <c r="A105" s="64" t="n"/>
      <c r="B105" s="67" t="n"/>
      <c r="C105" s="65" t="n"/>
      <c r="D105" s="65" t="n"/>
      <c r="E105" s="65" t="n"/>
      <c r="F105" s="65" t="n"/>
      <c r="G105" s="65" t="n"/>
      <c r="H105" s="65" t="n"/>
      <c r="I105" s="65" t="n"/>
      <c r="J105" s="65" t="n"/>
      <c r="K105" s="75" t="n"/>
      <c r="L105" s="75" t="n"/>
      <c r="M105" s="65" t="n"/>
      <c r="N105" s="65" t="n"/>
      <c r="O105" s="67" t="n"/>
      <c r="P105" s="65" t="n"/>
    </row>
    <row r="106" ht="15.75" customHeight="1" s="84">
      <c r="A106" s="64" t="n"/>
      <c r="B106" s="67" t="n"/>
      <c r="C106" s="65" t="n"/>
      <c r="D106" s="65" t="n"/>
      <c r="E106" s="65" t="n"/>
      <c r="F106" s="65" t="n"/>
      <c r="G106" s="65" t="n"/>
      <c r="H106" s="65" t="n"/>
      <c r="I106" s="65" t="n"/>
      <c r="J106" s="65" t="n"/>
      <c r="K106" s="75" t="n"/>
      <c r="L106" s="75" t="n"/>
      <c r="M106" s="65" t="n"/>
      <c r="N106" s="65" t="n"/>
      <c r="O106" s="67" t="n"/>
      <c r="P106" s="65" t="n"/>
    </row>
    <row r="107" ht="15.75" customHeight="1" s="84">
      <c r="A107" s="64" t="n"/>
      <c r="B107" s="67" t="n"/>
      <c r="C107" s="65" t="n"/>
      <c r="D107" s="65" t="n"/>
      <c r="E107" s="65" t="n"/>
      <c r="F107" s="65" t="n"/>
      <c r="G107" s="65" t="n"/>
      <c r="H107" s="65" t="n"/>
      <c r="I107" s="65" t="n"/>
      <c r="J107" s="65" t="n"/>
      <c r="K107" s="75" t="n"/>
      <c r="L107" s="75" t="n"/>
      <c r="M107" s="65" t="n"/>
      <c r="N107" s="65" t="n"/>
      <c r="O107" s="67" t="n"/>
      <c r="P107" s="65" t="n"/>
    </row>
    <row r="108" ht="15.75" customHeight="1" s="84">
      <c r="A108" s="64" t="n"/>
      <c r="B108" s="67" t="n"/>
      <c r="C108" s="65" t="n"/>
      <c r="D108" s="65" t="n"/>
      <c r="E108" s="65" t="n"/>
      <c r="F108" s="65" t="n"/>
      <c r="G108" s="65" t="n"/>
      <c r="H108" s="65" t="n"/>
      <c r="I108" s="65" t="n"/>
      <c r="J108" s="65" t="n"/>
      <c r="K108" s="75" t="n"/>
      <c r="L108" s="75" t="n"/>
      <c r="M108" s="65" t="n"/>
      <c r="N108" s="65" t="n"/>
      <c r="O108" s="67" t="n"/>
      <c r="P108" s="65" t="n"/>
    </row>
    <row r="109" ht="15.75" customHeight="1" s="84">
      <c r="A109" s="64" t="n"/>
      <c r="B109" s="67" t="n"/>
      <c r="C109" s="65" t="n"/>
      <c r="D109" s="65" t="n"/>
      <c r="E109" s="65" t="n"/>
      <c r="F109" s="65" t="n"/>
      <c r="G109" s="65" t="n"/>
      <c r="H109" s="65" t="n"/>
      <c r="I109" s="65" t="n"/>
      <c r="J109" s="65" t="n"/>
      <c r="K109" s="75" t="n"/>
      <c r="L109" s="75" t="n"/>
      <c r="M109" s="65" t="n"/>
      <c r="N109" s="65" t="n"/>
      <c r="O109" s="67" t="n"/>
      <c r="P109" s="65" t="n"/>
    </row>
    <row r="110" ht="15.75" customHeight="1" s="84">
      <c r="A110" s="64" t="n"/>
      <c r="B110" s="67" t="n"/>
      <c r="C110" s="65" t="n"/>
      <c r="D110" s="65" t="n"/>
      <c r="E110" s="65" t="n"/>
      <c r="F110" s="65" t="n"/>
      <c r="G110" s="65" t="n"/>
      <c r="H110" s="65" t="n"/>
      <c r="I110" s="65" t="n"/>
      <c r="J110" s="65" t="n"/>
      <c r="K110" s="75" t="n"/>
      <c r="L110" s="75" t="n"/>
      <c r="M110" s="65" t="n"/>
      <c r="N110" s="65" t="n"/>
      <c r="O110" s="67" t="n"/>
      <c r="P110" s="65" t="n"/>
    </row>
    <row r="111" ht="15.75" customHeight="1" s="84">
      <c r="A111" s="64" t="n"/>
      <c r="B111" s="67" t="n"/>
      <c r="C111" s="65" t="n"/>
      <c r="D111" s="65" t="n"/>
      <c r="E111" s="65" t="n"/>
      <c r="F111" s="65" t="n"/>
      <c r="G111" s="65" t="n"/>
      <c r="H111" s="65" t="n"/>
      <c r="I111" s="65" t="n"/>
      <c r="J111" s="65" t="n"/>
      <c r="K111" s="75" t="n"/>
      <c r="L111" s="75" t="n"/>
      <c r="M111" s="65" t="n"/>
      <c r="N111" s="65" t="n"/>
      <c r="O111" s="67" t="n"/>
      <c r="P111" s="65" t="n"/>
    </row>
    <row r="112" ht="15.75" customHeight="1" s="84">
      <c r="A112" s="64" t="n"/>
      <c r="B112" s="67" t="n"/>
      <c r="C112" s="65" t="n"/>
      <c r="D112" s="65" t="n"/>
      <c r="E112" s="65" t="n"/>
      <c r="F112" s="65" t="n"/>
      <c r="G112" s="65" t="n"/>
      <c r="H112" s="65" t="n"/>
      <c r="I112" s="65" t="n"/>
      <c r="J112" s="65" t="n"/>
      <c r="K112" s="75" t="n"/>
      <c r="L112" s="75" t="n"/>
      <c r="M112" s="65" t="n"/>
      <c r="N112" s="65" t="n"/>
      <c r="O112" s="67" t="n"/>
      <c r="P112" s="65" t="n"/>
    </row>
    <row r="113" ht="15.75" customHeight="1" s="84">
      <c r="A113" s="64" t="n"/>
      <c r="B113" s="67" t="n"/>
      <c r="C113" s="65" t="n"/>
      <c r="D113" s="65" t="n"/>
      <c r="E113" s="65" t="n"/>
      <c r="F113" s="65" t="n"/>
      <c r="G113" s="65" t="n"/>
      <c r="H113" s="65" t="n"/>
      <c r="I113" s="65" t="n"/>
      <c r="J113" s="65" t="n"/>
      <c r="K113" s="75" t="n"/>
      <c r="L113" s="75" t="n"/>
      <c r="M113" s="65" t="n"/>
      <c r="N113" s="65" t="n"/>
      <c r="O113" s="67" t="n"/>
      <c r="P113" s="65" t="n"/>
    </row>
    <row r="114" ht="15.75" customHeight="1" s="84">
      <c r="A114" s="64" t="n"/>
      <c r="B114" s="67" t="n"/>
      <c r="C114" s="65" t="n"/>
      <c r="D114" s="65" t="n"/>
      <c r="E114" s="65" t="n"/>
      <c r="F114" s="65" t="n"/>
      <c r="G114" s="65" t="n"/>
      <c r="H114" s="65" t="n"/>
      <c r="I114" s="65" t="n"/>
      <c r="J114" s="65" t="n"/>
      <c r="K114" s="75" t="n"/>
      <c r="L114" s="75" t="n"/>
      <c r="M114" s="65" t="n"/>
      <c r="N114" s="65" t="n"/>
      <c r="O114" s="67" t="n"/>
      <c r="P114" s="65" t="n"/>
    </row>
    <row r="115" ht="15.75" customHeight="1" s="84">
      <c r="A115" s="64" t="n"/>
      <c r="B115" s="67" t="n"/>
      <c r="C115" s="65" t="n"/>
      <c r="D115" s="65" t="n"/>
      <c r="E115" s="65" t="n"/>
      <c r="F115" s="65" t="n"/>
      <c r="G115" s="65" t="n"/>
      <c r="H115" s="65" t="n"/>
      <c r="I115" s="65" t="n"/>
      <c r="J115" s="65" t="n"/>
      <c r="K115" s="75" t="n"/>
      <c r="L115" s="75" t="n"/>
      <c r="M115" s="65" t="n"/>
      <c r="N115" s="65" t="n"/>
      <c r="O115" s="67" t="n"/>
      <c r="P115" s="65" t="n"/>
    </row>
    <row r="116" ht="15.75" customHeight="1" s="84">
      <c r="A116" s="64" t="n"/>
      <c r="B116" s="67" t="n"/>
      <c r="C116" s="65" t="n"/>
      <c r="D116" s="65" t="n"/>
      <c r="E116" s="65" t="n"/>
      <c r="F116" s="65" t="n"/>
      <c r="G116" s="65" t="n"/>
      <c r="H116" s="65" t="n"/>
      <c r="I116" s="65" t="n"/>
      <c r="J116" s="65" t="n"/>
      <c r="K116" s="75" t="n"/>
      <c r="L116" s="75" t="n"/>
      <c r="M116" s="65" t="n"/>
      <c r="N116" s="65" t="n"/>
      <c r="O116" s="67" t="n"/>
      <c r="P116" s="65" t="n"/>
    </row>
    <row r="117" ht="15.75" customHeight="1" s="84">
      <c r="A117" s="64" t="n"/>
      <c r="B117" s="67" t="n"/>
      <c r="C117" s="65" t="n"/>
      <c r="D117" s="65" t="n"/>
      <c r="E117" s="65" t="n"/>
      <c r="F117" s="65" t="n"/>
      <c r="G117" s="65" t="n"/>
      <c r="H117" s="65" t="n"/>
      <c r="I117" s="65" t="n"/>
      <c r="J117" s="65" t="n"/>
      <c r="K117" s="75" t="n"/>
      <c r="L117" s="75" t="n"/>
      <c r="M117" s="65" t="n"/>
      <c r="N117" s="65" t="n"/>
      <c r="O117" s="67" t="n"/>
      <c r="P117" s="65" t="n"/>
    </row>
    <row r="118" ht="15.75" customHeight="1" s="84">
      <c r="A118" s="64" t="n"/>
      <c r="B118" s="67" t="n"/>
      <c r="C118" s="65" t="n"/>
      <c r="D118" s="65" t="n"/>
      <c r="E118" s="65" t="n"/>
      <c r="F118" s="65" t="n"/>
      <c r="G118" s="65" t="n"/>
      <c r="H118" s="65" t="n"/>
      <c r="I118" s="65" t="n"/>
      <c r="J118" s="65" t="n"/>
      <c r="K118" s="75" t="n"/>
      <c r="L118" s="75" t="n"/>
      <c r="M118" s="65" t="n"/>
      <c r="N118" s="65" t="n"/>
      <c r="O118" s="67" t="n"/>
      <c r="P118" s="65" t="n"/>
    </row>
    <row r="119" ht="15.75" customHeight="1" s="84">
      <c r="A119" s="64" t="n"/>
      <c r="B119" s="67" t="n"/>
      <c r="C119" s="65" t="n"/>
      <c r="D119" s="65" t="n"/>
      <c r="E119" s="65" t="n"/>
      <c r="F119" s="65" t="n"/>
      <c r="G119" s="65" t="n"/>
      <c r="H119" s="65" t="n"/>
      <c r="I119" s="65" t="n"/>
      <c r="J119" s="65" t="n"/>
      <c r="K119" s="75" t="n"/>
      <c r="L119" s="75" t="n"/>
      <c r="M119" s="65" t="n"/>
      <c r="N119" s="65" t="n"/>
      <c r="O119" s="67" t="n"/>
      <c r="P119" s="65" t="n"/>
    </row>
    <row r="120" ht="15.75" customHeight="1" s="84">
      <c r="A120" s="64" t="n"/>
      <c r="B120" s="67" t="n"/>
      <c r="C120" s="65" t="n"/>
      <c r="D120" s="65" t="n"/>
      <c r="E120" s="65" t="n"/>
      <c r="F120" s="65" t="n"/>
      <c r="G120" s="65" t="n"/>
      <c r="H120" s="65" t="n"/>
      <c r="I120" s="65" t="n"/>
      <c r="J120" s="65" t="n"/>
      <c r="K120" s="75" t="n"/>
      <c r="L120" s="75" t="n"/>
      <c r="M120" s="65" t="n"/>
      <c r="N120" s="65" t="n"/>
      <c r="O120" s="67" t="n"/>
      <c r="P120" s="65" t="n"/>
    </row>
    <row r="121" ht="15.75" customHeight="1" s="84">
      <c r="A121" s="64" t="n"/>
      <c r="B121" s="67" t="n"/>
      <c r="C121" s="65" t="n"/>
      <c r="D121" s="65" t="n"/>
      <c r="E121" s="65" t="n"/>
      <c r="F121" s="65" t="n"/>
      <c r="G121" s="65" t="n"/>
      <c r="H121" s="65" t="n"/>
      <c r="I121" s="65" t="n"/>
      <c r="J121" s="65" t="n"/>
      <c r="K121" s="75" t="n"/>
      <c r="L121" s="75" t="n"/>
      <c r="M121" s="65" t="n"/>
      <c r="N121" s="65" t="n"/>
      <c r="O121" s="67" t="n"/>
      <c r="P121" s="65" t="n"/>
    </row>
    <row r="122" ht="15.75" customHeight="1" s="84">
      <c r="A122" s="64" t="n"/>
      <c r="B122" s="67" t="n"/>
      <c r="C122" s="65" t="n"/>
      <c r="D122" s="65" t="n"/>
      <c r="E122" s="65" t="n"/>
      <c r="F122" s="65" t="n"/>
      <c r="G122" s="65" t="n"/>
      <c r="H122" s="65" t="n"/>
      <c r="I122" s="65" t="n"/>
      <c r="J122" s="65" t="n"/>
      <c r="K122" s="75" t="n"/>
      <c r="L122" s="75" t="n"/>
      <c r="M122" s="65" t="n"/>
      <c r="N122" s="65" t="n"/>
      <c r="O122" s="67" t="n"/>
      <c r="P122" s="65" t="n"/>
    </row>
    <row r="123" ht="15.75" customHeight="1" s="84">
      <c r="A123" s="64" t="n"/>
      <c r="B123" s="67" t="n"/>
      <c r="C123" s="65" t="n"/>
      <c r="D123" s="65" t="n"/>
      <c r="E123" s="65" t="n"/>
      <c r="F123" s="65" t="n"/>
      <c r="G123" s="65" t="n"/>
      <c r="H123" s="65" t="n"/>
      <c r="I123" s="65" t="n"/>
      <c r="J123" s="65" t="n"/>
      <c r="K123" s="75" t="n"/>
      <c r="L123" s="75" t="n"/>
      <c r="M123" s="65" t="n"/>
      <c r="N123" s="65" t="n"/>
      <c r="O123" s="67" t="n"/>
      <c r="P123" s="65" t="n"/>
    </row>
    <row r="124" ht="15.75" customHeight="1" s="84">
      <c r="A124" s="64" t="n"/>
      <c r="B124" s="67" t="n"/>
      <c r="C124" s="65" t="n"/>
      <c r="D124" s="65" t="n"/>
      <c r="E124" s="65" t="n"/>
      <c r="F124" s="65" t="n"/>
      <c r="G124" s="65" t="n"/>
      <c r="H124" s="65" t="n"/>
      <c r="I124" s="65" t="n"/>
      <c r="J124" s="65" t="n"/>
      <c r="K124" s="75" t="n"/>
      <c r="L124" s="75" t="n"/>
      <c r="M124" s="65" t="n"/>
      <c r="N124" s="65" t="n"/>
      <c r="O124" s="67" t="n"/>
      <c r="P124" s="65" t="n"/>
    </row>
    <row r="125" ht="15.75" customHeight="1" s="84">
      <c r="A125" s="64" t="n"/>
      <c r="B125" s="67" t="n"/>
      <c r="C125" s="65" t="n"/>
      <c r="D125" s="65" t="n"/>
      <c r="E125" s="65" t="n"/>
      <c r="F125" s="65" t="n"/>
      <c r="G125" s="65" t="n"/>
      <c r="H125" s="65" t="n"/>
      <c r="I125" s="65" t="n"/>
      <c r="J125" s="65" t="n"/>
      <c r="K125" s="75" t="n"/>
      <c r="L125" s="75" t="n"/>
      <c r="M125" s="65" t="n"/>
      <c r="N125" s="65" t="n"/>
      <c r="O125" s="67" t="n"/>
      <c r="P125" s="65" t="n"/>
    </row>
    <row r="126" ht="15.75" customHeight="1" s="84">
      <c r="A126" s="64" t="n"/>
      <c r="B126" s="67" t="n"/>
      <c r="C126" s="65" t="n"/>
      <c r="D126" s="65" t="n"/>
      <c r="E126" s="65" t="n"/>
      <c r="F126" s="65" t="n"/>
      <c r="G126" s="65" t="n"/>
      <c r="H126" s="65" t="n"/>
      <c r="I126" s="65" t="n"/>
      <c r="J126" s="65" t="n"/>
      <c r="K126" s="75" t="n"/>
      <c r="L126" s="75" t="n"/>
      <c r="M126" s="65" t="n"/>
      <c r="N126" s="65" t="n"/>
      <c r="O126" s="67" t="n"/>
      <c r="P126" s="65" t="n"/>
    </row>
    <row r="127" ht="15.75" customHeight="1" s="84">
      <c r="A127" s="64" t="n"/>
      <c r="B127" s="67" t="n"/>
      <c r="C127" s="65" t="n"/>
      <c r="D127" s="65" t="n"/>
      <c r="E127" s="65" t="n"/>
      <c r="F127" s="65" t="n"/>
      <c r="G127" s="65" t="n"/>
      <c r="H127" s="65" t="n"/>
      <c r="I127" s="65" t="n"/>
      <c r="J127" s="65" t="n"/>
      <c r="K127" s="75" t="n"/>
      <c r="L127" s="75" t="n"/>
      <c r="M127" s="65" t="n"/>
      <c r="N127" s="65" t="n"/>
      <c r="O127" s="67" t="n"/>
      <c r="P127" s="65" t="n"/>
    </row>
    <row r="128" ht="15.75" customHeight="1" s="84">
      <c r="A128" s="64" t="n"/>
      <c r="B128" s="67" t="n"/>
      <c r="C128" s="65" t="n"/>
      <c r="D128" s="65" t="n"/>
      <c r="E128" s="65" t="n"/>
      <c r="F128" s="65" t="n"/>
      <c r="G128" s="65" t="n"/>
      <c r="H128" s="65" t="n"/>
      <c r="I128" s="65" t="n"/>
      <c r="J128" s="65" t="n"/>
      <c r="K128" s="75" t="n"/>
      <c r="L128" s="75" t="n"/>
      <c r="M128" s="65" t="n"/>
      <c r="N128" s="65" t="n"/>
      <c r="O128" s="67" t="n"/>
      <c r="P128" s="65" t="n"/>
    </row>
    <row r="129" ht="15.75" customHeight="1" s="84">
      <c r="A129" s="64" t="n"/>
      <c r="B129" s="67" t="n"/>
      <c r="C129" s="65" t="n"/>
      <c r="D129" s="65" t="n"/>
      <c r="E129" s="65" t="n"/>
      <c r="F129" s="65" t="n"/>
      <c r="G129" s="65" t="n"/>
      <c r="H129" s="65" t="n"/>
      <c r="I129" s="65" t="n"/>
      <c r="J129" s="65" t="n"/>
      <c r="K129" s="75" t="n"/>
      <c r="L129" s="75" t="n"/>
      <c r="M129" s="65" t="n"/>
      <c r="N129" s="65" t="n"/>
      <c r="O129" s="67" t="n"/>
      <c r="P129" s="65" t="n"/>
    </row>
    <row r="130" ht="15.75" customHeight="1" s="84">
      <c r="A130" s="64" t="n"/>
      <c r="B130" s="67" t="n"/>
      <c r="C130" s="65" t="n"/>
      <c r="D130" s="65" t="n"/>
      <c r="E130" s="65" t="n"/>
      <c r="F130" s="65" t="n"/>
      <c r="G130" s="65" t="n"/>
      <c r="H130" s="65" t="n"/>
      <c r="I130" s="65" t="n"/>
      <c r="J130" s="65" t="n"/>
      <c r="K130" s="75" t="n"/>
      <c r="L130" s="75" t="n"/>
      <c r="M130" s="65" t="n"/>
      <c r="N130" s="65" t="n"/>
      <c r="O130" s="67" t="n"/>
      <c r="P130" s="65" t="n"/>
    </row>
    <row r="131" ht="15.75" customHeight="1" s="84">
      <c r="A131" s="64" t="n"/>
      <c r="B131" s="67" t="n"/>
      <c r="C131" s="65" t="n"/>
      <c r="D131" s="65" t="n"/>
      <c r="E131" s="65" t="n"/>
      <c r="F131" s="65" t="n"/>
      <c r="G131" s="65" t="n"/>
      <c r="H131" s="65" t="n"/>
      <c r="I131" s="65" t="n"/>
      <c r="J131" s="65" t="n"/>
      <c r="K131" s="75" t="n"/>
      <c r="L131" s="75" t="n"/>
      <c r="M131" s="65" t="n"/>
      <c r="N131" s="65" t="n"/>
      <c r="O131" s="67" t="n"/>
      <c r="P131" s="65" t="n"/>
    </row>
    <row r="132" ht="15.75" customHeight="1" s="84">
      <c r="A132" s="64" t="n"/>
      <c r="B132" s="67" t="n"/>
      <c r="C132" s="65" t="n"/>
      <c r="D132" s="65" t="n"/>
      <c r="E132" s="65" t="n"/>
      <c r="F132" s="65" t="n"/>
      <c r="G132" s="65" t="n"/>
      <c r="H132" s="65" t="n"/>
      <c r="I132" s="65" t="n"/>
      <c r="J132" s="65" t="n"/>
      <c r="K132" s="75" t="n"/>
      <c r="L132" s="75" t="n"/>
      <c r="M132" s="65" t="n"/>
      <c r="N132" s="65" t="n"/>
      <c r="O132" s="67" t="n"/>
      <c r="P132" s="65" t="n"/>
    </row>
    <row r="133" ht="15.75" customHeight="1" s="84">
      <c r="A133" s="64" t="n"/>
      <c r="B133" s="67" t="n"/>
      <c r="C133" s="65" t="n"/>
      <c r="D133" s="65" t="n"/>
      <c r="E133" s="65" t="n"/>
      <c r="F133" s="65" t="n"/>
      <c r="G133" s="65" t="n"/>
      <c r="H133" s="65" t="n"/>
      <c r="I133" s="65" t="n"/>
      <c r="J133" s="65" t="n"/>
      <c r="K133" s="75" t="n"/>
      <c r="L133" s="75" t="n"/>
      <c r="M133" s="65" t="n"/>
      <c r="N133" s="65" t="n"/>
      <c r="O133" s="67" t="n"/>
      <c r="P133" s="65" t="n"/>
    </row>
    <row r="134" ht="15.75" customHeight="1" s="84">
      <c r="A134" s="64" t="n"/>
      <c r="B134" s="67" t="n"/>
      <c r="C134" s="65" t="n"/>
      <c r="D134" s="65" t="n"/>
      <c r="E134" s="65" t="n"/>
      <c r="F134" s="65" t="n"/>
      <c r="G134" s="65" t="n"/>
      <c r="H134" s="65" t="n"/>
      <c r="I134" s="65" t="n"/>
      <c r="J134" s="65" t="n"/>
      <c r="K134" s="75" t="n"/>
      <c r="L134" s="75" t="n"/>
      <c r="M134" s="65" t="n"/>
      <c r="N134" s="65" t="n"/>
      <c r="O134" s="67" t="n"/>
      <c r="P134" s="65" t="n"/>
    </row>
    <row r="135" ht="15.75" customHeight="1" s="84">
      <c r="A135" s="64" t="n"/>
      <c r="B135" s="67" t="n"/>
      <c r="C135" s="65" t="n"/>
      <c r="D135" s="65" t="n"/>
      <c r="E135" s="65" t="n"/>
      <c r="F135" s="65" t="n"/>
      <c r="G135" s="65" t="n"/>
      <c r="H135" s="65" t="n"/>
      <c r="I135" s="65" t="n"/>
      <c r="J135" s="65" t="n"/>
      <c r="K135" s="75" t="n"/>
      <c r="L135" s="75" t="n"/>
      <c r="M135" s="65" t="n"/>
      <c r="N135" s="65" t="n"/>
      <c r="O135" s="67" t="n"/>
      <c r="P135" s="65" t="n"/>
    </row>
    <row r="136" ht="15.75" customHeight="1" s="84">
      <c r="A136" s="64" t="n"/>
      <c r="B136" s="67" t="n"/>
      <c r="C136" s="65" t="n"/>
      <c r="D136" s="65" t="n"/>
      <c r="E136" s="65" t="n"/>
      <c r="F136" s="65" t="n"/>
      <c r="G136" s="65" t="n"/>
      <c r="H136" s="65" t="n"/>
      <c r="I136" s="65" t="n"/>
      <c r="J136" s="65" t="n"/>
      <c r="K136" s="75" t="n"/>
      <c r="L136" s="75" t="n"/>
      <c r="M136" s="65" t="n"/>
      <c r="N136" s="65" t="n"/>
      <c r="O136" s="67" t="n"/>
      <c r="P136" s="65" t="n"/>
    </row>
    <row r="137" ht="15.75" customHeight="1" s="84">
      <c r="A137" s="64" t="n"/>
      <c r="B137" s="67" t="n"/>
      <c r="C137" s="65" t="n"/>
      <c r="D137" s="65" t="n"/>
      <c r="E137" s="65" t="n"/>
      <c r="F137" s="65" t="n"/>
      <c r="G137" s="65" t="n"/>
      <c r="H137" s="65" t="n"/>
      <c r="I137" s="65" t="n"/>
      <c r="J137" s="65" t="n"/>
      <c r="K137" s="75" t="n"/>
      <c r="L137" s="75" t="n"/>
      <c r="M137" s="65" t="n"/>
      <c r="N137" s="65" t="n"/>
      <c r="O137" s="67" t="n"/>
      <c r="P137" s="65" t="n"/>
    </row>
    <row r="138" ht="15.75" customHeight="1" s="84">
      <c r="A138" s="64" t="n"/>
      <c r="B138" s="67" t="n"/>
      <c r="C138" s="65" t="n"/>
      <c r="D138" s="65" t="n"/>
      <c r="E138" s="65" t="n"/>
      <c r="F138" s="65" t="n"/>
      <c r="G138" s="65" t="n"/>
      <c r="H138" s="65" t="n"/>
      <c r="I138" s="65" t="n"/>
      <c r="J138" s="65" t="n"/>
      <c r="K138" s="75" t="n"/>
      <c r="L138" s="75" t="n"/>
      <c r="M138" s="65" t="n"/>
      <c r="N138" s="65" t="n"/>
      <c r="O138" s="67" t="n"/>
      <c r="P138" s="65" t="n"/>
    </row>
    <row r="139" ht="15.75" customHeight="1" s="84">
      <c r="A139" s="64" t="n"/>
      <c r="B139" s="67" t="n"/>
      <c r="C139" s="65" t="n"/>
      <c r="D139" s="65" t="n"/>
      <c r="E139" s="65" t="n"/>
      <c r="F139" s="65" t="n"/>
      <c r="G139" s="65" t="n"/>
      <c r="H139" s="65" t="n"/>
      <c r="I139" s="65" t="n"/>
      <c r="J139" s="65" t="n"/>
      <c r="K139" s="75" t="n"/>
      <c r="L139" s="75" t="n"/>
      <c r="M139" s="65" t="n"/>
      <c r="N139" s="65" t="n"/>
      <c r="O139" s="67" t="n"/>
      <c r="P139" s="65" t="n"/>
    </row>
    <row r="140" ht="15.75" customHeight="1" s="84">
      <c r="A140" s="64" t="n"/>
      <c r="B140" s="67" t="n"/>
      <c r="C140" s="65" t="n"/>
      <c r="D140" s="65" t="n"/>
      <c r="E140" s="65" t="n"/>
      <c r="F140" s="65" t="n"/>
      <c r="G140" s="65" t="n"/>
      <c r="H140" s="65" t="n"/>
      <c r="I140" s="65" t="n"/>
      <c r="J140" s="65" t="n"/>
      <c r="K140" s="75" t="n"/>
      <c r="L140" s="75" t="n"/>
      <c r="M140" s="65" t="n"/>
      <c r="N140" s="65" t="n"/>
      <c r="O140" s="67" t="n"/>
      <c r="P140" s="65" t="n"/>
    </row>
    <row r="141" ht="15.75" customHeight="1" s="84">
      <c r="A141" s="64" t="n"/>
      <c r="B141" s="67" t="n"/>
      <c r="C141" s="65" t="n"/>
      <c r="D141" s="65" t="n"/>
      <c r="E141" s="65" t="n"/>
      <c r="F141" s="65" t="n"/>
      <c r="G141" s="65" t="n"/>
      <c r="H141" s="65" t="n"/>
      <c r="I141" s="65" t="n"/>
      <c r="J141" s="65" t="n"/>
      <c r="K141" s="75" t="n"/>
      <c r="L141" s="75" t="n"/>
      <c r="M141" s="65" t="n"/>
      <c r="N141" s="65" t="n"/>
      <c r="O141" s="67" t="n"/>
      <c r="P141" s="65" t="n"/>
    </row>
    <row r="142" ht="15.75" customHeight="1" s="84">
      <c r="A142" s="64" t="n"/>
      <c r="B142" s="67" t="n"/>
      <c r="C142" s="65" t="n"/>
      <c r="D142" s="65" t="n"/>
      <c r="E142" s="65" t="n"/>
      <c r="F142" s="65" t="n"/>
      <c r="G142" s="65" t="n"/>
      <c r="H142" s="65" t="n"/>
      <c r="I142" s="65" t="n"/>
      <c r="J142" s="65" t="n"/>
      <c r="K142" s="75" t="n"/>
      <c r="L142" s="75" t="n"/>
      <c r="M142" s="65" t="n"/>
      <c r="N142" s="65" t="n"/>
      <c r="O142" s="67" t="n"/>
      <c r="P142" s="65" t="n"/>
    </row>
    <row r="143" ht="15.75" customHeight="1" s="84">
      <c r="A143" s="64" t="n"/>
      <c r="B143" s="67" t="n"/>
      <c r="C143" s="65" t="n"/>
      <c r="D143" s="65" t="n"/>
      <c r="E143" s="65" t="n"/>
      <c r="F143" s="65" t="n"/>
      <c r="G143" s="65" t="n"/>
      <c r="H143" s="65" t="n"/>
      <c r="I143" s="65" t="n"/>
      <c r="J143" s="65" t="n"/>
      <c r="K143" s="75" t="n"/>
      <c r="L143" s="75" t="n"/>
      <c r="M143" s="65" t="n"/>
      <c r="N143" s="65" t="n"/>
      <c r="O143" s="67" t="n"/>
      <c r="P143" s="65" t="n"/>
    </row>
    <row r="144" ht="15.75" customHeight="1" s="84">
      <c r="A144" s="64" t="n"/>
      <c r="B144" s="67" t="n"/>
      <c r="C144" s="65" t="n"/>
      <c r="D144" s="65" t="n"/>
      <c r="E144" s="65" t="n"/>
      <c r="F144" s="65" t="n"/>
      <c r="G144" s="65" t="n"/>
      <c r="H144" s="65" t="n"/>
      <c r="I144" s="65" t="n"/>
      <c r="J144" s="65" t="n"/>
      <c r="K144" s="75" t="n"/>
      <c r="L144" s="75" t="n"/>
      <c r="M144" s="65" t="n"/>
      <c r="N144" s="65" t="n"/>
      <c r="O144" s="67" t="n"/>
      <c r="P144" s="65" t="n"/>
    </row>
    <row r="145" ht="15.75" customHeight="1" s="84">
      <c r="A145" s="64" t="n"/>
      <c r="B145" s="67" t="n"/>
      <c r="C145" s="65" t="n"/>
      <c r="D145" s="65" t="n"/>
      <c r="E145" s="65" t="n"/>
      <c r="F145" s="65" t="n"/>
      <c r="G145" s="65" t="n"/>
      <c r="H145" s="65" t="n"/>
      <c r="I145" s="65" t="n"/>
      <c r="J145" s="65" t="n"/>
      <c r="K145" s="75" t="n"/>
      <c r="L145" s="75" t="n"/>
      <c r="M145" s="65" t="n"/>
      <c r="N145" s="65" t="n"/>
      <c r="O145" s="67" t="n"/>
      <c r="P145" s="65" t="n"/>
    </row>
    <row r="146" ht="15.75" customHeight="1" s="84">
      <c r="A146" s="64" t="n"/>
      <c r="B146" s="67" t="n"/>
      <c r="C146" s="65" t="n"/>
      <c r="D146" s="65" t="n"/>
      <c r="E146" s="65" t="n"/>
      <c r="F146" s="65" t="n"/>
      <c r="G146" s="65" t="n"/>
      <c r="H146" s="65" t="n"/>
      <c r="I146" s="65" t="n"/>
      <c r="J146" s="65" t="n"/>
      <c r="K146" s="75" t="n"/>
      <c r="L146" s="75" t="n"/>
      <c r="M146" s="65" t="n"/>
      <c r="N146" s="65" t="n"/>
      <c r="O146" s="67" t="n"/>
      <c r="P146" s="65" t="n"/>
    </row>
    <row r="147" ht="15.75" customHeight="1" s="84">
      <c r="A147" s="64" t="n"/>
      <c r="B147" s="67" t="n"/>
      <c r="C147" s="65" t="n"/>
      <c r="D147" s="65" t="n"/>
      <c r="E147" s="65" t="n"/>
      <c r="F147" s="65" t="n"/>
      <c r="G147" s="65" t="n"/>
      <c r="H147" s="65" t="n"/>
      <c r="I147" s="65" t="n"/>
      <c r="J147" s="65" t="n"/>
      <c r="K147" s="75" t="n"/>
      <c r="L147" s="75" t="n"/>
      <c r="M147" s="65" t="n"/>
      <c r="N147" s="65" t="n"/>
      <c r="O147" s="67" t="n"/>
      <c r="P147" s="65" t="n"/>
    </row>
    <row r="148" ht="15.75" customHeight="1" s="84">
      <c r="A148" s="64" t="n"/>
      <c r="B148" s="67" t="n"/>
      <c r="C148" s="65" t="n"/>
      <c r="D148" s="65" t="n"/>
      <c r="E148" s="65" t="n"/>
      <c r="F148" s="65" t="n"/>
      <c r="G148" s="65" t="n"/>
      <c r="H148" s="65" t="n"/>
      <c r="I148" s="65" t="n"/>
      <c r="J148" s="65" t="n"/>
      <c r="K148" s="75" t="n"/>
      <c r="L148" s="75" t="n"/>
      <c r="M148" s="65" t="n"/>
      <c r="N148" s="65" t="n"/>
      <c r="O148" s="67" t="n"/>
      <c r="P148" s="65" t="n"/>
    </row>
    <row r="149" ht="15.75" customHeight="1" s="84">
      <c r="A149" s="64" t="n"/>
      <c r="B149" s="67" t="n"/>
      <c r="C149" s="65" t="n"/>
      <c r="D149" s="65" t="n"/>
      <c r="E149" s="65" t="n"/>
      <c r="F149" s="65" t="n"/>
      <c r="G149" s="65" t="n"/>
      <c r="H149" s="65" t="n"/>
      <c r="I149" s="65" t="n"/>
      <c r="J149" s="65" t="n"/>
      <c r="K149" s="75" t="n"/>
      <c r="L149" s="75" t="n"/>
      <c r="M149" s="65" t="n"/>
      <c r="N149" s="65" t="n"/>
      <c r="O149" s="67" t="n"/>
      <c r="P149" s="65" t="n"/>
    </row>
    <row r="150" ht="15.75" customHeight="1" s="84">
      <c r="A150" s="64" t="n"/>
      <c r="B150" s="67" t="n"/>
      <c r="C150" s="65" t="n"/>
      <c r="D150" s="65" t="n"/>
      <c r="E150" s="65" t="n"/>
      <c r="F150" s="65" t="n"/>
      <c r="G150" s="65" t="n"/>
      <c r="H150" s="65" t="n"/>
      <c r="I150" s="65" t="n"/>
      <c r="J150" s="65" t="n"/>
      <c r="K150" s="75" t="n"/>
      <c r="L150" s="75" t="n"/>
      <c r="M150" s="65" t="n"/>
      <c r="N150" s="65" t="n"/>
      <c r="O150" s="67" t="n"/>
      <c r="P150" s="65" t="n"/>
    </row>
    <row r="151" ht="15.75" customHeight="1" s="84">
      <c r="A151" s="64" t="n"/>
      <c r="B151" s="67" t="n"/>
      <c r="C151" s="65" t="n"/>
      <c r="D151" s="65" t="n"/>
      <c r="E151" s="65" t="n"/>
      <c r="F151" s="65" t="n"/>
      <c r="G151" s="65" t="n"/>
      <c r="H151" s="65" t="n"/>
      <c r="I151" s="65" t="n"/>
      <c r="J151" s="65" t="n"/>
      <c r="K151" s="75" t="n"/>
      <c r="L151" s="75" t="n"/>
      <c r="M151" s="65" t="n"/>
      <c r="N151" s="65" t="n"/>
      <c r="O151" s="67" t="n"/>
      <c r="P151" s="65" t="n"/>
    </row>
    <row r="152" ht="15.75" customHeight="1" s="84">
      <c r="A152" s="64" t="n"/>
      <c r="B152" s="67" t="n"/>
      <c r="C152" s="65" t="n"/>
      <c r="D152" s="65" t="n"/>
      <c r="E152" s="65" t="n"/>
      <c r="F152" s="65" t="n"/>
      <c r="G152" s="65" t="n"/>
      <c r="H152" s="65" t="n"/>
      <c r="I152" s="65" t="n"/>
      <c r="J152" s="65" t="n"/>
      <c r="K152" s="75" t="n"/>
      <c r="L152" s="75" t="n"/>
      <c r="M152" s="65" t="n"/>
      <c r="N152" s="65" t="n"/>
      <c r="O152" s="67" t="n"/>
      <c r="P152" s="65" t="n"/>
    </row>
    <row r="153" ht="15.75" customHeight="1" s="84">
      <c r="A153" s="64" t="n"/>
      <c r="B153" s="67" t="n"/>
      <c r="C153" s="65" t="n"/>
      <c r="D153" s="65" t="n"/>
      <c r="E153" s="65" t="n"/>
      <c r="F153" s="65" t="n"/>
      <c r="G153" s="65" t="n"/>
      <c r="H153" s="65" t="n"/>
      <c r="I153" s="65" t="n"/>
      <c r="J153" s="65" t="n"/>
      <c r="K153" s="75" t="n"/>
      <c r="L153" s="75" t="n"/>
      <c r="M153" s="65" t="n"/>
      <c r="N153" s="65" t="n"/>
      <c r="O153" s="67" t="n"/>
      <c r="P153" s="65" t="n"/>
    </row>
    <row r="154" ht="15.75" customHeight="1" s="84">
      <c r="A154" s="64" t="n"/>
      <c r="B154" s="67" t="n"/>
      <c r="C154" s="65" t="n"/>
      <c r="D154" s="65" t="n"/>
      <c r="E154" s="65" t="n"/>
      <c r="F154" s="65" t="n"/>
      <c r="G154" s="65" t="n"/>
      <c r="H154" s="65" t="n"/>
      <c r="I154" s="65" t="n"/>
      <c r="J154" s="65" t="n"/>
      <c r="K154" s="75" t="n"/>
      <c r="L154" s="75" t="n"/>
      <c r="M154" s="65" t="n"/>
      <c r="N154" s="65" t="n"/>
      <c r="O154" s="67" t="n"/>
      <c r="P154" s="65" t="n"/>
    </row>
    <row r="155" ht="15.75" customHeight="1" s="84">
      <c r="A155" s="64" t="n"/>
      <c r="B155" s="67" t="n"/>
      <c r="C155" s="65" t="n"/>
      <c r="D155" s="65" t="n"/>
      <c r="E155" s="65" t="n"/>
      <c r="F155" s="65" t="n"/>
      <c r="G155" s="65" t="n"/>
      <c r="H155" s="65" t="n"/>
      <c r="I155" s="65" t="n"/>
      <c r="J155" s="65" t="n"/>
      <c r="K155" s="75" t="n"/>
      <c r="L155" s="75" t="n"/>
      <c r="M155" s="65" t="n"/>
      <c r="N155" s="65" t="n"/>
      <c r="O155" s="67" t="n"/>
      <c r="P155" s="65" t="n"/>
    </row>
    <row r="156" ht="15.75" customHeight="1" s="84">
      <c r="A156" s="64" t="n"/>
      <c r="B156" s="67" t="n"/>
      <c r="C156" s="65" t="n"/>
      <c r="D156" s="65" t="n"/>
      <c r="E156" s="65" t="n"/>
      <c r="F156" s="65" t="n"/>
      <c r="G156" s="65" t="n"/>
      <c r="H156" s="65" t="n"/>
      <c r="I156" s="65" t="n"/>
      <c r="J156" s="65" t="n"/>
      <c r="K156" s="75" t="n"/>
      <c r="L156" s="75" t="n"/>
      <c r="M156" s="65" t="n"/>
      <c r="N156" s="65" t="n"/>
      <c r="O156" s="67" t="n"/>
      <c r="P156" s="65" t="n"/>
    </row>
    <row r="157" ht="15.75" customHeight="1" s="84">
      <c r="A157" s="64" t="n"/>
      <c r="B157" s="67" t="n"/>
      <c r="C157" s="65" t="n"/>
      <c r="D157" s="65" t="n"/>
      <c r="E157" s="65" t="n"/>
      <c r="F157" s="65" t="n"/>
      <c r="G157" s="65" t="n"/>
      <c r="H157" s="65" t="n"/>
      <c r="I157" s="65" t="n"/>
      <c r="J157" s="65" t="n"/>
      <c r="K157" s="75" t="n"/>
      <c r="L157" s="75" t="n"/>
      <c r="M157" s="65" t="n"/>
      <c r="N157" s="65" t="n"/>
      <c r="O157" s="67" t="n"/>
      <c r="P157" s="65" t="n"/>
    </row>
    <row r="158" ht="15.75" customHeight="1" s="84">
      <c r="A158" s="64" t="n"/>
      <c r="B158" s="67" t="n"/>
      <c r="C158" s="65" t="n"/>
      <c r="D158" s="65" t="n"/>
      <c r="E158" s="65" t="n"/>
      <c r="F158" s="65" t="n"/>
      <c r="G158" s="65" t="n"/>
      <c r="H158" s="65" t="n"/>
      <c r="I158" s="65" t="n"/>
      <c r="J158" s="65" t="n"/>
      <c r="K158" s="75" t="n"/>
      <c r="L158" s="75" t="n"/>
      <c r="M158" s="65" t="n"/>
      <c r="N158" s="65" t="n"/>
      <c r="O158" s="67" t="n"/>
      <c r="P158" s="65" t="n"/>
    </row>
    <row r="159" ht="15.75" customHeight="1" s="84">
      <c r="A159" s="64" t="n"/>
      <c r="B159" s="67" t="n"/>
      <c r="C159" s="65" t="n"/>
      <c r="D159" s="65" t="n"/>
      <c r="E159" s="65" t="n"/>
      <c r="F159" s="65" t="n"/>
      <c r="G159" s="65" t="n"/>
      <c r="H159" s="65" t="n"/>
      <c r="I159" s="65" t="n"/>
      <c r="J159" s="65" t="n"/>
      <c r="K159" s="75" t="n"/>
      <c r="L159" s="75" t="n"/>
      <c r="M159" s="65" t="n"/>
      <c r="N159" s="65" t="n"/>
      <c r="O159" s="67" t="n"/>
      <c r="P159" s="65" t="n"/>
    </row>
    <row r="160" ht="15.75" customHeight="1" s="84">
      <c r="A160" s="64" t="n"/>
      <c r="B160" s="67" t="n"/>
      <c r="C160" s="65" t="n"/>
      <c r="D160" s="65" t="n"/>
      <c r="E160" s="65" t="n"/>
      <c r="F160" s="65" t="n"/>
      <c r="G160" s="65" t="n"/>
      <c r="H160" s="65" t="n"/>
      <c r="I160" s="65" t="n"/>
      <c r="J160" s="65" t="n"/>
      <c r="K160" s="75" t="n"/>
      <c r="L160" s="75" t="n"/>
      <c r="M160" s="65" t="n"/>
      <c r="N160" s="65" t="n"/>
      <c r="O160" s="67" t="n"/>
      <c r="P160" s="65" t="n"/>
    </row>
    <row r="161" ht="15.75" customHeight="1" s="84">
      <c r="A161" s="64" t="n"/>
      <c r="B161" s="67" t="n"/>
      <c r="C161" s="65" t="n"/>
      <c r="D161" s="65" t="n"/>
      <c r="E161" s="65" t="n"/>
      <c r="F161" s="65" t="n"/>
      <c r="G161" s="65" t="n"/>
      <c r="H161" s="65" t="n"/>
      <c r="I161" s="65" t="n"/>
      <c r="J161" s="65" t="n"/>
      <c r="K161" s="75" t="n"/>
      <c r="L161" s="75" t="n"/>
      <c r="M161" s="65" t="n"/>
      <c r="N161" s="65" t="n"/>
      <c r="O161" s="67" t="n"/>
      <c r="P161" s="65" t="n"/>
    </row>
    <row r="162" ht="15.75" customHeight="1" s="84">
      <c r="A162" s="64" t="n"/>
      <c r="B162" s="67" t="n"/>
      <c r="C162" s="65" t="n"/>
      <c r="D162" s="65" t="n"/>
      <c r="E162" s="65" t="n"/>
      <c r="F162" s="65" t="n"/>
      <c r="G162" s="65" t="n"/>
      <c r="H162" s="65" t="n"/>
      <c r="I162" s="65" t="n"/>
      <c r="J162" s="65" t="n"/>
      <c r="K162" s="75" t="n"/>
      <c r="L162" s="75" t="n"/>
      <c r="M162" s="65" t="n"/>
      <c r="N162" s="65" t="n"/>
      <c r="O162" s="67" t="n"/>
      <c r="P162" s="65" t="n"/>
    </row>
    <row r="163" ht="15.75" customHeight="1" s="84">
      <c r="A163" s="64" t="n"/>
      <c r="B163" s="67" t="n"/>
      <c r="C163" s="65" t="n"/>
      <c r="D163" s="65" t="n"/>
      <c r="E163" s="65" t="n"/>
      <c r="F163" s="65" t="n"/>
      <c r="G163" s="65" t="n"/>
      <c r="H163" s="65" t="n"/>
      <c r="I163" s="65" t="n"/>
      <c r="J163" s="65" t="n"/>
      <c r="K163" s="75" t="n"/>
      <c r="L163" s="75" t="n"/>
      <c r="M163" s="65" t="n"/>
      <c r="N163" s="65" t="n"/>
      <c r="O163" s="67" t="n"/>
      <c r="P163" s="65" t="n"/>
    </row>
    <row r="164" ht="15.75" customHeight="1" s="84">
      <c r="A164" s="64" t="n"/>
      <c r="B164" s="67" t="n"/>
      <c r="C164" s="65" t="n"/>
      <c r="D164" s="65" t="n"/>
      <c r="E164" s="65" t="n"/>
      <c r="F164" s="65" t="n"/>
      <c r="G164" s="65" t="n"/>
      <c r="H164" s="65" t="n"/>
      <c r="I164" s="65" t="n"/>
      <c r="J164" s="65" t="n"/>
      <c r="K164" s="75" t="n"/>
      <c r="L164" s="75" t="n"/>
      <c r="M164" s="65" t="n"/>
      <c r="N164" s="65" t="n"/>
      <c r="O164" s="67" t="n"/>
      <c r="P164" s="65" t="n"/>
    </row>
    <row r="165" ht="15.75" customHeight="1" s="84">
      <c r="A165" s="64" t="n"/>
      <c r="B165" s="67" t="n"/>
      <c r="C165" s="65" t="n"/>
      <c r="D165" s="65" t="n"/>
      <c r="E165" s="65" t="n"/>
      <c r="F165" s="65" t="n"/>
      <c r="G165" s="65" t="n"/>
      <c r="H165" s="65" t="n"/>
      <c r="I165" s="65" t="n"/>
      <c r="J165" s="65" t="n"/>
      <c r="K165" s="75" t="n"/>
      <c r="L165" s="75" t="n"/>
      <c r="M165" s="65" t="n"/>
      <c r="N165" s="65" t="n"/>
      <c r="O165" s="67" t="n"/>
      <c r="P165" s="65" t="n"/>
    </row>
    <row r="166" ht="15.75" customHeight="1" s="84">
      <c r="A166" s="64" t="n"/>
      <c r="B166" s="67" t="n"/>
      <c r="C166" s="65" t="n"/>
      <c r="D166" s="65" t="n"/>
      <c r="E166" s="65" t="n"/>
      <c r="F166" s="65" t="n"/>
      <c r="G166" s="65" t="n"/>
      <c r="H166" s="65" t="n"/>
      <c r="I166" s="65" t="n"/>
      <c r="J166" s="65" t="n"/>
      <c r="K166" s="75" t="n"/>
      <c r="L166" s="75" t="n"/>
      <c r="M166" s="65" t="n"/>
      <c r="N166" s="65" t="n"/>
      <c r="O166" s="67" t="n"/>
      <c r="P166" s="65" t="n"/>
    </row>
    <row r="167" ht="15.75" customHeight="1" s="84">
      <c r="A167" s="64" t="n"/>
      <c r="B167" s="67" t="n"/>
      <c r="C167" s="65" t="n"/>
      <c r="D167" s="65" t="n"/>
      <c r="E167" s="65" t="n"/>
      <c r="F167" s="65" t="n"/>
      <c r="G167" s="65" t="n"/>
      <c r="H167" s="65" t="n"/>
      <c r="I167" s="65" t="n"/>
      <c r="J167" s="65" t="n"/>
      <c r="K167" s="75" t="n"/>
      <c r="L167" s="75" t="n"/>
      <c r="M167" s="65" t="n"/>
      <c r="N167" s="65" t="n"/>
      <c r="O167" s="67" t="n"/>
      <c r="P167" s="65" t="n"/>
    </row>
    <row r="168" ht="15.75" customHeight="1" s="84">
      <c r="A168" s="64" t="n"/>
      <c r="B168" s="67" t="n"/>
      <c r="C168" s="65" t="n"/>
      <c r="D168" s="65" t="n"/>
      <c r="E168" s="65" t="n"/>
      <c r="F168" s="65" t="n"/>
      <c r="G168" s="65" t="n"/>
      <c r="H168" s="65" t="n"/>
      <c r="I168" s="65" t="n"/>
      <c r="J168" s="65" t="n"/>
      <c r="K168" s="75" t="n"/>
      <c r="L168" s="75" t="n"/>
      <c r="M168" s="65" t="n"/>
      <c r="N168" s="65" t="n"/>
      <c r="O168" s="67" t="n"/>
      <c r="P168" s="65" t="n"/>
    </row>
    <row r="169" ht="15.75" customHeight="1" s="84">
      <c r="A169" s="64" t="n"/>
      <c r="B169" s="67" t="n"/>
      <c r="C169" s="65" t="n"/>
      <c r="D169" s="65" t="n"/>
      <c r="E169" s="65" t="n"/>
      <c r="F169" s="65" t="n"/>
      <c r="G169" s="65" t="n"/>
      <c r="H169" s="65" t="n"/>
      <c r="I169" s="65" t="n"/>
      <c r="J169" s="65" t="n"/>
      <c r="K169" s="75" t="n"/>
      <c r="L169" s="75" t="n"/>
      <c r="M169" s="65" t="n"/>
      <c r="N169" s="65" t="n"/>
      <c r="O169" s="67" t="n"/>
      <c r="P169" s="65" t="n"/>
    </row>
    <row r="170" ht="15.75" customHeight="1" s="84">
      <c r="A170" s="64" t="n"/>
      <c r="B170" s="67" t="n"/>
      <c r="C170" s="65" t="n"/>
      <c r="D170" s="65" t="n"/>
      <c r="E170" s="65" t="n"/>
      <c r="F170" s="65" t="n"/>
      <c r="G170" s="65" t="n"/>
      <c r="H170" s="65" t="n"/>
      <c r="I170" s="65" t="n"/>
      <c r="J170" s="65" t="n"/>
      <c r="K170" s="75" t="n"/>
      <c r="L170" s="75" t="n"/>
      <c r="M170" s="65" t="n"/>
      <c r="N170" s="65" t="n"/>
      <c r="O170" s="67" t="n"/>
      <c r="P170" s="65" t="n"/>
    </row>
    <row r="171" ht="15.75" customHeight="1" s="84">
      <c r="A171" s="64" t="n"/>
      <c r="B171" s="67" t="n"/>
      <c r="C171" s="65" t="n"/>
      <c r="D171" s="65" t="n"/>
      <c r="E171" s="65" t="n"/>
      <c r="F171" s="65" t="n"/>
      <c r="G171" s="65" t="n"/>
      <c r="H171" s="65" t="n"/>
      <c r="I171" s="65" t="n"/>
      <c r="J171" s="65" t="n"/>
      <c r="K171" s="75" t="n"/>
      <c r="L171" s="75" t="n"/>
      <c r="M171" s="65" t="n"/>
      <c r="N171" s="65" t="n"/>
      <c r="O171" s="67" t="n"/>
      <c r="P171" s="65" t="n"/>
    </row>
    <row r="172" ht="15.75" customHeight="1" s="84">
      <c r="A172" s="64" t="n"/>
      <c r="B172" s="67" t="n"/>
      <c r="C172" s="65" t="n"/>
      <c r="D172" s="65" t="n"/>
      <c r="E172" s="65" t="n"/>
      <c r="F172" s="65" t="n"/>
      <c r="G172" s="65" t="n"/>
      <c r="H172" s="65" t="n"/>
      <c r="I172" s="65" t="n"/>
      <c r="J172" s="65" t="n"/>
      <c r="K172" s="75" t="n"/>
      <c r="L172" s="75" t="n"/>
      <c r="M172" s="65" t="n"/>
      <c r="N172" s="65" t="n"/>
      <c r="O172" s="67" t="n"/>
      <c r="P172" s="65" t="n"/>
    </row>
    <row r="173" ht="15.75" customHeight="1" s="84">
      <c r="A173" s="64" t="n"/>
      <c r="B173" s="67" t="n"/>
      <c r="C173" s="65" t="n"/>
      <c r="D173" s="65" t="n"/>
      <c r="E173" s="65" t="n"/>
      <c r="F173" s="65" t="n"/>
      <c r="G173" s="65" t="n"/>
      <c r="H173" s="65" t="n"/>
      <c r="I173" s="65" t="n"/>
      <c r="J173" s="65" t="n"/>
      <c r="K173" s="75" t="n"/>
      <c r="L173" s="75" t="n"/>
      <c r="M173" s="65" t="n"/>
      <c r="N173" s="65" t="n"/>
      <c r="O173" s="67" t="n"/>
      <c r="P173" s="65" t="n"/>
    </row>
    <row r="174" ht="15.75" customHeight="1" s="84">
      <c r="A174" s="64" t="n"/>
      <c r="B174" s="67" t="n"/>
      <c r="C174" s="65" t="n"/>
      <c r="D174" s="65" t="n"/>
      <c r="E174" s="65" t="n"/>
      <c r="F174" s="65" t="n"/>
      <c r="G174" s="65" t="n"/>
      <c r="H174" s="65" t="n"/>
      <c r="I174" s="65" t="n"/>
      <c r="J174" s="65" t="n"/>
      <c r="K174" s="75" t="n"/>
      <c r="L174" s="75" t="n"/>
      <c r="M174" s="65" t="n"/>
      <c r="N174" s="65" t="n"/>
      <c r="O174" s="67" t="n"/>
      <c r="P174" s="65" t="n"/>
    </row>
    <row r="175" ht="15.75" customHeight="1" s="84">
      <c r="A175" s="64" t="n"/>
      <c r="B175" s="67" t="n"/>
      <c r="C175" s="65" t="n"/>
      <c r="D175" s="65" t="n"/>
      <c r="E175" s="65" t="n"/>
      <c r="F175" s="65" t="n"/>
      <c r="G175" s="65" t="n"/>
      <c r="H175" s="65" t="n"/>
      <c r="I175" s="65" t="n"/>
      <c r="J175" s="65" t="n"/>
      <c r="K175" s="75" t="n"/>
      <c r="L175" s="75" t="n"/>
      <c r="M175" s="65" t="n"/>
      <c r="N175" s="65" t="n"/>
      <c r="O175" s="67" t="n"/>
      <c r="P175" s="65" t="n"/>
    </row>
    <row r="176" ht="15.75" customHeight="1" s="84">
      <c r="A176" s="64" t="n"/>
      <c r="B176" s="67" t="n"/>
      <c r="C176" s="65" t="n"/>
      <c r="D176" s="65" t="n"/>
      <c r="E176" s="65" t="n"/>
      <c r="F176" s="65" t="n"/>
      <c r="G176" s="65" t="n"/>
      <c r="H176" s="65" t="n"/>
      <c r="I176" s="65" t="n"/>
      <c r="J176" s="65" t="n"/>
      <c r="K176" s="75" t="n"/>
      <c r="L176" s="75" t="n"/>
      <c r="M176" s="65" t="n"/>
      <c r="N176" s="65" t="n"/>
      <c r="O176" s="67" t="n"/>
      <c r="P176" s="65" t="n"/>
    </row>
    <row r="177" ht="15.75" customHeight="1" s="84">
      <c r="A177" s="64" t="n"/>
      <c r="B177" s="67" t="n"/>
      <c r="C177" s="65" t="n"/>
      <c r="D177" s="65" t="n"/>
      <c r="E177" s="65" t="n"/>
      <c r="F177" s="65" t="n"/>
      <c r="G177" s="65" t="n"/>
      <c r="H177" s="65" t="n"/>
      <c r="I177" s="65" t="n"/>
      <c r="J177" s="65" t="n"/>
      <c r="K177" s="75" t="n"/>
      <c r="L177" s="75" t="n"/>
      <c r="M177" s="65" t="n"/>
      <c r="N177" s="65" t="n"/>
      <c r="O177" s="67" t="n"/>
      <c r="P177" s="65" t="n"/>
    </row>
    <row r="178" ht="15.75" customHeight="1" s="84">
      <c r="A178" s="64" t="n"/>
      <c r="B178" s="67" t="n"/>
      <c r="C178" s="65" t="n"/>
      <c r="D178" s="65" t="n"/>
      <c r="E178" s="65" t="n"/>
      <c r="F178" s="65" t="n"/>
      <c r="G178" s="65" t="n"/>
      <c r="H178" s="65" t="n"/>
      <c r="I178" s="65" t="n"/>
      <c r="J178" s="65" t="n"/>
      <c r="K178" s="75" t="n"/>
      <c r="L178" s="75" t="n"/>
      <c r="M178" s="65" t="n"/>
      <c r="N178" s="65" t="n"/>
      <c r="O178" s="67" t="n"/>
      <c r="P178" s="65" t="n"/>
    </row>
    <row r="179" ht="15.75" customHeight="1" s="84">
      <c r="A179" s="64" t="n"/>
      <c r="B179" s="67" t="n"/>
      <c r="C179" s="65" t="n"/>
      <c r="D179" s="65" t="n"/>
      <c r="E179" s="65" t="n"/>
      <c r="F179" s="65" t="n"/>
      <c r="G179" s="65" t="n"/>
      <c r="H179" s="65" t="n"/>
      <c r="I179" s="65" t="n"/>
      <c r="J179" s="65" t="n"/>
      <c r="K179" s="75" t="n"/>
      <c r="L179" s="75" t="n"/>
      <c r="M179" s="65" t="n"/>
      <c r="N179" s="65" t="n"/>
      <c r="O179" s="67" t="n"/>
      <c r="P179" s="65" t="n"/>
    </row>
    <row r="180" ht="15.75" customHeight="1" s="84">
      <c r="A180" s="64" t="n"/>
      <c r="B180" s="67" t="n"/>
      <c r="C180" s="65" t="n"/>
      <c r="D180" s="65" t="n"/>
      <c r="E180" s="65" t="n"/>
      <c r="F180" s="65" t="n"/>
      <c r="G180" s="65" t="n"/>
      <c r="H180" s="65" t="n"/>
      <c r="I180" s="65" t="n"/>
      <c r="J180" s="65" t="n"/>
      <c r="K180" s="75" t="n"/>
      <c r="L180" s="75" t="n"/>
      <c r="M180" s="65" t="n"/>
      <c r="N180" s="65" t="n"/>
      <c r="O180" s="67" t="n"/>
      <c r="P180" s="65" t="n"/>
    </row>
    <row r="181" ht="15.75" customHeight="1" s="84">
      <c r="A181" s="64" t="n"/>
      <c r="B181" s="67" t="n"/>
      <c r="C181" s="65" t="n"/>
      <c r="D181" s="65" t="n"/>
      <c r="E181" s="65" t="n"/>
      <c r="F181" s="65" t="n"/>
      <c r="G181" s="65" t="n"/>
      <c r="H181" s="65" t="n"/>
      <c r="I181" s="65" t="n"/>
      <c r="J181" s="65" t="n"/>
      <c r="K181" s="75" t="n"/>
      <c r="L181" s="75" t="n"/>
      <c r="M181" s="65" t="n"/>
      <c r="N181" s="65" t="n"/>
      <c r="O181" s="67" t="n"/>
      <c r="P181" s="65" t="n"/>
    </row>
    <row r="182" ht="15.75" customHeight="1" s="84">
      <c r="A182" s="64" t="n"/>
      <c r="B182" s="67" t="n"/>
      <c r="C182" s="65" t="n"/>
      <c r="D182" s="65" t="n"/>
      <c r="E182" s="65" t="n"/>
      <c r="F182" s="65" t="n"/>
      <c r="G182" s="65" t="n"/>
      <c r="H182" s="65" t="n"/>
      <c r="I182" s="65" t="n"/>
      <c r="J182" s="65" t="n"/>
      <c r="K182" s="75" t="n"/>
      <c r="L182" s="75" t="n"/>
      <c r="M182" s="65" t="n"/>
      <c r="N182" s="65" t="n"/>
      <c r="O182" s="67" t="n"/>
      <c r="P182" s="65" t="n"/>
    </row>
    <row r="183" ht="15.75" customHeight="1" s="84">
      <c r="A183" s="64" t="n"/>
      <c r="B183" s="67" t="n"/>
      <c r="C183" s="65" t="n"/>
      <c r="D183" s="65" t="n"/>
      <c r="E183" s="65" t="n"/>
      <c r="F183" s="65" t="n"/>
      <c r="G183" s="65" t="n"/>
      <c r="H183" s="65" t="n"/>
      <c r="I183" s="65" t="n"/>
      <c r="J183" s="65" t="n"/>
      <c r="K183" s="75" t="n"/>
      <c r="L183" s="75" t="n"/>
      <c r="M183" s="65" t="n"/>
      <c r="N183" s="65" t="n"/>
      <c r="O183" s="67" t="n"/>
      <c r="P183" s="65" t="n"/>
    </row>
    <row r="184" ht="15.75" customHeight="1" s="84">
      <c r="A184" s="64" t="n"/>
      <c r="B184" s="67" t="n"/>
      <c r="C184" s="65" t="n"/>
      <c r="D184" s="65" t="n"/>
      <c r="E184" s="65" t="n"/>
      <c r="F184" s="65" t="n"/>
      <c r="G184" s="65" t="n"/>
      <c r="H184" s="65" t="n"/>
      <c r="I184" s="65" t="n"/>
      <c r="J184" s="65" t="n"/>
      <c r="K184" s="75" t="n"/>
      <c r="L184" s="75" t="n"/>
      <c r="M184" s="65" t="n"/>
      <c r="N184" s="65" t="n"/>
      <c r="O184" s="67" t="n"/>
      <c r="P184" s="65" t="n"/>
    </row>
    <row r="185" ht="15.75" customHeight="1" s="84">
      <c r="A185" s="64" t="n"/>
      <c r="B185" s="67" t="n"/>
      <c r="C185" s="65" t="n"/>
      <c r="D185" s="65" t="n"/>
      <c r="E185" s="65" t="n"/>
      <c r="F185" s="65" t="n"/>
      <c r="G185" s="65" t="n"/>
      <c r="H185" s="65" t="n"/>
      <c r="I185" s="65" t="n"/>
      <c r="J185" s="65" t="n"/>
      <c r="K185" s="75" t="n"/>
      <c r="L185" s="75" t="n"/>
      <c r="M185" s="65" t="n"/>
      <c r="N185" s="65" t="n"/>
      <c r="O185" s="67" t="n"/>
      <c r="P185" s="65" t="n"/>
    </row>
    <row r="186" ht="15.75" customHeight="1" s="84">
      <c r="A186" s="64" t="n"/>
      <c r="B186" s="67" t="n"/>
      <c r="C186" s="65" t="n"/>
      <c r="D186" s="65" t="n"/>
      <c r="E186" s="65" t="n"/>
      <c r="F186" s="65" t="n"/>
      <c r="G186" s="65" t="n"/>
      <c r="H186" s="65" t="n"/>
      <c r="I186" s="65" t="n"/>
      <c r="J186" s="65" t="n"/>
      <c r="K186" s="75" t="n"/>
      <c r="L186" s="75" t="n"/>
      <c r="M186" s="65" t="n"/>
      <c r="N186" s="65" t="n"/>
      <c r="O186" s="67" t="n"/>
      <c r="P186" s="65" t="n"/>
    </row>
    <row r="187" ht="15.75" customHeight="1" s="84">
      <c r="A187" s="64" t="n"/>
      <c r="B187" s="67" t="n"/>
      <c r="C187" s="65" t="n"/>
      <c r="D187" s="65" t="n"/>
      <c r="E187" s="65" t="n"/>
      <c r="F187" s="65" t="n"/>
      <c r="G187" s="65" t="n"/>
      <c r="H187" s="65" t="n"/>
      <c r="I187" s="65" t="n"/>
      <c r="J187" s="65" t="n"/>
      <c r="K187" s="75" t="n"/>
      <c r="L187" s="75" t="n"/>
      <c r="M187" s="65" t="n"/>
      <c r="N187" s="65" t="n"/>
      <c r="O187" s="67" t="n"/>
      <c r="P187" s="65" t="n"/>
    </row>
    <row r="188" ht="15.75" customHeight="1" s="84">
      <c r="A188" s="64" t="n"/>
      <c r="B188" s="67" t="n"/>
      <c r="C188" s="65" t="n"/>
      <c r="D188" s="65" t="n"/>
      <c r="E188" s="65" t="n"/>
      <c r="F188" s="65" t="n"/>
      <c r="G188" s="65" t="n"/>
      <c r="H188" s="65" t="n"/>
      <c r="I188" s="65" t="n"/>
      <c r="J188" s="65" t="n"/>
      <c r="K188" s="75" t="n"/>
      <c r="L188" s="75" t="n"/>
      <c r="M188" s="65" t="n"/>
      <c r="N188" s="65" t="n"/>
      <c r="O188" s="67" t="n"/>
      <c r="P188" s="65" t="n"/>
    </row>
    <row r="189" ht="15.75" customHeight="1" s="84">
      <c r="A189" s="64" t="n"/>
      <c r="B189" s="67" t="n"/>
      <c r="C189" s="65" t="n"/>
      <c r="D189" s="65" t="n"/>
      <c r="E189" s="65" t="n"/>
      <c r="F189" s="65" t="n"/>
      <c r="G189" s="65" t="n"/>
      <c r="H189" s="65" t="n"/>
      <c r="I189" s="65" t="n"/>
      <c r="J189" s="65" t="n"/>
      <c r="K189" s="75" t="n"/>
      <c r="L189" s="75" t="n"/>
      <c r="M189" s="65" t="n"/>
      <c r="N189" s="65" t="n"/>
      <c r="O189" s="67" t="n"/>
      <c r="P189" s="65" t="n"/>
    </row>
    <row r="190" ht="15.75" customHeight="1" s="84">
      <c r="A190" s="64" t="n"/>
      <c r="B190" s="67" t="n"/>
      <c r="C190" s="65" t="n"/>
      <c r="D190" s="65" t="n"/>
      <c r="E190" s="65" t="n"/>
      <c r="F190" s="65" t="n"/>
      <c r="G190" s="65" t="n"/>
      <c r="H190" s="65" t="n"/>
      <c r="I190" s="65" t="n"/>
      <c r="J190" s="65" t="n"/>
      <c r="K190" s="75" t="n"/>
      <c r="L190" s="75" t="n"/>
      <c r="M190" s="65" t="n"/>
      <c r="N190" s="65" t="n"/>
      <c r="O190" s="67" t="n"/>
      <c r="P190" s="65" t="n"/>
    </row>
    <row r="191" ht="15.75" customHeight="1" s="84">
      <c r="A191" s="64" t="n"/>
      <c r="B191" s="67" t="n"/>
      <c r="C191" s="65" t="n"/>
      <c r="D191" s="65" t="n"/>
      <c r="E191" s="65" t="n"/>
      <c r="F191" s="65" t="n"/>
      <c r="G191" s="65" t="n"/>
      <c r="H191" s="65" t="n"/>
      <c r="I191" s="65" t="n"/>
      <c r="J191" s="65" t="n"/>
      <c r="K191" s="75" t="n"/>
      <c r="L191" s="75" t="n"/>
      <c r="M191" s="65" t="n"/>
      <c r="N191" s="65" t="n"/>
      <c r="O191" s="67" t="n"/>
      <c r="P191" s="65" t="n"/>
    </row>
    <row r="192" ht="15.75" customHeight="1" s="84">
      <c r="A192" s="64" t="n"/>
      <c r="B192" s="67" t="n"/>
      <c r="C192" s="65" t="n"/>
      <c r="D192" s="65" t="n"/>
      <c r="E192" s="65" t="n"/>
      <c r="F192" s="65" t="n"/>
      <c r="G192" s="65" t="n"/>
      <c r="H192" s="65" t="n"/>
      <c r="I192" s="65" t="n"/>
      <c r="J192" s="65" t="n"/>
      <c r="K192" s="75" t="n"/>
      <c r="L192" s="75" t="n"/>
      <c r="M192" s="65" t="n"/>
      <c r="N192" s="65" t="n"/>
      <c r="O192" s="67" t="n"/>
      <c r="P192" s="65" t="n"/>
    </row>
    <row r="193" ht="15.75" customHeight="1" s="84">
      <c r="A193" s="64" t="n"/>
      <c r="B193" s="67" t="n"/>
      <c r="C193" s="65" t="n"/>
      <c r="D193" s="65" t="n"/>
      <c r="E193" s="65" t="n"/>
      <c r="F193" s="65" t="n"/>
      <c r="G193" s="65" t="n"/>
      <c r="H193" s="65" t="n"/>
      <c r="I193" s="65" t="n"/>
      <c r="J193" s="65" t="n"/>
      <c r="K193" s="75" t="n"/>
      <c r="L193" s="75" t="n"/>
      <c r="M193" s="65" t="n"/>
      <c r="N193" s="65" t="n"/>
      <c r="O193" s="67" t="n"/>
      <c r="P193" s="65" t="n"/>
    </row>
    <row r="194" ht="15.75" customHeight="1" s="84">
      <c r="A194" s="64" t="n"/>
      <c r="B194" s="67" t="n"/>
      <c r="C194" s="65" t="n"/>
      <c r="D194" s="65" t="n"/>
      <c r="E194" s="65" t="n"/>
      <c r="F194" s="65" t="n"/>
      <c r="G194" s="65" t="n"/>
      <c r="H194" s="65" t="n"/>
      <c r="I194" s="65" t="n"/>
      <c r="J194" s="65" t="n"/>
      <c r="K194" s="75" t="n"/>
      <c r="L194" s="75" t="n"/>
      <c r="M194" s="65" t="n"/>
      <c r="N194" s="65" t="n"/>
      <c r="O194" s="67" t="n"/>
      <c r="P194" s="65" t="n"/>
    </row>
    <row r="195" ht="15.75" customHeight="1" s="84">
      <c r="A195" s="64" t="n"/>
      <c r="B195" s="67" t="n"/>
      <c r="C195" s="65" t="n"/>
      <c r="D195" s="65" t="n"/>
      <c r="E195" s="65" t="n"/>
      <c r="F195" s="65" t="n"/>
      <c r="G195" s="65" t="n"/>
      <c r="H195" s="65" t="n"/>
      <c r="I195" s="65" t="n"/>
      <c r="J195" s="65" t="n"/>
      <c r="K195" s="75" t="n"/>
      <c r="L195" s="75" t="n"/>
      <c r="M195" s="65" t="n"/>
      <c r="N195" s="65" t="n"/>
      <c r="O195" s="67" t="n"/>
      <c r="P195" s="65" t="n"/>
    </row>
    <row r="196" ht="15.75" customHeight="1" s="84">
      <c r="A196" s="64" t="n"/>
      <c r="B196" s="67" t="n"/>
      <c r="C196" s="65" t="n"/>
      <c r="D196" s="65" t="n"/>
      <c r="E196" s="65" t="n"/>
      <c r="F196" s="65" t="n"/>
      <c r="G196" s="65" t="n"/>
      <c r="H196" s="65" t="n"/>
      <c r="I196" s="65" t="n"/>
      <c r="J196" s="65" t="n"/>
      <c r="K196" s="75" t="n"/>
      <c r="L196" s="75" t="n"/>
      <c r="M196" s="65" t="n"/>
      <c r="N196" s="65" t="n"/>
      <c r="O196" s="67" t="n"/>
      <c r="P196" s="65" t="n"/>
    </row>
    <row r="197" ht="15.75" customHeight="1" s="84">
      <c r="A197" s="64" t="n"/>
      <c r="B197" s="67" t="n"/>
      <c r="C197" s="65" t="n"/>
      <c r="D197" s="65" t="n"/>
      <c r="E197" s="65" t="n"/>
      <c r="F197" s="65" t="n"/>
      <c r="G197" s="65" t="n"/>
      <c r="H197" s="65" t="n"/>
      <c r="I197" s="65" t="n"/>
      <c r="J197" s="65" t="n"/>
      <c r="K197" s="75" t="n"/>
      <c r="L197" s="75" t="n"/>
      <c r="M197" s="65" t="n"/>
      <c r="N197" s="65" t="n"/>
      <c r="O197" s="67" t="n"/>
      <c r="P197" s="65" t="n"/>
    </row>
    <row r="198" ht="15.75" customHeight="1" s="84">
      <c r="A198" s="64" t="n"/>
      <c r="B198" s="67" t="n"/>
      <c r="C198" s="65" t="n"/>
      <c r="D198" s="65" t="n"/>
      <c r="E198" s="65" t="n"/>
      <c r="F198" s="65" t="n"/>
      <c r="G198" s="65" t="n"/>
      <c r="H198" s="65" t="n"/>
      <c r="I198" s="65" t="n"/>
      <c r="J198" s="65" t="n"/>
      <c r="K198" s="75" t="n"/>
      <c r="L198" s="75" t="n"/>
      <c r="M198" s="65" t="n"/>
      <c r="N198" s="65" t="n"/>
      <c r="O198" s="67" t="n"/>
      <c r="P198" s="65" t="n"/>
    </row>
    <row r="199" ht="15.75" customHeight="1" s="84">
      <c r="A199" s="64" t="n"/>
      <c r="B199" s="67" t="n"/>
      <c r="C199" s="65" t="n"/>
      <c r="D199" s="65" t="n"/>
      <c r="E199" s="65" t="n"/>
      <c r="F199" s="65" t="n"/>
      <c r="G199" s="65" t="n"/>
      <c r="H199" s="65" t="n"/>
      <c r="I199" s="65" t="n"/>
      <c r="J199" s="65" t="n"/>
      <c r="K199" s="75" t="n"/>
      <c r="L199" s="75" t="n"/>
      <c r="M199" s="65" t="n"/>
      <c r="N199" s="65" t="n"/>
      <c r="O199" s="67" t="n"/>
      <c r="P199" s="65" t="n"/>
    </row>
    <row r="200" ht="15.75" customHeight="1" s="84">
      <c r="A200" s="64" t="n"/>
      <c r="B200" s="67" t="n"/>
      <c r="C200" s="65" t="n"/>
      <c r="D200" s="65" t="n"/>
      <c r="E200" s="65" t="n"/>
      <c r="F200" s="65" t="n"/>
      <c r="G200" s="65" t="n"/>
      <c r="H200" s="65" t="n"/>
      <c r="I200" s="65" t="n"/>
      <c r="J200" s="65" t="n"/>
      <c r="K200" s="75" t="n"/>
      <c r="L200" s="75" t="n"/>
      <c r="M200" s="65" t="n"/>
      <c r="N200" s="65" t="n"/>
      <c r="O200" s="67" t="n"/>
      <c r="P200" s="65" t="n"/>
    </row>
    <row r="201" ht="15.75" customHeight="1" s="84"/>
    <row r="202" ht="15.75" customHeight="1" s="84"/>
    <row r="203" ht="15.75" customHeight="1" s="84"/>
    <row r="204" ht="15.75" customHeight="1" s="84"/>
    <row r="205" ht="15.75" customHeight="1" s="84"/>
    <row r="206" ht="15.75" customHeight="1" s="84"/>
    <row r="207" ht="15.75" customHeight="1" s="84"/>
    <row r="208" ht="15.75" customHeight="1" s="84"/>
    <row r="209" ht="15.75" customHeight="1" s="84"/>
    <row r="210" ht="15.75" customHeight="1" s="84"/>
    <row r="211" ht="15.75" customHeight="1" s="84"/>
    <row r="212" ht="15.75" customHeight="1" s="84"/>
    <row r="213" ht="15.75" customHeight="1" s="84"/>
    <row r="214" ht="15.75" customHeight="1" s="84"/>
    <row r="215" ht="15.75" customHeight="1" s="84"/>
    <row r="216" ht="15.75" customHeight="1" s="84"/>
    <row r="217" ht="15.75" customHeight="1" s="84"/>
    <row r="218" ht="15.75" customHeight="1" s="84"/>
    <row r="219" ht="15.75" customHeight="1" s="84"/>
    <row r="220" ht="15.75" customHeight="1" s="84"/>
    <row r="221" ht="15.75" customHeight="1" s="84"/>
    <row r="222" ht="15.75" customHeight="1" s="84"/>
    <row r="223" ht="15.75" customHeight="1" s="84"/>
    <row r="224" ht="15.75" customHeight="1" s="84"/>
    <row r="225" ht="15.75" customHeight="1" s="84"/>
    <row r="226" ht="15.75" customHeight="1" s="84"/>
    <row r="227" ht="15.75" customHeight="1" s="84"/>
    <row r="228" ht="15.75" customHeight="1" s="84"/>
    <row r="229" ht="15.75" customHeight="1" s="84"/>
    <row r="230" ht="15.75" customHeight="1" s="84"/>
    <row r="231" ht="15.75" customHeight="1" s="84"/>
    <row r="232" ht="15.75" customHeight="1" s="84"/>
    <row r="233" ht="15.75" customHeight="1" s="84"/>
    <row r="234" ht="15.75" customHeight="1" s="84"/>
    <row r="235" ht="15.75" customHeight="1" s="84"/>
    <row r="236" ht="15.75" customHeight="1" s="84"/>
    <row r="237" ht="15.75" customHeight="1" s="84"/>
    <row r="238" ht="15.75" customHeight="1" s="84"/>
    <row r="239" ht="15.75" customHeight="1" s="84"/>
    <row r="240" ht="15.75" customHeight="1" s="84"/>
    <row r="241" ht="15.75" customHeight="1" s="84"/>
    <row r="242" ht="15.75" customHeight="1" s="84"/>
    <row r="243" ht="15.75" customHeight="1" s="84"/>
    <row r="244" ht="15.75" customHeight="1" s="84"/>
    <row r="245" ht="15.75" customHeight="1" s="84"/>
    <row r="246" ht="15.75" customHeight="1" s="84"/>
    <row r="247" ht="15.75" customHeight="1" s="84"/>
    <row r="248" ht="15.75" customHeight="1" s="84"/>
    <row r="249" ht="15.75" customHeight="1" s="84"/>
    <row r="250" ht="15.75" customHeight="1" s="84"/>
    <row r="251" ht="15.75" customHeight="1" s="84"/>
    <row r="252" ht="15.75" customHeight="1" s="84"/>
    <row r="253" ht="15.75" customHeight="1" s="84"/>
    <row r="254" ht="15.75" customHeight="1" s="84"/>
    <row r="255" ht="15.75" customHeight="1" s="84"/>
    <row r="256" ht="15.75" customHeight="1" s="84"/>
    <row r="257" ht="15.75" customHeight="1" s="84"/>
    <row r="258" ht="15.75" customHeight="1" s="84"/>
    <row r="259" ht="15.75" customHeight="1" s="84"/>
    <row r="260" ht="15.75" customHeight="1" s="84"/>
    <row r="261" ht="15.75" customHeight="1" s="84"/>
    <row r="262" ht="15.75" customHeight="1" s="84"/>
    <row r="263" ht="15.75" customHeight="1" s="84"/>
    <row r="264" ht="15.75" customHeight="1" s="84"/>
    <row r="265" ht="15.75" customHeight="1" s="84"/>
    <row r="266" ht="15.75" customHeight="1" s="84"/>
    <row r="267" ht="15.75" customHeight="1" s="84"/>
    <row r="268" ht="15.75" customHeight="1" s="84"/>
    <row r="269" ht="15.75" customHeight="1" s="84"/>
    <row r="270" ht="15.75" customHeight="1" s="84"/>
    <row r="271" ht="15.75" customHeight="1" s="84"/>
    <row r="272" ht="15.75" customHeight="1" s="84"/>
    <row r="273" ht="15.75" customHeight="1" s="84"/>
    <row r="274" ht="15.75" customHeight="1" s="84"/>
    <row r="275" ht="15.75" customHeight="1" s="84"/>
    <row r="276" ht="15.75" customHeight="1" s="84"/>
    <row r="277" ht="15.75" customHeight="1" s="84"/>
    <row r="278" ht="15.75" customHeight="1" s="84"/>
    <row r="279" ht="15.75" customHeight="1" s="84"/>
    <row r="280" ht="15.75" customHeight="1" s="84"/>
    <row r="281" ht="15.75" customHeight="1" s="84"/>
    <row r="282" ht="15.75" customHeight="1" s="84"/>
    <row r="283" ht="15.75" customHeight="1" s="84"/>
    <row r="284" ht="15.75" customHeight="1" s="84"/>
    <row r="285" ht="15.75" customHeight="1" s="84"/>
    <row r="286" ht="15.75" customHeight="1" s="84"/>
    <row r="287" ht="15.75" customHeight="1" s="84"/>
    <row r="288" ht="15.75" customHeight="1" s="84"/>
    <row r="289" ht="15.75" customHeight="1" s="84"/>
    <row r="290" ht="15.75" customHeight="1" s="84"/>
    <row r="291" ht="15.75" customHeight="1" s="84"/>
    <row r="292" ht="15.75" customHeight="1" s="84"/>
    <row r="293" ht="15.75" customHeight="1" s="84"/>
    <row r="294" ht="15.75" customHeight="1" s="84"/>
    <row r="295" ht="15.75" customHeight="1" s="84"/>
    <row r="296" ht="15.75" customHeight="1" s="84"/>
    <row r="297" ht="15.75" customHeight="1" s="84"/>
    <row r="298" ht="15.75" customHeight="1" s="84"/>
    <row r="299" ht="15.75" customHeight="1" s="84"/>
    <row r="300" ht="15.75" customHeight="1" s="84"/>
    <row r="301" ht="15.75" customHeight="1" s="84"/>
    <row r="302" ht="15.75" customHeight="1" s="84"/>
    <row r="303" ht="15.75" customHeight="1" s="84"/>
    <row r="304" ht="15.75" customHeight="1" s="84"/>
    <row r="305" ht="15.75" customHeight="1" s="84"/>
    <row r="306" ht="15.75" customHeight="1" s="84"/>
    <row r="307" ht="15.75" customHeight="1" s="84"/>
    <row r="308" ht="15.75" customHeight="1" s="84"/>
    <row r="309" ht="15.75" customHeight="1" s="84"/>
    <row r="310" ht="15.75" customHeight="1" s="84"/>
    <row r="311" ht="15.75" customHeight="1" s="84"/>
    <row r="312" ht="15.75" customHeight="1" s="84"/>
    <row r="313" ht="15.75" customHeight="1" s="84"/>
    <row r="314" ht="15.75" customHeight="1" s="84"/>
    <row r="315" ht="15.75" customHeight="1" s="84"/>
    <row r="316" ht="15.75" customHeight="1" s="84"/>
    <row r="317" ht="15.75" customHeight="1" s="84"/>
    <row r="318" ht="15.75" customHeight="1" s="84"/>
    <row r="319" ht="15.75" customHeight="1" s="84"/>
    <row r="320" ht="15.75" customHeight="1" s="84"/>
    <row r="321" ht="15.75" customHeight="1" s="84"/>
    <row r="322" ht="15.75" customHeight="1" s="84"/>
    <row r="323" ht="15.75" customHeight="1" s="84"/>
    <row r="324" ht="15.75" customHeight="1" s="84"/>
    <row r="325" ht="15.75" customHeight="1" s="84"/>
    <row r="326" ht="15.75" customHeight="1" s="84"/>
    <row r="327" ht="15.75" customHeight="1" s="84"/>
    <row r="328" ht="15.75" customHeight="1" s="84"/>
    <row r="329" ht="15.75" customHeight="1" s="84"/>
    <row r="330" ht="15.75" customHeight="1" s="84"/>
    <row r="331" ht="15.75" customHeight="1" s="84"/>
    <row r="332" ht="15.75" customHeight="1" s="84"/>
    <row r="333" ht="15.75" customHeight="1" s="84"/>
    <row r="334" ht="15.75" customHeight="1" s="84"/>
    <row r="335" ht="15.75" customHeight="1" s="84"/>
    <row r="336" ht="15.75" customHeight="1" s="84"/>
    <row r="337" ht="15.75" customHeight="1" s="84"/>
    <row r="338" ht="15.75" customHeight="1" s="84"/>
    <row r="339" ht="15.75" customHeight="1" s="84"/>
    <row r="340" ht="15.75" customHeight="1" s="84"/>
    <row r="341" ht="15.75" customHeight="1" s="84"/>
    <row r="342" ht="15.75" customHeight="1" s="84"/>
    <row r="343" ht="15.75" customHeight="1" s="84"/>
    <row r="344" ht="15.75" customHeight="1" s="84"/>
    <row r="345" ht="15.75" customHeight="1" s="84"/>
    <row r="346" ht="15.75" customHeight="1" s="84"/>
    <row r="347" ht="15.75" customHeight="1" s="84"/>
    <row r="348" ht="15.75" customHeight="1" s="84"/>
    <row r="349" ht="15.75" customHeight="1" s="84"/>
    <row r="350" ht="15.75" customHeight="1" s="84"/>
    <row r="351" ht="15.75" customHeight="1" s="84"/>
    <row r="352" ht="15.75" customHeight="1" s="84"/>
    <row r="353" ht="15.75" customHeight="1" s="84"/>
    <row r="354" ht="15.75" customHeight="1" s="84"/>
    <row r="355" ht="15.75" customHeight="1" s="84"/>
    <row r="356" ht="15.75" customHeight="1" s="84"/>
    <row r="357" ht="15.75" customHeight="1" s="84"/>
    <row r="358" ht="15.75" customHeight="1" s="84"/>
    <row r="359" ht="15.75" customHeight="1" s="84"/>
    <row r="360" ht="15.75" customHeight="1" s="84"/>
    <row r="361" ht="15.75" customHeight="1" s="84"/>
    <row r="362" ht="15.75" customHeight="1" s="84"/>
    <row r="363" ht="15.75" customHeight="1" s="84"/>
    <row r="364" ht="15.75" customHeight="1" s="84"/>
    <row r="365" ht="15.75" customHeight="1" s="84"/>
    <row r="366" ht="15.75" customHeight="1" s="84"/>
    <row r="367" ht="15.75" customHeight="1" s="84"/>
    <row r="368" ht="15.75" customHeight="1" s="84"/>
    <row r="369" ht="15.75" customHeight="1" s="84"/>
    <row r="370" ht="15.75" customHeight="1" s="84"/>
    <row r="371" ht="15.75" customHeight="1" s="84"/>
    <row r="372" ht="15.75" customHeight="1" s="84"/>
    <row r="373" ht="15.75" customHeight="1" s="84"/>
    <row r="374" ht="15.75" customHeight="1" s="84"/>
    <row r="375" ht="15.75" customHeight="1" s="84"/>
    <row r="376" ht="15.75" customHeight="1" s="84"/>
    <row r="377" ht="15.75" customHeight="1" s="84"/>
    <row r="378" ht="15.75" customHeight="1" s="84"/>
    <row r="379" ht="15.75" customHeight="1" s="84"/>
    <row r="380" ht="15.75" customHeight="1" s="84"/>
    <row r="381" ht="15.75" customHeight="1" s="84"/>
    <row r="382" ht="15.75" customHeight="1" s="84"/>
    <row r="383" ht="15.75" customHeight="1" s="84"/>
    <row r="384" ht="15.75" customHeight="1" s="84"/>
    <row r="385" ht="15.75" customHeight="1" s="84"/>
    <row r="386" ht="15.75" customHeight="1" s="84"/>
    <row r="387" ht="15.75" customHeight="1" s="84"/>
    <row r="388" ht="15.75" customHeight="1" s="84"/>
    <row r="389" ht="15.75" customHeight="1" s="84"/>
    <row r="390" ht="15.75" customHeight="1" s="84"/>
    <row r="391" ht="15.75" customHeight="1" s="84"/>
    <row r="392" ht="15.75" customHeight="1" s="84"/>
    <row r="393" ht="15.75" customHeight="1" s="84"/>
    <row r="394" ht="15.75" customHeight="1" s="84"/>
    <row r="395" ht="15.75" customHeight="1" s="84"/>
    <row r="396" ht="15.75" customHeight="1" s="84"/>
    <row r="397" ht="15.75" customHeight="1" s="84"/>
    <row r="398" ht="15.75" customHeight="1" s="84"/>
    <row r="399" ht="15.75" customHeight="1" s="84"/>
    <row r="400" ht="15.75" customHeight="1" s="84"/>
    <row r="401" ht="15.75" customHeight="1" s="84"/>
    <row r="402" ht="15.75" customHeight="1" s="84"/>
    <row r="403" ht="15.75" customHeight="1" s="84"/>
    <row r="404" ht="15.75" customHeight="1" s="84"/>
    <row r="405" ht="15.75" customHeight="1" s="84"/>
    <row r="406" ht="15.75" customHeight="1" s="84"/>
    <row r="407" ht="15.75" customHeight="1" s="84"/>
    <row r="408" ht="15.75" customHeight="1" s="84"/>
    <row r="409" ht="15.75" customHeight="1" s="84"/>
    <row r="410" ht="15.75" customHeight="1" s="84"/>
    <row r="411" ht="15.75" customHeight="1" s="84"/>
    <row r="412" ht="15.75" customHeight="1" s="84"/>
    <row r="413" ht="15.75" customHeight="1" s="84"/>
    <row r="414" ht="15.75" customHeight="1" s="84"/>
    <row r="415" ht="15.75" customHeight="1" s="84"/>
    <row r="416" ht="15.75" customHeight="1" s="84"/>
    <row r="417" ht="15.75" customHeight="1" s="84"/>
    <row r="418" ht="15.75" customHeight="1" s="84"/>
    <row r="419" ht="15.75" customHeight="1" s="84"/>
    <row r="420" ht="15.75" customHeight="1" s="84"/>
    <row r="421" ht="15.75" customHeight="1" s="84"/>
    <row r="422" ht="15.75" customHeight="1" s="84"/>
    <row r="423" ht="15.75" customHeight="1" s="84"/>
    <row r="424" ht="15.75" customHeight="1" s="84"/>
    <row r="425" ht="15.75" customHeight="1" s="84"/>
    <row r="426" ht="15.75" customHeight="1" s="84"/>
    <row r="427" ht="15.75" customHeight="1" s="84"/>
    <row r="428" ht="15.75" customHeight="1" s="84"/>
    <row r="429" ht="15.75" customHeight="1" s="84"/>
    <row r="430" ht="15.75" customHeight="1" s="84"/>
    <row r="431" ht="15.75" customHeight="1" s="84"/>
    <row r="432" ht="15.75" customHeight="1" s="84"/>
    <row r="433" ht="15.75" customHeight="1" s="84"/>
    <row r="434" ht="15.75" customHeight="1" s="84"/>
    <row r="435" ht="15.75" customHeight="1" s="84"/>
    <row r="436" ht="15.75" customHeight="1" s="84"/>
    <row r="437" ht="15.75" customHeight="1" s="84"/>
    <row r="438" ht="15.75" customHeight="1" s="84"/>
    <row r="439" ht="15.75" customHeight="1" s="84"/>
    <row r="440" ht="15.75" customHeight="1" s="84"/>
    <row r="441" ht="15.75" customHeight="1" s="84"/>
    <row r="442" ht="15.75" customHeight="1" s="84"/>
    <row r="443" ht="15.75" customHeight="1" s="84"/>
    <row r="444" ht="15.75" customHeight="1" s="84"/>
    <row r="445" ht="15.75" customHeight="1" s="84"/>
    <row r="446" ht="15.75" customHeight="1" s="84"/>
    <row r="447" ht="15.75" customHeight="1" s="84"/>
    <row r="448" ht="15.75" customHeight="1" s="84"/>
    <row r="449" ht="15.75" customHeight="1" s="84"/>
    <row r="450" ht="15.75" customHeight="1" s="84"/>
    <row r="451" ht="15.75" customHeight="1" s="84"/>
    <row r="452" ht="15.75" customHeight="1" s="84"/>
    <row r="453" ht="15.75" customHeight="1" s="84"/>
    <row r="454" ht="15.75" customHeight="1" s="84"/>
    <row r="455" ht="15.75" customHeight="1" s="84"/>
    <row r="456" ht="15.75" customHeight="1" s="84"/>
    <row r="457" ht="15.75" customHeight="1" s="84"/>
    <row r="458" ht="15.75" customHeight="1" s="84"/>
    <row r="459" ht="15.75" customHeight="1" s="84"/>
    <row r="460" ht="15.75" customHeight="1" s="84"/>
    <row r="461" ht="15.75" customHeight="1" s="84"/>
    <row r="462" ht="15.75" customHeight="1" s="84"/>
    <row r="463" ht="15.75" customHeight="1" s="84"/>
    <row r="464" ht="15.75" customHeight="1" s="84"/>
    <row r="465" ht="15.75" customHeight="1" s="84"/>
    <row r="466" ht="15.75" customHeight="1" s="84"/>
    <row r="467" ht="15.75" customHeight="1" s="84"/>
    <row r="468" ht="15.75" customHeight="1" s="84"/>
    <row r="469" ht="15.75" customHeight="1" s="84"/>
    <row r="470" ht="15.75" customHeight="1" s="84"/>
    <row r="471" ht="15.75" customHeight="1" s="84"/>
    <row r="472" ht="15.75" customHeight="1" s="84"/>
    <row r="473" ht="15.75" customHeight="1" s="84"/>
    <row r="474" ht="15.75" customHeight="1" s="84"/>
    <row r="475" ht="15.75" customHeight="1" s="84"/>
    <row r="476" ht="15.75" customHeight="1" s="84"/>
    <row r="477" ht="15.75" customHeight="1" s="84"/>
    <row r="478" ht="15.75" customHeight="1" s="84"/>
    <row r="479" ht="15.75" customHeight="1" s="84"/>
    <row r="480" ht="15.75" customHeight="1" s="84"/>
    <row r="481" ht="15.75" customHeight="1" s="84"/>
    <row r="482" ht="15.75" customHeight="1" s="84"/>
    <row r="483" ht="15.75" customHeight="1" s="84"/>
    <row r="484" ht="15.75" customHeight="1" s="84"/>
    <row r="485" ht="15.75" customHeight="1" s="84"/>
    <row r="486" ht="15.75" customHeight="1" s="84"/>
    <row r="487" ht="15.75" customHeight="1" s="84"/>
    <row r="488" ht="15.75" customHeight="1" s="84"/>
    <row r="489" ht="15.75" customHeight="1" s="84"/>
    <row r="490" ht="15.75" customHeight="1" s="84"/>
    <row r="491" ht="15.75" customHeight="1" s="84"/>
    <row r="492" ht="15.75" customHeight="1" s="84"/>
    <row r="493" ht="15.75" customHeight="1" s="84"/>
    <row r="494" ht="15.75" customHeight="1" s="84"/>
    <row r="495" ht="15.75" customHeight="1" s="84"/>
    <row r="496" ht="15.75" customHeight="1" s="84"/>
    <row r="497" ht="15.75" customHeight="1" s="84"/>
    <row r="498" ht="15.75" customHeight="1" s="84"/>
    <row r="499" ht="15.75" customHeight="1" s="84"/>
    <row r="500" ht="15.75" customHeight="1" s="84"/>
    <row r="501" ht="15.75" customHeight="1" s="84"/>
    <row r="502" ht="15.75" customHeight="1" s="84"/>
    <row r="503" ht="15.75" customHeight="1" s="84"/>
    <row r="504" ht="15.75" customHeight="1" s="84"/>
    <row r="505" ht="15.75" customHeight="1" s="84"/>
    <row r="506" ht="15.75" customHeight="1" s="84"/>
    <row r="507" ht="15.75" customHeight="1" s="84"/>
    <row r="508" ht="15.75" customHeight="1" s="84"/>
    <row r="509" ht="15.75" customHeight="1" s="84"/>
    <row r="510" ht="15.75" customHeight="1" s="84"/>
    <row r="511" ht="15.75" customHeight="1" s="84"/>
    <row r="512" ht="15.75" customHeight="1" s="84"/>
    <row r="513" ht="15.75" customHeight="1" s="84"/>
    <row r="514" ht="15.75" customHeight="1" s="84"/>
    <row r="515" ht="15.75" customHeight="1" s="84"/>
    <row r="516" ht="15.75" customHeight="1" s="84"/>
    <row r="517" ht="15.75" customHeight="1" s="84"/>
    <row r="518" ht="15.75" customHeight="1" s="84"/>
    <row r="519" ht="15.75" customHeight="1" s="84"/>
    <row r="520" ht="15.75" customHeight="1" s="84"/>
    <row r="521" ht="15.75" customHeight="1" s="84"/>
    <row r="522" ht="15.75" customHeight="1" s="84"/>
    <row r="523" ht="15.75" customHeight="1" s="84"/>
    <row r="524" ht="15.75" customHeight="1" s="84"/>
    <row r="525" ht="15.75" customHeight="1" s="84"/>
    <row r="526" ht="15.75" customHeight="1" s="84"/>
    <row r="527" ht="15.75" customHeight="1" s="84"/>
    <row r="528" ht="15.75" customHeight="1" s="84"/>
    <row r="529" ht="15.75" customHeight="1" s="84"/>
    <row r="530" ht="15.75" customHeight="1" s="84"/>
    <row r="531" ht="15.75" customHeight="1" s="84"/>
    <row r="532" ht="15.75" customHeight="1" s="84"/>
    <row r="533" ht="15.75" customHeight="1" s="84"/>
    <row r="534" ht="15.75" customHeight="1" s="84"/>
    <row r="535" ht="15.75" customHeight="1" s="84"/>
    <row r="536" ht="15.75" customHeight="1" s="84"/>
    <row r="537" ht="15.75" customHeight="1" s="84"/>
    <row r="538" ht="15.75" customHeight="1" s="84"/>
    <row r="539" ht="15.75" customHeight="1" s="84"/>
    <row r="540" ht="15.75" customHeight="1" s="84"/>
    <row r="541" ht="15.75" customHeight="1" s="84"/>
    <row r="542" ht="15.75" customHeight="1" s="84"/>
    <row r="543" ht="15.75" customHeight="1" s="84"/>
    <row r="544" ht="15.75" customHeight="1" s="84"/>
    <row r="545" ht="15.75" customHeight="1" s="84"/>
    <row r="546" ht="15.75" customHeight="1" s="84"/>
    <row r="547" ht="15.75" customHeight="1" s="84"/>
    <row r="548" ht="15.75" customHeight="1" s="84"/>
    <row r="549" ht="15.75" customHeight="1" s="84"/>
    <row r="550" ht="15.75" customHeight="1" s="84"/>
    <row r="551" ht="15.75" customHeight="1" s="84"/>
    <row r="552" ht="15.75" customHeight="1" s="84"/>
    <row r="553" ht="15.75" customHeight="1" s="84"/>
    <row r="554" ht="15.75" customHeight="1" s="84"/>
    <row r="555" ht="15.75" customHeight="1" s="84"/>
    <row r="556" ht="15.75" customHeight="1" s="84"/>
    <row r="557" ht="15.75" customHeight="1" s="84"/>
    <row r="558" ht="15.75" customHeight="1" s="84"/>
    <row r="559" ht="15.75" customHeight="1" s="84"/>
    <row r="560" ht="15.75" customHeight="1" s="84"/>
    <row r="561" ht="15.75" customHeight="1" s="84"/>
    <row r="562" ht="15.75" customHeight="1" s="84"/>
    <row r="563" ht="15.75" customHeight="1" s="84"/>
    <row r="564" ht="15.75" customHeight="1" s="84"/>
    <row r="565" ht="15.75" customHeight="1" s="84"/>
    <row r="566" ht="15.75" customHeight="1" s="84"/>
    <row r="567" ht="15.75" customHeight="1" s="84"/>
    <row r="568" ht="15.75" customHeight="1" s="84"/>
    <row r="569" ht="15.75" customHeight="1" s="84"/>
    <row r="570" ht="15.75" customHeight="1" s="84"/>
    <row r="571" ht="15.75" customHeight="1" s="84"/>
    <row r="572" ht="15.75" customHeight="1" s="84"/>
    <row r="573" ht="15.75" customHeight="1" s="84"/>
    <row r="574" ht="15.75" customHeight="1" s="84"/>
    <row r="575" ht="15.75" customHeight="1" s="84"/>
    <row r="576" ht="15.75" customHeight="1" s="84"/>
    <row r="577" ht="15.75" customHeight="1" s="84"/>
    <row r="578" ht="15.75" customHeight="1" s="84"/>
    <row r="579" ht="15.75" customHeight="1" s="84"/>
    <row r="580" ht="15.75" customHeight="1" s="84"/>
    <row r="581" ht="15.75" customHeight="1" s="84"/>
    <row r="582" ht="15.75" customHeight="1" s="84"/>
    <row r="583" ht="15.75" customHeight="1" s="84"/>
    <row r="584" ht="15.75" customHeight="1" s="84"/>
    <row r="585" ht="15.75" customHeight="1" s="84"/>
    <row r="586" ht="15.75" customHeight="1" s="84"/>
    <row r="587" ht="15.75" customHeight="1" s="84"/>
    <row r="588" ht="15.75" customHeight="1" s="84"/>
    <row r="589" ht="15.75" customHeight="1" s="84"/>
    <row r="590" ht="15.75" customHeight="1" s="84"/>
    <row r="591" ht="15.75" customHeight="1" s="84"/>
    <row r="592" ht="15.75" customHeight="1" s="84"/>
    <row r="593" ht="15.75" customHeight="1" s="84"/>
    <row r="594" ht="15.75" customHeight="1" s="84"/>
    <row r="595" ht="15.75" customHeight="1" s="84"/>
    <row r="596" ht="15.75" customHeight="1" s="84"/>
    <row r="597" ht="15.75" customHeight="1" s="84"/>
    <row r="598" ht="15.75" customHeight="1" s="84"/>
    <row r="599" ht="15.75" customHeight="1" s="84"/>
    <row r="600" ht="15.75" customHeight="1" s="84"/>
    <row r="601" ht="15.75" customHeight="1" s="84"/>
    <row r="602" ht="15.75" customHeight="1" s="84"/>
    <row r="603" ht="15.75" customHeight="1" s="84"/>
    <row r="604" ht="15.75" customHeight="1" s="84"/>
    <row r="605" ht="15.75" customHeight="1" s="84"/>
    <row r="606" ht="15.75" customHeight="1" s="84"/>
    <row r="607" ht="15.75" customHeight="1" s="84"/>
    <row r="608" ht="15.75" customHeight="1" s="84"/>
    <row r="609" ht="15.75" customHeight="1" s="84"/>
    <row r="610" ht="15.75" customHeight="1" s="84"/>
    <row r="611" ht="15.75" customHeight="1" s="84"/>
    <row r="612" ht="15.75" customHeight="1" s="84"/>
    <row r="613" ht="15.75" customHeight="1" s="84"/>
    <row r="614" ht="15.75" customHeight="1" s="84"/>
    <row r="615" ht="15.75" customHeight="1" s="84"/>
    <row r="616" ht="15.75" customHeight="1" s="84"/>
    <row r="617" ht="15.75" customHeight="1" s="84"/>
    <row r="618" ht="15.75" customHeight="1" s="84"/>
    <row r="619" ht="15.75" customHeight="1" s="84"/>
    <row r="620" ht="15.75" customHeight="1" s="84"/>
    <row r="621" ht="15.75" customHeight="1" s="84"/>
    <row r="622" ht="15.75" customHeight="1" s="84"/>
    <row r="623" ht="15.75" customHeight="1" s="84"/>
    <row r="624" ht="15.75" customHeight="1" s="84"/>
    <row r="625" ht="15.75" customHeight="1" s="84"/>
    <row r="626" ht="15.75" customHeight="1" s="84"/>
    <row r="627" ht="15.75" customHeight="1" s="84"/>
    <row r="628" ht="15.75" customHeight="1" s="84"/>
    <row r="629" ht="15.75" customHeight="1" s="84"/>
    <row r="630" ht="15.75" customHeight="1" s="84"/>
    <row r="631" ht="15.75" customHeight="1" s="84"/>
    <row r="632" ht="15.75" customHeight="1" s="84"/>
    <row r="633" ht="15.75" customHeight="1" s="84"/>
    <row r="634" ht="15.75" customHeight="1" s="84"/>
    <row r="635" ht="15.75" customHeight="1" s="84"/>
    <row r="636" ht="15.75" customHeight="1" s="84"/>
    <row r="637" ht="15.75" customHeight="1" s="84"/>
    <row r="638" ht="15.75" customHeight="1" s="84"/>
    <row r="639" ht="15.75" customHeight="1" s="84"/>
    <row r="640" ht="15.75" customHeight="1" s="84"/>
    <row r="641" ht="15.75" customHeight="1" s="84"/>
    <row r="642" ht="15.75" customHeight="1" s="84"/>
    <row r="643" ht="15.75" customHeight="1" s="84"/>
    <row r="644" ht="15.75" customHeight="1" s="84"/>
    <row r="645" ht="15.75" customHeight="1" s="84"/>
    <row r="646" ht="15.75" customHeight="1" s="84"/>
    <row r="647" ht="15.75" customHeight="1" s="84"/>
    <row r="648" ht="15.75" customHeight="1" s="84"/>
    <row r="649" ht="15.75" customHeight="1" s="84"/>
    <row r="650" ht="15.75" customHeight="1" s="84"/>
    <row r="651" ht="15.75" customHeight="1" s="84"/>
    <row r="652" ht="15.75" customHeight="1" s="84"/>
    <row r="653" ht="15.75" customHeight="1" s="84"/>
    <row r="654" ht="15.75" customHeight="1" s="84"/>
    <row r="655" ht="15.75" customHeight="1" s="84"/>
    <row r="656" ht="15.75" customHeight="1" s="84"/>
    <row r="657" ht="15.75" customHeight="1" s="84"/>
    <row r="658" ht="15.75" customHeight="1" s="84"/>
    <row r="659" ht="15.75" customHeight="1" s="84"/>
    <row r="660" ht="15.75" customHeight="1" s="84"/>
    <row r="661" ht="15.75" customHeight="1" s="84"/>
    <row r="662" ht="15.75" customHeight="1" s="84"/>
    <row r="663" ht="15.75" customHeight="1" s="84"/>
    <row r="664" ht="15.75" customHeight="1" s="84"/>
    <row r="665" ht="15.75" customHeight="1" s="84"/>
    <row r="666" ht="15.75" customHeight="1" s="84"/>
    <row r="667" ht="15.75" customHeight="1" s="84"/>
    <row r="668" ht="15.75" customHeight="1" s="84"/>
    <row r="669" ht="15.75" customHeight="1" s="84"/>
    <row r="670" ht="15.75" customHeight="1" s="84"/>
    <row r="671" ht="15.75" customHeight="1" s="84"/>
    <row r="672" ht="15.75" customHeight="1" s="84"/>
    <row r="673" ht="15.75" customHeight="1" s="84"/>
    <row r="674" ht="15.75" customHeight="1" s="84"/>
    <row r="675" ht="15.75" customHeight="1" s="84"/>
    <row r="676" ht="15.75" customHeight="1" s="84"/>
    <row r="677" ht="15.75" customHeight="1" s="84"/>
    <row r="678" ht="15.75" customHeight="1" s="84"/>
    <row r="679" ht="15.75" customHeight="1" s="84"/>
    <row r="680" ht="15.75" customHeight="1" s="84"/>
    <row r="681" ht="15.75" customHeight="1" s="84"/>
    <row r="682" ht="15.75" customHeight="1" s="84"/>
    <row r="683" ht="15.75" customHeight="1" s="84"/>
    <row r="684" ht="15.75" customHeight="1" s="84"/>
    <row r="685" ht="15.75" customHeight="1" s="84"/>
    <row r="686" ht="15.75" customHeight="1" s="84"/>
    <row r="687" ht="15.75" customHeight="1" s="84"/>
    <row r="688" ht="15.75" customHeight="1" s="84"/>
    <row r="689" ht="15.75" customHeight="1" s="84"/>
    <row r="690" ht="15.75" customHeight="1" s="84"/>
    <row r="691" ht="15.75" customHeight="1" s="84"/>
    <row r="692" ht="15.75" customHeight="1" s="84"/>
    <row r="693" ht="15.75" customHeight="1" s="84"/>
    <row r="694" ht="15.75" customHeight="1" s="84"/>
    <row r="695" ht="15.75" customHeight="1" s="84"/>
    <row r="696" ht="15.75" customHeight="1" s="84"/>
    <row r="697" ht="15.75" customHeight="1" s="84"/>
    <row r="698" ht="15.75" customHeight="1" s="84"/>
    <row r="699" ht="15.75" customHeight="1" s="84"/>
    <row r="700" ht="15.75" customHeight="1" s="84"/>
    <row r="701" ht="15.75" customHeight="1" s="84"/>
    <row r="702" ht="15.75" customHeight="1" s="84"/>
    <row r="703" ht="15.75" customHeight="1" s="84"/>
    <row r="704" ht="15.75" customHeight="1" s="84"/>
    <row r="705" ht="15.75" customHeight="1" s="84"/>
    <row r="706" ht="15.75" customHeight="1" s="84"/>
    <row r="707" ht="15.75" customHeight="1" s="84"/>
    <row r="708" ht="15.75" customHeight="1" s="84"/>
    <row r="709" ht="15.75" customHeight="1" s="84"/>
    <row r="710" ht="15.75" customHeight="1" s="84"/>
    <row r="711" ht="15.75" customHeight="1" s="84"/>
    <row r="712" ht="15.75" customHeight="1" s="84"/>
    <row r="713" ht="15.75" customHeight="1" s="84"/>
    <row r="714" ht="15.75" customHeight="1" s="84"/>
    <row r="715" ht="15.75" customHeight="1" s="84"/>
    <row r="716" ht="15.75" customHeight="1" s="84"/>
    <row r="717" ht="15.75" customHeight="1" s="84"/>
    <row r="718" ht="15.75" customHeight="1" s="84"/>
    <row r="719" ht="15.75" customHeight="1" s="84"/>
    <row r="720" ht="15.75" customHeight="1" s="84"/>
    <row r="721" ht="15.75" customHeight="1" s="84"/>
    <row r="722" ht="15.75" customHeight="1" s="84"/>
    <row r="723" ht="15.75" customHeight="1" s="84"/>
    <row r="724" ht="15.75" customHeight="1" s="84"/>
    <row r="725" ht="15.75" customHeight="1" s="84"/>
    <row r="726" ht="15.75" customHeight="1" s="84"/>
    <row r="727" ht="15.75" customHeight="1" s="84"/>
    <row r="728" ht="15.75" customHeight="1" s="84"/>
    <row r="729" ht="15.75" customHeight="1" s="84"/>
    <row r="730" ht="15.75" customHeight="1" s="84"/>
    <row r="731" ht="15.75" customHeight="1" s="84"/>
    <row r="732" ht="15.75" customHeight="1" s="84"/>
    <row r="733" ht="15.75" customHeight="1" s="84"/>
    <row r="734" ht="15.75" customHeight="1" s="84"/>
    <row r="735" ht="15.75" customHeight="1" s="84"/>
    <row r="736" ht="15.75" customHeight="1" s="84"/>
    <row r="737" ht="15.75" customHeight="1" s="84"/>
    <row r="738" ht="15.75" customHeight="1" s="84"/>
    <row r="739" ht="15.75" customHeight="1" s="84"/>
    <row r="740" ht="15.75" customHeight="1" s="84"/>
    <row r="741" ht="15.75" customHeight="1" s="84"/>
    <row r="742" ht="15.75" customHeight="1" s="84"/>
    <row r="743" ht="15.75" customHeight="1" s="84"/>
    <row r="744" ht="15.75" customHeight="1" s="84"/>
    <row r="745" ht="15.75" customHeight="1" s="84"/>
    <row r="746" ht="15.75" customHeight="1" s="84"/>
    <row r="747" ht="15.75" customHeight="1" s="84"/>
    <row r="748" ht="15.75" customHeight="1" s="84"/>
    <row r="749" ht="15.75" customHeight="1" s="84"/>
    <row r="750" ht="15.75" customHeight="1" s="84"/>
    <row r="751" ht="15.75" customHeight="1" s="84"/>
    <row r="752" ht="15.75" customHeight="1" s="84"/>
    <row r="753" ht="15.75" customHeight="1" s="84"/>
    <row r="754" ht="15.75" customHeight="1" s="84"/>
    <row r="755" ht="15.75" customHeight="1" s="84"/>
    <row r="756" ht="15.75" customHeight="1" s="84"/>
    <row r="757" ht="15.75" customHeight="1" s="84"/>
    <row r="758" ht="15.75" customHeight="1" s="84"/>
    <row r="759" ht="15.75" customHeight="1" s="84"/>
    <row r="760" ht="15.75" customHeight="1" s="84"/>
    <row r="761" ht="15.75" customHeight="1" s="84"/>
    <row r="762" ht="15.75" customHeight="1" s="84"/>
    <row r="763" ht="15.75" customHeight="1" s="84"/>
    <row r="764" ht="15.75" customHeight="1" s="84"/>
    <row r="765" ht="15.75" customHeight="1" s="84"/>
    <row r="766" ht="15.75" customHeight="1" s="84"/>
    <row r="767" ht="15.75" customHeight="1" s="84"/>
    <row r="768" ht="15.75" customHeight="1" s="84"/>
    <row r="769" ht="15.75" customHeight="1" s="84"/>
    <row r="770" ht="15.75" customHeight="1" s="84"/>
    <row r="771" ht="15.75" customHeight="1" s="84"/>
    <row r="772" ht="15.75" customHeight="1" s="84"/>
    <row r="773" ht="15.75" customHeight="1" s="84"/>
    <row r="774" ht="15.75" customHeight="1" s="84"/>
    <row r="775" ht="15.75" customHeight="1" s="84"/>
    <row r="776" ht="15.75" customHeight="1" s="84"/>
    <row r="777" ht="15.75" customHeight="1" s="84"/>
    <row r="778" ht="15.75" customHeight="1" s="84"/>
    <row r="779" ht="15.75" customHeight="1" s="84"/>
    <row r="780" ht="15.75" customHeight="1" s="84"/>
    <row r="781" ht="15.75" customHeight="1" s="84"/>
    <row r="782" ht="15.75" customHeight="1" s="84"/>
    <row r="783" ht="15.75" customHeight="1" s="84"/>
    <row r="784" ht="15.75" customHeight="1" s="84"/>
    <row r="785" ht="15.75" customHeight="1" s="84"/>
    <row r="786" ht="15.75" customHeight="1" s="84"/>
    <row r="787" ht="15.75" customHeight="1" s="84"/>
    <row r="788" ht="15.75" customHeight="1" s="84"/>
    <row r="789" ht="15.75" customHeight="1" s="84"/>
    <row r="790" ht="15.75" customHeight="1" s="84"/>
    <row r="791" ht="15.75" customHeight="1" s="84"/>
    <row r="792" ht="15.75" customHeight="1" s="84"/>
    <row r="793" ht="15.75" customHeight="1" s="84"/>
    <row r="794" ht="15.75" customHeight="1" s="84"/>
    <row r="795" ht="15.75" customHeight="1" s="84"/>
    <row r="796" ht="15.75" customHeight="1" s="84"/>
    <row r="797" ht="15.75" customHeight="1" s="84"/>
    <row r="798" ht="15.75" customHeight="1" s="84"/>
    <row r="799" ht="15.75" customHeight="1" s="84"/>
    <row r="800" ht="15.75" customHeight="1" s="84"/>
    <row r="801" ht="15.75" customHeight="1" s="84"/>
    <row r="802" ht="15.75" customHeight="1" s="84"/>
    <row r="803" ht="15.75" customHeight="1" s="84"/>
    <row r="804" ht="15.75" customHeight="1" s="84"/>
    <row r="805" ht="15.75" customHeight="1" s="84"/>
    <row r="806" ht="15.75" customHeight="1" s="84"/>
    <row r="807" ht="15.75" customHeight="1" s="84"/>
    <row r="808" ht="15.75" customHeight="1" s="84"/>
    <row r="809" ht="15.75" customHeight="1" s="84"/>
    <row r="810" ht="15.75" customHeight="1" s="84"/>
    <row r="811" ht="15.75" customHeight="1" s="84"/>
    <row r="812" ht="15.75" customHeight="1" s="84"/>
    <row r="813" ht="15.75" customHeight="1" s="84"/>
    <row r="814" ht="15.75" customHeight="1" s="84"/>
    <row r="815" ht="15.75" customHeight="1" s="84"/>
    <row r="816" ht="15.75" customHeight="1" s="84"/>
    <row r="817" ht="15.75" customHeight="1" s="84"/>
    <row r="818" ht="15.75" customHeight="1" s="84"/>
    <row r="819" ht="15.75" customHeight="1" s="84"/>
    <row r="820" ht="15.75" customHeight="1" s="84"/>
    <row r="821" ht="15.75" customHeight="1" s="84"/>
    <row r="822" ht="15.75" customHeight="1" s="84"/>
    <row r="823" ht="15.75" customHeight="1" s="84"/>
    <row r="824" ht="15.75" customHeight="1" s="84"/>
    <row r="825" ht="15.75" customHeight="1" s="84"/>
    <row r="826" ht="15.75" customHeight="1" s="84"/>
    <row r="827" ht="15.75" customHeight="1" s="84"/>
    <row r="828" ht="15.75" customHeight="1" s="84"/>
    <row r="829" ht="15.75" customHeight="1" s="84"/>
    <row r="830" ht="15.75" customHeight="1" s="84"/>
    <row r="831" ht="15.75" customHeight="1" s="84"/>
    <row r="832" ht="15.75" customHeight="1" s="84"/>
    <row r="833" ht="15.75" customHeight="1" s="84"/>
    <row r="834" ht="15.75" customHeight="1" s="84"/>
    <row r="835" ht="15.75" customHeight="1" s="84"/>
    <row r="836" ht="15.75" customHeight="1" s="84"/>
    <row r="837" ht="15.75" customHeight="1" s="84"/>
    <row r="838" ht="15.75" customHeight="1" s="84"/>
    <row r="839" ht="15.75" customHeight="1" s="84"/>
    <row r="840" ht="15.75" customHeight="1" s="84"/>
    <row r="841" ht="15.75" customHeight="1" s="84"/>
    <row r="842" ht="15.75" customHeight="1" s="84"/>
    <row r="843" ht="15.75" customHeight="1" s="84"/>
    <row r="844" ht="15.75" customHeight="1" s="84"/>
    <row r="845" ht="15.75" customHeight="1" s="84"/>
    <row r="846" ht="15.75" customHeight="1" s="84"/>
    <row r="847" ht="15.75" customHeight="1" s="84"/>
    <row r="848" ht="15.75" customHeight="1" s="84"/>
    <row r="849" ht="15.75" customHeight="1" s="84"/>
    <row r="850" ht="15.75" customHeight="1" s="84"/>
    <row r="851" ht="15.75" customHeight="1" s="84"/>
    <row r="852" ht="15.75" customHeight="1" s="84"/>
    <row r="853" ht="15.75" customHeight="1" s="84"/>
    <row r="854" ht="15.75" customHeight="1" s="84"/>
    <row r="855" ht="15.75" customHeight="1" s="84"/>
    <row r="856" ht="15.75" customHeight="1" s="84"/>
    <row r="857" ht="15.75" customHeight="1" s="84"/>
    <row r="858" ht="15.75" customHeight="1" s="84"/>
    <row r="859" ht="15.75" customHeight="1" s="84"/>
    <row r="860" ht="15.75" customHeight="1" s="84"/>
    <row r="861" ht="15.75" customHeight="1" s="84"/>
    <row r="862" ht="15.75" customHeight="1" s="84"/>
    <row r="863" ht="15.75" customHeight="1" s="84"/>
    <row r="864" ht="15.75" customHeight="1" s="84"/>
    <row r="865" ht="15.75" customHeight="1" s="84"/>
    <row r="866" ht="15.75" customHeight="1" s="84"/>
    <row r="867" ht="15.75" customHeight="1" s="84"/>
    <row r="868" ht="15.75" customHeight="1" s="84"/>
    <row r="869" ht="15.75" customHeight="1" s="84"/>
    <row r="870" ht="15.75" customHeight="1" s="84"/>
    <row r="871" ht="15.75" customHeight="1" s="84"/>
    <row r="872" ht="15.75" customHeight="1" s="84"/>
    <row r="873" ht="15.75" customHeight="1" s="84"/>
    <row r="874" ht="15.75" customHeight="1" s="84"/>
    <row r="875" ht="15.75" customHeight="1" s="84"/>
    <row r="876" ht="15.75" customHeight="1" s="84"/>
    <row r="877" ht="15.75" customHeight="1" s="84"/>
    <row r="878" ht="15.75" customHeight="1" s="84"/>
    <row r="879" ht="15.75" customHeight="1" s="84"/>
    <row r="880" ht="15.75" customHeight="1" s="84"/>
    <row r="881" ht="15.75" customHeight="1" s="84"/>
    <row r="882" ht="15.75" customHeight="1" s="84"/>
    <row r="883" ht="15.75" customHeight="1" s="84"/>
    <row r="884" ht="15.75" customHeight="1" s="84"/>
    <row r="885" ht="15.75" customHeight="1" s="84"/>
    <row r="886" ht="15.75" customHeight="1" s="84"/>
    <row r="887" ht="15.75" customHeight="1" s="84"/>
    <row r="888" ht="15.75" customHeight="1" s="84"/>
    <row r="889" ht="15.75" customHeight="1" s="84"/>
    <row r="890" ht="15.75" customHeight="1" s="84"/>
    <row r="891" ht="15.75" customHeight="1" s="84"/>
    <row r="892" ht="15.75" customHeight="1" s="84"/>
    <row r="893" ht="15.75" customHeight="1" s="84"/>
    <row r="894" ht="15.75" customHeight="1" s="84"/>
    <row r="895" ht="15.75" customHeight="1" s="84"/>
    <row r="896" ht="15.75" customHeight="1" s="84"/>
    <row r="897" ht="15.75" customHeight="1" s="84"/>
    <row r="898" ht="15.75" customHeight="1" s="84"/>
    <row r="899" ht="15.75" customHeight="1" s="84"/>
    <row r="900" ht="15.75" customHeight="1" s="84"/>
    <row r="901" ht="15.75" customHeight="1" s="84"/>
    <row r="902" ht="15.75" customHeight="1" s="84"/>
    <row r="903" ht="15.75" customHeight="1" s="84"/>
    <row r="904" ht="15.75" customHeight="1" s="84"/>
    <row r="905" ht="15.75" customHeight="1" s="84"/>
    <row r="906" ht="15.75" customHeight="1" s="84"/>
    <row r="907" ht="15.75" customHeight="1" s="84"/>
    <row r="908" ht="15.75" customHeight="1" s="84"/>
    <row r="909" ht="15.75" customHeight="1" s="84"/>
    <row r="910" ht="15.75" customHeight="1" s="84"/>
    <row r="911" ht="15.75" customHeight="1" s="84"/>
    <row r="912" ht="15.75" customHeight="1" s="84"/>
    <row r="913" ht="15.75" customHeight="1" s="84"/>
    <row r="914" ht="15.75" customHeight="1" s="84"/>
    <row r="915" ht="15.75" customHeight="1" s="84"/>
    <row r="916" ht="15.75" customHeight="1" s="84"/>
    <row r="917" ht="15.75" customHeight="1" s="84"/>
    <row r="918" ht="15.75" customHeight="1" s="84"/>
    <row r="919" ht="15.75" customHeight="1" s="84"/>
    <row r="920" ht="15.75" customHeight="1" s="84"/>
    <row r="921" ht="15.75" customHeight="1" s="84"/>
    <row r="922" ht="15.75" customHeight="1" s="84"/>
    <row r="923" ht="15.75" customHeight="1" s="84"/>
    <row r="924" ht="15.75" customHeight="1" s="84"/>
    <row r="925" ht="15.75" customHeight="1" s="84"/>
    <row r="926" ht="15.75" customHeight="1" s="84"/>
    <row r="927" ht="15.75" customHeight="1" s="84"/>
    <row r="928" ht="15.75" customHeight="1" s="84"/>
    <row r="929" ht="15.75" customHeight="1" s="84"/>
    <row r="930" ht="15.75" customHeight="1" s="84"/>
    <row r="931" ht="15.75" customHeight="1" s="84"/>
    <row r="932" ht="15.75" customHeight="1" s="84"/>
    <row r="933" ht="15.75" customHeight="1" s="84"/>
    <row r="934" ht="15.75" customHeight="1" s="84"/>
    <row r="935" ht="15.75" customHeight="1" s="84"/>
    <row r="936" ht="15.75" customHeight="1" s="84"/>
    <row r="937" ht="15.75" customHeight="1" s="84"/>
    <row r="938" ht="15.75" customHeight="1" s="84"/>
    <row r="939" ht="15.75" customHeight="1" s="84"/>
    <row r="940" ht="15.75" customHeight="1" s="84"/>
    <row r="941" ht="15.75" customHeight="1" s="84"/>
    <row r="942" ht="15.75" customHeight="1" s="84"/>
    <row r="943" ht="15.75" customHeight="1" s="84"/>
    <row r="944" ht="15.75" customHeight="1" s="84"/>
    <row r="945" ht="15.75" customHeight="1" s="84"/>
    <row r="946" ht="15.75" customHeight="1" s="84"/>
    <row r="947" ht="15.75" customHeight="1" s="84"/>
    <row r="948" ht="15.75" customHeight="1" s="84"/>
    <row r="949" ht="15.75" customHeight="1" s="84"/>
    <row r="950" ht="15.75" customHeight="1" s="84"/>
    <row r="951" ht="15.75" customHeight="1" s="84"/>
    <row r="952" ht="15.75" customHeight="1" s="84"/>
    <row r="953" ht="15.75" customHeight="1" s="84"/>
    <row r="954" ht="15.75" customHeight="1" s="84"/>
    <row r="955" ht="15.75" customHeight="1" s="84"/>
    <row r="956" ht="15.75" customHeight="1" s="84"/>
    <row r="957" ht="15.75" customHeight="1" s="84"/>
    <row r="958" ht="15.75" customHeight="1" s="84"/>
    <row r="959" ht="15.75" customHeight="1" s="84"/>
    <row r="960" ht="15.75" customHeight="1" s="84"/>
    <row r="961" ht="15.75" customHeight="1" s="84"/>
    <row r="962" ht="15.75" customHeight="1" s="84"/>
    <row r="963" ht="15.75" customHeight="1" s="84"/>
    <row r="964" ht="15.75" customHeight="1" s="84"/>
    <row r="965" ht="15.75" customHeight="1" s="84"/>
    <row r="966" ht="15.75" customHeight="1" s="84"/>
    <row r="967" ht="15.75" customHeight="1" s="84"/>
    <row r="968" ht="15.75" customHeight="1" s="84"/>
    <row r="969" ht="15.75" customHeight="1" s="84"/>
    <row r="970" ht="15.75" customHeight="1" s="84"/>
    <row r="971" ht="15.75" customHeight="1" s="84"/>
    <row r="972" ht="15.75" customHeight="1" s="84"/>
    <row r="973" ht="15.75" customHeight="1" s="84"/>
    <row r="974" ht="15.75" customHeight="1" s="84"/>
    <row r="975" ht="15.75" customHeight="1" s="84"/>
    <row r="976" ht="15.75" customHeight="1" s="84"/>
    <row r="977" ht="15.75" customHeight="1" s="84"/>
    <row r="978" ht="15.75" customHeight="1" s="84"/>
    <row r="979" ht="15.75" customHeight="1" s="84"/>
    <row r="980" ht="15.75" customHeight="1" s="84"/>
    <row r="981" ht="15.75" customHeight="1" s="84"/>
    <row r="982" ht="15.75" customHeight="1" s="84"/>
    <row r="983" ht="15.75" customHeight="1" s="84"/>
    <row r="984" ht="15.75" customHeight="1" s="84"/>
    <row r="985" ht="15.75" customHeight="1" s="84"/>
    <row r="986" ht="15.75" customHeight="1" s="84"/>
    <row r="987" ht="15.75" customHeight="1" s="84"/>
    <row r="988" ht="15.75" customHeight="1" s="84"/>
    <row r="989" ht="15.75" customHeight="1" s="84"/>
    <row r="990" ht="15.75" customHeight="1" s="84"/>
    <row r="991" ht="15.75" customHeight="1" s="84"/>
    <row r="992" ht="15.75" customHeight="1" s="84"/>
    <row r="993" ht="15.75" customHeight="1" s="84"/>
    <row r="994" ht="15.75" customHeight="1" s="84"/>
    <row r="995" ht="15.75" customHeight="1" s="84"/>
    <row r="996" ht="15.75" customHeight="1" s="84"/>
    <row r="997" ht="15.75" customHeight="1" s="84"/>
    <row r="998" ht="15.75" customHeight="1" s="84"/>
    <row r="999" ht="15.75" customHeight="1" s="84"/>
    <row r="1000" ht="15.75" customHeight="1" s="84"/>
  </sheetData>
  <mergeCells count="2">
    <mergeCell ref="A1:P1"/>
    <mergeCell ref="A2:P2"/>
  </mergeCells>
  <dataValidations count="2">
    <dataValidation sqref="M6:M200" showDropDown="0" showInputMessage="0" showErrorMessage="0" allowBlank="1" type="list">
      <formula1>"WAITING APPROVAL,APPROVED,CHANGES REQUIRED,REJECTED"</formula1>
    </dataValidation>
    <dataValidation sqref="D6:D200" showDropDown="0" showInputMessage="0" showErrorMessage="0" allowBlank="1" type="list">
      <formula1>"CREATE_SCREEN,UPDATE_SCREEN,UPDATE_ERROR,UPDATE_COMMON_MESSAGE,FLOW_IMPACT,MASTER_STANDARDIZATION"</formula1>
    </dataValidation>
  </dataValidation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tabColor rgb="FF7F7F7F"/>
    <outlinePr summaryBelow="1" summaryRight="1"/>
    <pageSetUpPr/>
  </sheetPr>
  <dimension ref="A1:AG220"/>
  <sheetViews>
    <sheetView zoomScale="85" workbookViewId="0">
      <selection activeCell="A1" sqref="A1"/>
    </sheetView>
  </sheetViews>
  <sheetFormatPr baseColWidth="10" defaultColWidth="14.5" defaultRowHeight="15" customHeight="1"/>
  <cols>
    <col width="9.6640625" customWidth="1" style="84" min="1" max="1"/>
    <col width="21.1640625" customWidth="1" style="84" min="2" max="2"/>
    <col width="17.83203125" customWidth="1" style="84" min="3" max="3"/>
    <col width="40.5" customWidth="1" style="84" min="4" max="4"/>
    <col width="19" customWidth="1" style="84" min="5" max="5"/>
    <col width="22" customWidth="1" style="84" min="6" max="6"/>
    <col width="9.6640625" customWidth="1" style="84" min="7" max="8"/>
    <col width="32.1640625" customWidth="1" style="84" min="9" max="9"/>
    <col width="22" customWidth="1" style="84" min="10" max="10"/>
    <col width="14" customWidth="1" style="84" min="11" max="11"/>
    <col width="12.5" customWidth="1" style="84" min="12" max="13"/>
    <col width="14.33203125" customWidth="1" style="84" min="14" max="14"/>
    <col width="12.5" customWidth="1" style="84" min="15" max="15"/>
    <col width="55" customWidth="1" style="84" min="16" max="17"/>
    <col width="55" customWidth="1" style="84" min="17" max="17"/>
    <col width="36.5" customWidth="1" style="84" min="18" max="18"/>
    <col width="8.6640625" customWidth="1" style="84" min="19" max="33"/>
  </cols>
  <sheetData>
    <row r="1" ht="30" customHeight="1" s="84">
      <c r="A1" s="2" t="inlineStr">
        <is>
          <t>画面名</t>
        </is>
      </c>
      <c r="B1" s="4" t="inlineStr">
        <is>
          <t>トラブル報告：配達先・倉庫選択 / Báo cáo sự cố: Chọn điểm giao / kho</t>
        </is>
      </c>
      <c r="C1" s="4" t="n"/>
      <c r="D1" s="5" t="inlineStr">
        <is>
          <t>/trouble (OQ-30)</t>
        </is>
      </c>
      <c r="E1" s="7" t="inlineStr">
        <is>
          <t>Screen ID</t>
        </is>
      </c>
      <c r="F1" s="10" t="inlineStr">
        <is>
          <t>DA_RPTD_001</t>
        </is>
      </c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</row>
    <row r="2" ht="19.5" customHeight="1" s="84">
      <c r="A2" s="13" t="inlineStr">
        <is>
          <t>作成者</t>
        </is>
      </c>
      <c r="B2" s="14" t="inlineStr">
        <is>
          <t>BA Agent</t>
        </is>
      </c>
      <c r="C2" s="16" t="n"/>
      <c r="D2" s="18" t="inlineStr">
        <is>
          <t>2026-10-08</t>
        </is>
      </c>
      <c r="E2" s="20" t="inlineStr">
        <is>
          <t>Flow ID</t>
        </is>
      </c>
      <c r="F2" s="22" t="inlineStr">
        <is>
          <t>F8</t>
        </is>
      </c>
      <c r="G2" s="11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</row>
    <row r="3" ht="18" customHeight="1" s="84">
      <c r="A3" s="13" t="inlineStr">
        <is>
          <t>更新者</t>
        </is>
      </c>
      <c r="B3" s="14" t="inlineStr">
        <is>
          <t>BA Agent</t>
        </is>
      </c>
      <c r="C3" s="16" t="n"/>
      <c r="D3" s="18" t="inlineStr">
        <is>
          <t>2026-10-08</t>
        </is>
      </c>
      <c r="E3" s="20" t="inlineStr">
        <is>
          <t>Version</t>
        </is>
      </c>
      <c r="F3" s="25" t="n">
        <v>1</v>
      </c>
      <c r="G3" s="11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</row>
    <row r="4" ht="298" customHeight="1" s="84">
      <c r="A4" s="13" t="inlineStr">
        <is>
          <t>概要</t>
        </is>
      </c>
      <c r="B4" s="118" t="inlineStr">
        <is>
          <t>■目的
トラブルの影響を受けた配達先（ES配送便／COOL便）または倉庫を1件選択する。
Chọn 1 điểm giao (ES配送便 / COOL便) hoặc kho bị ảnh hưởng bởi sự cố.
■アクセス方法
ホームの下部ナビ「トラブル」または各画面のベルアイコン → ESキッチンへの電話ポップアップ（E-16）の「トラブル報告へ」から遷移。
Từ popup gọi ES (E-16) bấm 「トラブル報告へ」 (mở bằng tab 「トラブル」 ở bottom nav Home hoặc icon chuông ở các màn khác).
■トレーサビリティ / Traceability
FR No. N/A (SPEC không có FR Register — nguồn Figma) · RQ-G01, RQ-G05, RQ-G07, RQ-G08, RQ-G09, RQ-G10, RQ-G11, RQ-G12, RQ-G13, RQ-G14, RQ-G15 · SPEC ## Screen Details DA_RPTD_001
Transition: [次へ]→DA_RPTD_002 ; [戻る]→DA_HOME_001
■Figma Screen No. (Nhóm 08 — Sự Cố)
  #08-03 DA_RPTD_001-01 (Screen, chưa chọn, hint kho) — node 18260:101521
  #08-04 DA_RPTD_001-02 (State, đã chọn 1 → hiện 戻る/次へ) — node 18870:191330</t>
        </is>
      </c>
      <c r="C4" s="119" t="n"/>
      <c r="D4" s="120" t="n"/>
      <c r="E4" s="20" t="inlineStr">
        <is>
          <t>Status</t>
        </is>
      </c>
      <c r="F4" s="22" t="inlineStr">
        <is>
          <t>WAITING APPROVAL</t>
        </is>
      </c>
      <c r="G4" s="11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</row>
    <row r="5" ht="64.40000000000001" customHeight="1" s="84">
      <c r="A5" s="13" t="inlineStr">
        <is>
          <t>Logic chung</t>
        </is>
      </c>
      <c r="B5" s="118" t="inlineStr">
        <is>
          <t>Chỉ chọn 1 điểm. Chỉ hiển thị đơn 未配送 (đơn 配送完了/受取済 không hiển thị). Nút 「戻る」「次へ」 chỉ hiện sau khi chọn. Chọn kho → hiện các đơn chưa nhận VÀ chưa giao của kho. Tìm kiếm lọc realtime trong màn (client). Không có đơn → 「報告可能な配送はありません。」 và ẩn 「次へ」 (OQ-27).</t>
        </is>
      </c>
      <c r="C5" s="119" t="n"/>
      <c r="D5" s="120" t="n"/>
      <c r="E5" s="20" t="inlineStr">
        <is>
          <t>Source Flow Version</t>
        </is>
      </c>
      <c r="F5" s="22" t="inlineStr">
        <is>
          <t>v3_08102026</t>
        </is>
      </c>
      <c r="G5" s="11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</row>
    <row r="6" ht="30" customHeight="1" s="84">
      <c r="A6" s="28" t="inlineStr">
        <is>
          <t>Cách access</t>
        </is>
      </c>
      <c r="B6" s="121" t="inlineStr">
        <is>
          <t>Home → popup E-16 → 「トラブル報告へ」 → DA_RPTD_001.</t>
        </is>
      </c>
      <c r="C6" s="122" t="n"/>
      <c r="D6" s="123" t="n"/>
      <c r="E6" s="20" t="inlineStr">
        <is>
          <t>Sheet Type</t>
        </is>
      </c>
      <c r="F6" s="22" t="inlineStr">
        <is>
          <t>WORKING_SCREEN</t>
        </is>
      </c>
      <c r="G6" s="11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</row>
    <row r="7" ht="19.5" customHeight="1" s="84">
      <c r="A7" s="11" t="n"/>
      <c r="B7" s="11" t="n"/>
      <c r="C7" s="11" t="n"/>
      <c r="D7" s="11" t="n"/>
      <c r="E7" s="11" t="n"/>
      <c r="F7" s="11" t="n"/>
      <c r="G7" s="11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/>
      <c r="AE7" s="11" t="n"/>
      <c r="AF7" s="11" t="n"/>
      <c r="AG7" s="11" t="n"/>
    </row>
    <row r="8" ht="30" customHeight="1" s="84">
      <c r="A8" s="124" t="n"/>
      <c r="G8" s="12" t="n"/>
      <c r="H8" s="30" t="inlineStr">
        <is>
          <t>#</t>
        </is>
      </c>
      <c r="I8" s="30" t="inlineStr">
        <is>
          <t>項目名
Item name（JP)</t>
        </is>
      </c>
      <c r="J8" s="30" t="inlineStr">
        <is>
          <t>項目名
Item name（VN)</t>
        </is>
      </c>
      <c r="K8" s="30" t="inlineStr">
        <is>
          <t>種類
(type)</t>
        </is>
      </c>
      <c r="L8" s="30" t="inlineStr">
        <is>
          <t>ステータス
(status)</t>
        </is>
      </c>
      <c r="M8" s="30" t="inlineStr">
        <is>
          <t>必須
(required)</t>
        </is>
      </c>
      <c r="N8" s="30" t="inlineStr">
        <is>
          <t>最大限
(maxlength)</t>
        </is>
      </c>
      <c r="O8" s="30" t="inlineStr">
        <is>
          <t>初期値
(default)</t>
        </is>
      </c>
      <c r="P8" s="30" t="inlineStr">
        <is>
          <t>記述（日本語）</t>
        </is>
      </c>
      <c r="Q8" s="30" t="inlineStr">
        <is>
          <t>Description (VN)</t>
        </is>
      </c>
      <c r="R8" s="30" t="inlineStr">
        <is>
          <t xml:space="preserve">Comment </t>
        </is>
      </c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</row>
    <row r="9" ht="64.40000000000001" customHeight="1" s="84">
      <c r="A9" s="139" t="inlineStr">
        <is>
          <t>Figma #08-03 chưa chọn (hint kho) — node 18260:101521</t>
        </is>
      </c>
      <c r="G9" s="31" t="n"/>
      <c r="H9" s="135" t="n">
        <v>1</v>
      </c>
      <c r="I9" s="130" t="inlineStr">
        <is>
          <t>戻るボタン「＜」</t>
        </is>
      </c>
      <c r="J9" s="130" t="inlineStr">
        <is>
          <t>Nút back 「＜」</t>
        </is>
      </c>
      <c r="K9" s="135" t="inlineStr">
        <is>
          <t>Button</t>
        </is>
      </c>
      <c r="L9" s="135" t="inlineStr">
        <is>
          <t>Enable</t>
        </is>
      </c>
      <c r="M9" s="135" t="inlineStr">
        <is>
          <t>ー</t>
        </is>
      </c>
      <c r="N9" s="135" t="inlineStr">
        <is>
          <t>ー</t>
        </is>
      </c>
      <c r="O9" s="130" t="inlineStr">
        <is>
          <t>ー</t>
        </is>
      </c>
      <c r="P9" s="130" t="inlineStr">
        <is>
          <t>・ヘッダー左の戻るボタン
・初期表示：表示（有効）
・押下時の挙動：
  1. 押下 → 前の画面（ホーム）DA_HOME_001 へ戻る</t>
        </is>
      </c>
      <c r="Q9" s="130" t="inlineStr">
        <is>
          <t>・Nút back bên trái header
・Trạng thái ban đầu: Hiển thị, enable
・Hành vi khi nhấn:
  1. Nhấn → quay về màn trước (Home) DA_HOME_001</t>
        </is>
      </c>
      <c r="R9" s="130" t="inlineStr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</row>
    <row r="10" ht="40" customHeight="1" s="84">
      <c r="A10" s="31" t="n"/>
      <c r="G10" s="31" t="n"/>
      <c r="H10" s="135" t="n">
        <v>2</v>
      </c>
      <c r="I10" s="130" t="inlineStr">
        <is>
          <t>タイトル「トラブル報告」</t>
        </is>
      </c>
      <c r="J10" s="130" t="inlineStr">
        <is>
          <t>Tiêu đề 「トラブル報告」</t>
        </is>
      </c>
      <c r="K10" s="135" t="inlineStr">
        <is>
          <t>Label</t>
        </is>
      </c>
      <c r="L10" s="135" t="inlineStr">
        <is>
          <t>ー</t>
        </is>
      </c>
      <c r="M10" s="135" t="inlineStr">
        <is>
          <t>ー</t>
        </is>
      </c>
      <c r="N10" s="135" t="inlineStr">
        <is>
          <t>ー</t>
        </is>
      </c>
      <c r="O10" s="130" t="inlineStr">
        <is>
          <t>ー</t>
        </is>
      </c>
      <c r="P10" s="130" t="inlineStr">
        <is>
          <t>・ヘッダーのタイトル「トラブル報告」
・初期表示：表示</t>
        </is>
      </c>
      <c r="Q10" s="130" t="inlineStr">
        <is>
          <t>・Tiêu đề header 「トラブル報告」
・Trạng thái ban đầu: Hiển thị</t>
        </is>
      </c>
      <c r="R10" s="130" t="inlineStr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</row>
    <row r="11" ht="40" customHeight="1" s="84">
      <c r="G11" s="31" t="n"/>
      <c r="H11" s="135" t="n">
        <v>3</v>
      </c>
      <c r="I11" s="130" t="inlineStr">
        <is>
          <t>セクションタイトル「配達一覧」</t>
        </is>
      </c>
      <c r="J11" s="130" t="inlineStr">
        <is>
          <t>Tiêu đề mục 「配達一覧」</t>
        </is>
      </c>
      <c r="K11" s="135" t="inlineStr">
        <is>
          <t>Label</t>
        </is>
      </c>
      <c r="L11" s="135" t="inlineStr">
        <is>
          <t>ー</t>
        </is>
      </c>
      <c r="M11" s="135" t="inlineStr">
        <is>
          <t>ー</t>
        </is>
      </c>
      <c r="N11" s="135" t="inlineStr">
        <is>
          <t>ー</t>
        </is>
      </c>
      <c r="O11" s="130" t="inlineStr">
        <is>
          <t>ー</t>
        </is>
      </c>
      <c r="P11" s="130" t="inlineStr">
        <is>
          <t>・セクションタイトル「配達一覧」
・初期表示：表示</t>
        </is>
      </c>
      <c r="Q11" s="130" t="inlineStr">
        <is>
          <t>・Tiêu đề mục 「配達一覧」
・Trạng thái ban đầu: Hiển thị</t>
        </is>
      </c>
      <c r="R11" s="130" t="inlineStr"/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1" t="n"/>
      <c r="AB11" s="11" t="n"/>
      <c r="AC11" s="11" t="n"/>
      <c r="AD11" s="11" t="n"/>
      <c r="AE11" s="11" t="n"/>
      <c r="AF11" s="11" t="n"/>
      <c r="AG11" s="11" t="n"/>
    </row>
    <row r="12" ht="93.59999999999999" customHeight="1" s="84">
      <c r="G12" s="31" t="n"/>
      <c r="H12" s="135" t="n">
        <v>4</v>
      </c>
      <c r="I12" s="130" t="inlineStr">
        <is>
          <t>検索入力欄</t>
        </is>
      </c>
      <c r="J12" s="130" t="inlineStr">
        <is>
          <t>Ô tìm kiếm</t>
        </is>
      </c>
      <c r="K12" s="135" t="inlineStr">
        <is>
          <t>Textbox</t>
        </is>
      </c>
      <c r="L12" s="135" t="inlineStr">
        <is>
          <t>Enable</t>
        </is>
      </c>
      <c r="M12" s="135" t="inlineStr">
        <is>
          <t>ー</t>
        </is>
      </c>
      <c r="N12" s="135" t="inlineStr">
        <is>
          <t>ー</t>
        </is>
      </c>
      <c r="O12" s="130" t="inlineStr">
        <is>
          <t>空</t>
        </is>
      </c>
      <c r="P12" s="130" t="inlineStr">
        <is>
          <t>・倉庫名・配達先名・送り状番号の部分一致で絞り込み。画面内でリアルタイムに絞り込む
・初期表示：空。プレースホルダー「倉庫名・拠点名・送り状番号」（v3、フレーム DA_RPTD_001-01）
・入力時の挙動：
  1. 入力 → 一覧を即時に絞り込み</t>
        </is>
      </c>
      <c r="Q12" s="130" t="inlineStr">
        <is>
          <t>・Khớp một phần theo tên kho・tên điểm giao・số vận đơn; lọc realtime trong màn
・Trạng thái ban đầu: Rỗng. Placeholder 「倉庫名・拠点名・送り状番号」 (v3, frame DA_RPTD_001-01)
・Hành vi khi nhập:
  1. Gõ → lọc danh sách ngay lập tức</t>
        </is>
      </c>
      <c r="R12" s="130" t="inlineStr">
        <is>
          <t>⚠ Số ký tự tối đa không có trong Figma (maxlength ー); hiển thị khi không có kết quả tìm: SPEC không nêu — Need Confirm</t>
        </is>
      </c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</row>
    <row r="13" ht="79" customHeight="1" s="84">
      <c r="G13" s="31" t="n"/>
      <c r="H13" s="135" t="n">
        <v>5</v>
      </c>
      <c r="I13" s="130" t="inlineStr">
        <is>
          <t>案内文</t>
        </is>
      </c>
      <c r="J13" s="130" t="inlineStr">
        <is>
          <t>Văn bản hướng dẫn</t>
        </is>
      </c>
      <c r="K13" s="135" t="inlineStr">
        <is>
          <t>Text</t>
        </is>
      </c>
      <c r="L13" s="135" t="inlineStr">
        <is>
          <t>ー</t>
        </is>
      </c>
      <c r="M13" s="135" t="inlineStr">
        <is>
          <t>ー</t>
        </is>
      </c>
      <c r="N13" s="135" t="inlineStr">
        <is>
          <t>ー</t>
        </is>
      </c>
      <c r="O13" s="130" t="inlineStr">
        <is>
          <t>ー</t>
        </is>
      </c>
      <c r="P13" s="130" t="inlineStr">
        <is>
          <t>・「※影響を受けた拠点を選択してください。」「※複数の拠点でトラブルが発生している場合は、それぞれの拠点ごとに登録してください。」「※未配送の注文のみ表示されます。」
・初期表示：表示</t>
        </is>
      </c>
      <c r="Q13" s="130" t="inlineStr">
        <is>
          <t>・「※影響を受けた拠点を選択してください。」 「※複数の拠点でトラブルが発生している場合は、それぞれの拠点ごとに登録してください。」 「※未配送の注文のみ表示されます。」
・Trạng thái ban đầu: Hiển thị</t>
        </is>
      </c>
      <c r="R13" s="130" t="inlineStr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</row>
    <row r="14" ht="79" customHeight="1" s="84">
      <c r="G14" s="31" t="n"/>
      <c r="H14" s="135" t="n">
        <v>6</v>
      </c>
      <c r="I14" s="130" t="inlineStr">
        <is>
          <t>案内文（v3 バリエーション）</t>
        </is>
      </c>
      <c r="J14" s="130" t="inlineStr">
        <is>
          <t>Văn bản hướng dẫn (biến thể v3)</t>
        </is>
      </c>
      <c r="K14" s="135" t="inlineStr">
        <is>
          <t>Text</t>
        </is>
      </c>
      <c r="L14" s="135" t="inlineStr">
        <is>
          <t>ー</t>
        </is>
      </c>
      <c r="M14" s="135" t="inlineStr">
        <is>
          <t>ー</t>
        </is>
      </c>
      <c r="N14" s="135" t="inlineStr">
        <is>
          <t>ー</t>
        </is>
      </c>
      <c r="O14" s="130" t="inlineStr">
        <is>
          <t>ー</t>
        </is>
      </c>
      <c r="P14" s="130" t="inlineStr">
        <is>
          <t>・フレーム DA_RPTD_001-01：「※倉庫を選択すると、未受取かつ未配送の注文が表示されます。」を追加（「※未配送の注文のみ表示されます。」は無し）
・初期表示：表示（倉庫選択時の状態）</t>
        </is>
      </c>
      <c r="Q14" s="130" t="inlineStr">
        <is>
          <t>・Frame DA_RPTD_001-01: thêm 「※倉庫を選択すると、未受取かつ未配送の注文が表示されます。」 (và không có dòng 「※未配送の注文のみ表示されます。」)
・Trạng thái ban đầu: Hiển thị (state khi chọn kho)</t>
        </is>
      </c>
      <c r="R14" s="130" t="inlineStr">
        <is>
          <t>⚠ Điều kiện chuyển giữa 2 biến thể hint: SPEC không nêu — Need Confirm</t>
        </is>
      </c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</row>
    <row r="15" ht="40" customHeight="1" s="84">
      <c r="G15" s="31" t="n"/>
      <c r="H15" s="135" t="n">
        <v>7</v>
      </c>
      <c r="I15" s="130" t="inlineStr">
        <is>
          <t>タイプアイコン（カードごと）</t>
        </is>
      </c>
      <c r="J15" s="130" t="inlineStr">
        <is>
          <t>Icon loại (từng thẻ)</t>
        </is>
      </c>
      <c r="K15" s="135" t="inlineStr">
        <is>
          <t>Icon</t>
        </is>
      </c>
      <c r="L15" s="135" t="inlineStr">
        <is>
          <t>ー</t>
        </is>
      </c>
      <c r="M15" s="135" t="inlineStr">
        <is>
          <t>ー</t>
        </is>
      </c>
      <c r="N15" s="135" t="inlineStr">
        <is>
          <t>ー</t>
        </is>
      </c>
      <c r="O15" s="130" t="inlineStr">
        <is>
          <t>ー</t>
        </is>
      </c>
      <c r="P15" s="130" t="inlineStr">
        <is>
          <t>・3色：青＝ES配送便、紫＝COOL便、オレンジ＝倉庫
・初期表示：カード種別に応じて表示</t>
        </is>
      </c>
      <c r="Q15" s="130" t="inlineStr">
        <is>
          <t>・3 màu: xanh = ES配送便, tím = COOL便, cam = kho
・Trạng thái ban đầu: Hiển thị theo loại thẻ</t>
        </is>
      </c>
      <c r="R15" s="130" t="inlineStr"/>
      <c r="S15" s="11" t="n"/>
      <c r="T15" s="11" t="n"/>
      <c r="U15" s="11" t="n"/>
      <c r="V15" s="11" t="n"/>
      <c r="W15" s="11" t="n"/>
      <c r="X15" s="11" t="n"/>
      <c r="Y15" s="11" t="n"/>
      <c r="Z15" s="11" t="n"/>
      <c r="AA15" s="11" t="n"/>
      <c r="AB15" s="11" t="n"/>
      <c r="AC15" s="11" t="n"/>
      <c r="AD15" s="11" t="n"/>
      <c r="AE15" s="11" t="n"/>
      <c r="AF15" s="11" t="n"/>
      <c r="AG15" s="11" t="n"/>
    </row>
    <row r="16" ht="40" customHeight="1" s="84">
      <c r="G16" s="31" t="n"/>
      <c r="H16" s="135" t="n">
        <v>8</v>
      </c>
      <c r="I16" s="130" t="inlineStr">
        <is>
          <t>配達先名／倉庫名（カードごと）</t>
        </is>
      </c>
      <c r="J16" s="130" t="inlineStr">
        <is>
          <t>Tên điểm giao / tên kho (từng thẻ)</t>
        </is>
      </c>
      <c r="K16" s="135" t="inlineStr">
        <is>
          <t>Text</t>
        </is>
      </c>
      <c r="L16" s="135" t="inlineStr">
        <is>
          <t>ー</t>
        </is>
      </c>
      <c r="M16" s="135" t="inlineStr">
        <is>
          <t>ー</t>
        </is>
      </c>
      <c r="N16" s="135" t="inlineStr">
        <is>
          <t>ー</t>
        </is>
      </c>
      <c r="O16" s="130" t="inlineStr">
        <is>
          <t>ー</t>
        </is>
      </c>
      <c r="P16" s="130" t="inlineStr">
        <is>
          <t>・配達先（company）名または倉庫名
・初期表示：API値を表示</t>
        </is>
      </c>
      <c r="Q16" s="130" t="inlineStr">
        <is>
          <t>・Tên điểm giao (company) hoặc tên kho
・Trạng thái ban đầu: Hiển thị giá trị từ API</t>
        </is>
      </c>
      <c r="R16" s="130" t="inlineStr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</row>
    <row r="17" ht="40" customHeight="1" s="84">
      <c r="G17" s="31" t="n"/>
      <c r="H17" s="135" t="n">
        <v>9</v>
      </c>
      <c r="I17" s="130" t="inlineStr">
        <is>
          <t>ステータスバッジ（カードごと）</t>
        </is>
      </c>
      <c r="J17" s="130" t="inlineStr">
        <is>
          <t>Badge trạng thái (từng thẻ)</t>
        </is>
      </c>
      <c r="K17" s="135" t="inlineStr">
        <is>
          <t>Badge</t>
        </is>
      </c>
      <c r="L17" s="135" t="inlineStr">
        <is>
          <t>ー</t>
        </is>
      </c>
      <c r="M17" s="135" t="inlineStr">
        <is>
          <t>ー</t>
        </is>
      </c>
      <c r="N17" s="135" t="inlineStr">
        <is>
          <t>ー</t>
        </is>
      </c>
      <c r="O17" s="130" t="inlineStr">
        <is>
          <t>ー</t>
        </is>
      </c>
      <c r="P17" s="130" t="inlineStr">
        <is>
          <t>・「未配送」「未受取」の2種
・初期表示：カードに応じて表示</t>
        </is>
      </c>
      <c r="Q17" s="130" t="inlineStr">
        <is>
          <t>・2 loại 「未配送」 「未受取」
・Trạng thái ban đầu: Hiển thị theo thẻ</t>
        </is>
      </c>
      <c r="R17" s="130" t="inlineStr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/>
      <c r="AE17" s="11" t="n"/>
      <c r="AF17" s="11" t="n"/>
      <c r="AG17" s="11" t="n"/>
    </row>
    <row r="18" ht="49.8" customHeight="1" s="84">
      <c r="G18" s="31" t="n"/>
      <c r="H18" s="135" t="n">
        <v>10</v>
      </c>
      <c r="I18" s="130" t="inlineStr">
        <is>
          <t>所属倉庫名（カードごと）</t>
        </is>
      </c>
      <c r="J18" s="130" t="inlineStr">
        <is>
          <t>所属倉庫名 (từng thẻ)</t>
        </is>
      </c>
      <c r="K18" s="135" t="inlineStr">
        <is>
          <t>Text</t>
        </is>
      </c>
      <c r="L18" s="135" t="inlineStr">
        <is>
          <t>ー</t>
        </is>
      </c>
      <c r="M18" s="135" t="inlineStr">
        <is>
          <t>ー</t>
        </is>
      </c>
      <c r="N18" s="135" t="inlineStr">
        <is>
          <t>ー</t>
        </is>
      </c>
      <c r="O18" s="130" t="inlineStr">
        <is>
          <t>ー</t>
        </is>
      </c>
      <c r="P18" s="130" t="inlineStr">
        <is>
          <t>・配達先カード（ES配送便／COOL便）のみ表示。倉庫カードには無し
・初期表示：配達先カードのみ表示</t>
        </is>
      </c>
      <c r="Q18" s="130" t="inlineStr">
        <is>
          <t>・Chỉ hiển thị với thẻ điểm giao (ES配送便/COOL便), không có ở thẻ kho
・Trạng thái ban đầu: Chỉ hiện ở thẻ điểm giao</t>
        </is>
      </c>
      <c r="R18" s="130" t="inlineStr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</row>
    <row r="19" ht="40" customHeight="1" s="84">
      <c r="G19" s="31" t="n"/>
      <c r="H19" s="135" t="n">
        <v>11</v>
      </c>
      <c r="I19" s="130" t="inlineStr">
        <is>
          <t>住所（カードごと）</t>
        </is>
      </c>
      <c r="J19" s="130" t="inlineStr">
        <is>
          <t>Địa chỉ (từng thẻ)</t>
        </is>
      </c>
      <c r="K19" s="135" t="inlineStr">
        <is>
          <t>Text</t>
        </is>
      </c>
      <c r="L19" s="135" t="inlineStr">
        <is>
          <t>ー</t>
        </is>
      </c>
      <c r="M19" s="135" t="inlineStr">
        <is>
          <t>ー</t>
        </is>
      </c>
      <c r="N19" s="135" t="inlineStr">
        <is>
          <t>ー</t>
        </is>
      </c>
      <c r="O19" s="130" t="inlineStr">
        <is>
          <t>ー</t>
        </is>
      </c>
      <c r="P19" s="130" t="inlineStr">
        <is>
          <t>・配達先／倉庫の住所
・初期表示：API値を表示</t>
        </is>
      </c>
      <c r="Q19" s="130" t="inlineStr">
        <is>
          <t>・Địa chỉ điểm giao / kho
・Trạng thái ban đầu: Hiển thị giá trị từ API</t>
        </is>
      </c>
      <c r="R19" s="130" t="inlineStr"/>
      <c r="S19" s="11" t="n"/>
      <c r="T19" s="11" t="n"/>
      <c r="U19" s="11" t="n"/>
      <c r="V19" s="11" t="n"/>
      <c r="W19" s="11" t="n"/>
      <c r="X19" s="11" t="n"/>
      <c r="Y19" s="11" t="n"/>
      <c r="Z19" s="11" t="n"/>
      <c r="AA19" s="11" t="n"/>
      <c r="AB19" s="11" t="n"/>
      <c r="AC19" s="11" t="n"/>
      <c r="AD19" s="11" t="n"/>
      <c r="AE19" s="11" t="n"/>
      <c r="AF19" s="11" t="n"/>
      <c r="AG19" s="11" t="n"/>
    </row>
    <row r="20" ht="49.8" customHeight="1" s="84">
      <c r="G20" s="11" t="n"/>
      <c r="H20" s="135" t="n">
        <v>12</v>
      </c>
      <c r="I20" s="130" t="inlineStr">
        <is>
          <t>数量サマリー（カードごと）</t>
        </is>
      </c>
      <c r="J20" s="130" t="inlineStr">
        <is>
          <t>Tóm tắt số lượng (từng thẻ)</t>
        </is>
      </c>
      <c r="K20" s="135" t="inlineStr">
        <is>
          <t>Text</t>
        </is>
      </c>
      <c r="L20" s="135" t="inlineStr">
        <is>
          <t>ー</t>
        </is>
      </c>
      <c r="M20" s="135" t="inlineStr">
        <is>
          <t>ー</t>
        </is>
      </c>
      <c r="N20" s="135" t="inlineStr">
        <is>
          <t>ー</t>
        </is>
      </c>
      <c r="O20" s="130" t="inlineStr">
        <is>
          <t>ー</t>
        </is>
      </c>
      <c r="P20" s="130" t="inlineStr">
        <is>
          <t>・「〇箱」「〇品(冷蔵)」「〇品(冷凍)」。倉庫カードのみ「〇社」を追加
・初期表示：API値を表示</t>
        </is>
      </c>
      <c r="Q20" s="130" t="inlineStr">
        <is>
          <t>・「〇箱」 「〇品 (lạnh)」 「〇品 (đông)」; riêng thẻ kho thêm 「〇社」
・Trạng thái ban đầu: Hiển thị giá trị từ API</t>
        </is>
      </c>
      <c r="R20" s="130" t="inlineStr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</row>
    <row r="21" ht="210.4" customHeight="1" s="84">
      <c r="G21" s="11" t="n"/>
      <c r="H21" s="135" t="n">
        <v>13</v>
      </c>
      <c r="I21" s="130" t="inlineStr">
        <is>
          <t>ラジオボタン（カードごと）</t>
        </is>
      </c>
      <c r="J21" s="130" t="inlineStr">
        <is>
          <t>Radio (từng thẻ)</t>
        </is>
      </c>
      <c r="K21" s="135" t="inlineStr">
        <is>
          <t>Radio</t>
        </is>
      </c>
      <c r="L21" s="135" t="inlineStr">
        <is>
          <t>Enable</t>
        </is>
      </c>
      <c r="M21" s="135" t="inlineStr">
        <is>
          <t>Yes</t>
        </is>
      </c>
      <c r="N21" s="135" t="inlineStr">
        <is>
          <t>ー</t>
        </is>
      </c>
      <c r="O21" s="130" t="inlineStr">
        <is>
          <t>未選択</t>
        </is>
      </c>
      <c r="P21" s="130" t="inlineStr">
        <is>
          <t>・配達先／倉庫を1件のみ選択。倉庫を選択すると、その倉庫の未受取かつ未配送の注文を表示
・初期表示：未選択（「戻る」「次へ」は非表示）
・選択・表示時の挙動：
  1. 1件選択 → 「戻る」「次へ」を表示
  2. 倉庫カードを選択 → その倉庫の未受取かつ未配送の注文を表示
  3. 報告可能な未配送の注文が0件 → 空状態 E_DARPTD001_001、「次へ」は非表示（OQ-27）
  4. 一覧取得時の通信断 → COMMON_ENV_004
  5. 一覧取得時のサーバーエラー(5xx) → COMMON_SYS_006
  6. セッション切れ → COMMON_SYS_007</t>
        </is>
      </c>
      <c r="Q21" s="130" t="inlineStr">
        <is>
          <t>・Chỉ chọn 1 điểm giao/kho. Chọn kho → hiển thị các đơn chưa nhận VÀ chưa giao thuộc kho đó
・Trạng thái ban đầu: Chưa chọn (nút 「戻る」「次へ」 ẩn)
・Hành vi khi chọn / hiển thị:
  1. Chọn 1 thẻ → hiện nút 「戻る」「次へ」
  2. Chọn thẻ kho → hiển thị đơn chưa nhận và chưa giao của kho
  3. Không có đơn 未配送 để báo cáo → empty state E_DARPTD001_001, ẩn nút 「次へ」 (OQ-27)
  4. Khi tải danh sách: Mất mạng → COMMON_ENV_004
  5. Khi tải danh sách: Lỗi server 5xx → COMMON_SYS_006
  6. Session hết hạn → COMMON_SYS_007</t>
        </is>
      </c>
      <c r="R21" s="130" t="inlineStr">
        <is>
          <t>⚠ Đơn đổi trạng thái khi tài xế đang chọn: UNKNOWN (không có cơ chế refresh — OQ-10) — Need Confirm. ⚠ Message lỗi mạng/server/session: UNKNOWN (OQ-08/OQ-09) — dùng mã COMMON — Need Confirm</t>
        </is>
      </c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</row>
    <row r="22" ht="64.40000000000001" customHeight="1" s="84">
      <c r="A22" s="139" t="inlineStr">
        <is>
          <t>Figma #08-04 đã chọn 1 điểm — node 18870:191330</t>
        </is>
      </c>
      <c r="G22" s="11" t="n"/>
      <c r="H22" s="135" t="n">
        <v>14</v>
      </c>
      <c r="I22" s="130" t="inlineStr">
        <is>
          <t>「戻る」ボタン</t>
        </is>
      </c>
      <c r="J22" s="130" t="inlineStr">
        <is>
          <t>Nút 「戻る」</t>
        </is>
      </c>
      <c r="K22" s="135" t="inlineStr">
        <is>
          <t>Button</t>
        </is>
      </c>
      <c r="L22" s="135" t="inlineStr">
        <is>
          <t>Enable</t>
        </is>
      </c>
      <c r="M22" s="135" t="inlineStr">
        <is>
          <t>ー</t>
        </is>
      </c>
      <c r="N22" s="135" t="inlineStr">
        <is>
          <t>ー</t>
        </is>
      </c>
      <c r="O22" s="130" t="inlineStr">
        <is>
          <t>非表示</t>
        </is>
      </c>
      <c r="P22" s="130" t="inlineStr">
        <is>
          <t>・1件選択後のみ表示されるフッターボタン
・初期表示：非表示（選択後に表示）
・押下時の挙動：
  1. 押下 → ホーム DA_HOME_001 へ戻る</t>
        </is>
      </c>
      <c r="Q22" s="130" t="inlineStr">
        <is>
          <t>・Nút footer chỉ hiện sau khi đã chọn 1 điểm
・Trạng thái ban đầu: Ẩn (hiện sau khi chọn)
・Hành vi khi nhấn:
  1. Nhấn → về Home DA_HOME_001</t>
        </is>
      </c>
      <c r="R22" s="130" t="inlineStr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</row>
    <row r="23" ht="122.8" customHeight="1" s="84">
      <c r="A23" s="11" t="n"/>
      <c r="G23" s="11" t="n"/>
      <c r="H23" s="135" t="n">
        <v>15</v>
      </c>
      <c r="I23" s="130" t="inlineStr">
        <is>
          <t>「次へ」ボタン</t>
        </is>
      </c>
      <c r="J23" s="130" t="inlineStr">
        <is>
          <t>Nút 「次へ」</t>
        </is>
      </c>
      <c r="K23" s="135" t="inlineStr">
        <is>
          <t>Button</t>
        </is>
      </c>
      <c r="L23" s="135" t="inlineStr">
        <is>
          <t>Enable</t>
        </is>
      </c>
      <c r="M23" s="135" t="inlineStr">
        <is>
          <t>ー</t>
        </is>
      </c>
      <c r="N23" s="135" t="inlineStr">
        <is>
          <t>ー</t>
        </is>
      </c>
      <c r="O23" s="130" t="inlineStr">
        <is>
          <t>非表示</t>
        </is>
      </c>
      <c r="P23" s="130" t="inlineStr">
        <is>
          <t>・1件選択後のみ表示。有効（青）。クライアント側検証：配達先の選択必須
・初期表示：非表示（選択後に表示）
・押下時の挙動：
  1. 押下 → トラブル報告詳細 DA_RPTD_002 へ遷移（選択した配達先／倉庫の内容）
  2. 未選択の間はボタン自体が非表示（メッセージなし）</t>
        </is>
      </c>
      <c r="Q23" s="130" t="inlineStr">
        <is>
          <t>・Chỉ hiện sau khi chọn 1 điểm; active (xanh). Validate phía client: bắt buộc chọn điểm giao
・Trạng thái ban đầu: Ẩn (hiện sau khi chọn)
・Hành vi khi nhấn:
  1. Nhấn → sang chi tiết báo cáo DA_RPTD_002 (của điểm giao/kho đã chọn)
  2. Chưa chọn thì nút ẩn (không có message)</t>
        </is>
      </c>
      <c r="R23" s="130" t="inlineStr"/>
      <c r="S23" s="11" t="n"/>
      <c r="T23" s="11" t="n"/>
      <c r="U23" s="11" t="n"/>
      <c r="V23" s="11" t="n"/>
      <c r="W23" s="11" t="n"/>
      <c r="X23" s="11" t="n"/>
      <c r="Y23" s="11" t="n"/>
      <c r="Z23" s="11" t="n"/>
      <c r="AA23" s="11" t="n"/>
      <c r="AB23" s="11" t="n"/>
      <c r="AC23" s="11" t="n"/>
      <c r="AD23" s="11" t="n"/>
      <c r="AE23" s="11" t="n"/>
      <c r="AF23" s="11" t="n"/>
      <c r="AG23" s="11" t="n"/>
    </row>
    <row r="24" ht="15.75" customHeight="1" s="84"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</row>
    <row r="25" ht="22" customHeight="1" s="84">
      <c r="G25" s="11" t="n"/>
      <c r="H25" s="134" t="inlineStr">
        <is>
          <t>⚠ ERROR SCENARIOS — DA_RPTD_001</t>
        </is>
      </c>
      <c r="I25" s="134" t="n"/>
      <c r="J25" s="134" t="n"/>
      <c r="K25" s="134" t="n"/>
      <c r="L25" s="134" t="n"/>
      <c r="M25" s="134" t="n"/>
      <c r="N25" s="134" t="n"/>
      <c r="O25" s="134" t="n"/>
      <c r="P25" s="134" t="n"/>
      <c r="Q25" s="134" t="n"/>
      <c r="R25" s="134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/>
      <c r="AE25" s="11" t="n"/>
      <c r="AF25" s="11" t="n"/>
      <c r="AG25" s="11" t="n"/>
    </row>
    <row r="26" ht="26" customHeight="1" s="84">
      <c r="G26" s="11" t="n"/>
      <c r="H26" s="127" t="inlineStr">
        <is>
          <t>#</t>
        </is>
      </c>
      <c r="I26" s="127" t="inlineStr">
        <is>
          <t>Item / 発生箇所</t>
        </is>
      </c>
      <c r="J26" s="127" t="inlineStr">
        <is>
          <t>Nhóm (Category)</t>
        </is>
      </c>
      <c r="K26" s="127" t="inlineStr">
        <is>
          <t>Hiển thị</t>
        </is>
      </c>
      <c r="L26" s="127" t="n"/>
      <c r="M26" s="127" t="inlineStr">
        <is>
          <t>Message Code</t>
        </is>
      </c>
      <c r="N26" s="127" t="n"/>
      <c r="O26" s="127" t="n"/>
      <c r="P26" s="127" t="inlineStr">
        <is>
          <t>Message hiển thị (VN)</t>
        </is>
      </c>
      <c r="Q26" s="127" t="inlineStr">
        <is>
          <t>Xử lý tiếp theo</t>
        </is>
      </c>
      <c r="R26" s="127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</row>
    <row r="27" ht="34" customHeight="1" s="84">
      <c r="G27" s="11" t="n"/>
      <c r="H27" s="135" t="n">
        <v>1</v>
      </c>
      <c r="I27" s="130" t="inlineStr">
        <is>
          <t>ラジオボタン／一覧</t>
        </is>
      </c>
      <c r="J27" s="135" t="inlineStr">
        <is>
          <t>🟡 Business</t>
        </is>
      </c>
      <c r="K27" s="135" t="inlineStr">
        <is>
          <t>Empty state</t>
        </is>
      </c>
      <c r="L27" s="130" t="n"/>
      <c r="M27" s="128" t="inlineStr">
        <is>
          <t>E_DARPTD001_001</t>
        </is>
      </c>
      <c r="N27" s="130" t="n"/>
      <c r="O27" s="130" t="n"/>
      <c r="P27" s="130" t="inlineStr">
        <is>
          <t>Không có đơn giao nào có thể báo cáo.</t>
        </is>
      </c>
      <c r="Q27" s="130" t="inlineStr">
        <is>
          <t>Ẩn nút 「次へ」 (OQ-27)</t>
        </is>
      </c>
      <c r="R27" s="130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</row>
    <row r="28" ht="15.75" customHeight="1" s="84"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</row>
    <row r="29" ht="15.75" customHeight="1" s="84"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11" t="n"/>
      <c r="AG29" s="11" t="n"/>
    </row>
    <row r="30" ht="15.75" customHeight="1" s="84"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/>
      <c r="AF30" s="11" t="n"/>
      <c r="AG30" s="11" t="n"/>
    </row>
    <row r="31" ht="15.75" customHeight="1" s="84"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  <c r="AA31" s="11" t="n"/>
      <c r="AB31" s="11" t="n"/>
      <c r="AC31" s="11" t="n"/>
      <c r="AD31" s="11" t="n"/>
      <c r="AE31" s="11" t="n"/>
      <c r="AF31" s="11" t="n"/>
      <c r="AG31" s="11" t="n"/>
    </row>
    <row r="32" ht="15.75" customHeight="1" s="84"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  <c r="AA32" s="11" t="n"/>
      <c r="AB32" s="11" t="n"/>
      <c r="AC32" s="11" t="n"/>
      <c r="AD32" s="11" t="n"/>
      <c r="AE32" s="11" t="n"/>
      <c r="AF32" s="11" t="n"/>
      <c r="AG32" s="11" t="n"/>
    </row>
    <row r="33" ht="15.75" customHeight="1" s="84"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/>
      <c r="Y33" s="11" t="n"/>
      <c r="Z33" s="11" t="n"/>
      <c r="AA33" s="11" t="n"/>
      <c r="AB33" s="11" t="n"/>
      <c r="AC33" s="11" t="n"/>
      <c r="AD33" s="11" t="n"/>
      <c r="AE33" s="11" t="n"/>
      <c r="AF33" s="11" t="n"/>
      <c r="AG33" s="11" t="n"/>
    </row>
    <row r="34" ht="15.75" customHeight="1" s="84"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/>
      <c r="AF34" s="11" t="n"/>
      <c r="AG34" s="11" t="n"/>
    </row>
    <row r="35" ht="15.75" customHeight="1" s="84"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11" t="n"/>
      <c r="AG35" s="11" t="n"/>
    </row>
    <row r="36" ht="15.75" customHeight="1" s="84"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  <c r="AA36" s="11" t="n"/>
      <c r="AB36" s="11" t="n"/>
      <c r="AC36" s="11" t="n"/>
      <c r="AD36" s="11" t="n"/>
      <c r="AE36" s="11" t="n"/>
      <c r="AF36" s="11" t="n"/>
      <c r="AG36" s="11" t="n"/>
    </row>
    <row r="37" ht="15.75" customHeight="1" s="84"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  <c r="AA37" s="11" t="n"/>
      <c r="AB37" s="11" t="n"/>
      <c r="AC37" s="11" t="n"/>
      <c r="AD37" s="11" t="n"/>
      <c r="AE37" s="11" t="n"/>
      <c r="AF37" s="11" t="n"/>
      <c r="AG37" s="11" t="n"/>
    </row>
    <row r="38" ht="15.75" customHeight="1" s="84"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1" t="n"/>
      <c r="AF38" s="11" t="n"/>
      <c r="AG38" s="11" t="n"/>
    </row>
    <row r="39" ht="15.75" customHeight="1" s="84"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  <c r="AA39" s="11" t="n"/>
      <c r="AB39" s="11" t="n"/>
      <c r="AC39" s="11" t="n"/>
      <c r="AD39" s="11" t="n"/>
      <c r="AE39" s="11" t="n"/>
      <c r="AF39" s="11" t="n"/>
      <c r="AG39" s="11" t="n"/>
    </row>
    <row r="40" ht="15.75" customHeight="1" s="84"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  <c r="AA40" s="11" t="n"/>
      <c r="AB40" s="11" t="n"/>
      <c r="AC40" s="11" t="n"/>
      <c r="AD40" s="11" t="n"/>
      <c r="AE40" s="11" t="n"/>
      <c r="AF40" s="11" t="n"/>
      <c r="AG40" s="11" t="n"/>
    </row>
    <row r="41" ht="15.75" customHeight="1" s="84"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  <c r="AA41" s="11" t="n"/>
      <c r="AB41" s="11" t="n"/>
      <c r="AC41" s="11" t="n"/>
      <c r="AD41" s="11" t="n"/>
      <c r="AE41" s="11" t="n"/>
      <c r="AF41" s="11" t="n"/>
      <c r="AG41" s="11" t="n"/>
    </row>
    <row r="42" ht="15.75" customHeight="1" s="84"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/>
      <c r="AF42" s="11" t="n"/>
      <c r="AG42" s="11" t="n"/>
    </row>
    <row r="43" ht="15.75" customHeight="1" s="84"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  <c r="AA43" s="11" t="n"/>
      <c r="AB43" s="11" t="n"/>
      <c r="AC43" s="11" t="n"/>
      <c r="AD43" s="11" t="n"/>
      <c r="AE43" s="11" t="n"/>
      <c r="AF43" s="11" t="n"/>
      <c r="AG43" s="11" t="n"/>
    </row>
    <row r="44" ht="15.75" customHeight="1" s="84"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  <c r="AA44" s="11" t="n"/>
      <c r="AB44" s="11" t="n"/>
      <c r="AC44" s="11" t="n"/>
      <c r="AD44" s="11" t="n"/>
      <c r="AE44" s="11" t="n"/>
      <c r="AF44" s="11" t="n"/>
      <c r="AG44" s="11" t="n"/>
    </row>
    <row r="45" ht="15.75" customHeight="1" s="84"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  <c r="Z45" s="11" t="n"/>
      <c r="AA45" s="11" t="n"/>
      <c r="AB45" s="11" t="n"/>
      <c r="AC45" s="11" t="n"/>
      <c r="AD45" s="11" t="n"/>
      <c r="AE45" s="11" t="n"/>
      <c r="AF45" s="11" t="n"/>
      <c r="AG45" s="11" t="n"/>
    </row>
    <row r="46" ht="15.75" customHeight="1" s="84"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</row>
    <row r="47" ht="15.75" customHeight="1" s="84"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  <c r="AB47" s="11" t="n"/>
      <c r="AC47" s="11" t="n"/>
      <c r="AD47" s="11" t="n"/>
      <c r="AE47" s="11" t="n"/>
      <c r="AF47" s="11" t="n"/>
      <c r="AG47" s="11" t="n"/>
    </row>
    <row r="48" ht="15.75" customHeight="1" s="84"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1" t="n"/>
      <c r="AA48" s="11" t="n"/>
      <c r="AB48" s="11" t="n"/>
      <c r="AC48" s="11" t="n"/>
      <c r="AD48" s="11" t="n"/>
      <c r="AE48" s="11" t="n"/>
      <c r="AF48" s="11" t="n"/>
      <c r="AG48" s="11" t="n"/>
    </row>
    <row r="49" ht="15.75" customHeight="1" s="84"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  <c r="Z49" s="11" t="n"/>
      <c r="AA49" s="11" t="n"/>
      <c r="AB49" s="11" t="n"/>
      <c r="AC49" s="11" t="n"/>
      <c r="AD49" s="11" t="n"/>
      <c r="AE49" s="11" t="n"/>
      <c r="AF49" s="11" t="n"/>
      <c r="AG49" s="11" t="n"/>
    </row>
    <row r="50" ht="15.75" customHeight="1" s="84"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/>
      <c r="AF50" s="11" t="n"/>
      <c r="AG50" s="11" t="n"/>
    </row>
    <row r="51" ht="15.75" customHeight="1" s="84"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  <c r="AA51" s="11" t="n"/>
      <c r="AB51" s="11" t="n"/>
      <c r="AC51" s="11" t="n"/>
      <c r="AD51" s="11" t="n"/>
      <c r="AE51" s="11" t="n"/>
      <c r="AF51" s="11" t="n"/>
      <c r="AG51" s="11" t="n"/>
    </row>
    <row r="52" ht="15.75" customHeight="1" s="84"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  <c r="AA52" s="11" t="n"/>
      <c r="AB52" s="11" t="n"/>
      <c r="AC52" s="11" t="n"/>
      <c r="AD52" s="11" t="n"/>
      <c r="AE52" s="11" t="n"/>
      <c r="AF52" s="11" t="n"/>
      <c r="AG52" s="11" t="n"/>
    </row>
    <row r="53" ht="15.75" customHeight="1" s="84"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  <c r="Z53" s="11" t="n"/>
      <c r="AA53" s="11" t="n"/>
      <c r="AB53" s="11" t="n"/>
      <c r="AC53" s="11" t="n"/>
      <c r="AD53" s="11" t="n"/>
      <c r="AE53" s="11" t="n"/>
      <c r="AF53" s="11" t="n"/>
      <c r="AG53" s="11" t="n"/>
    </row>
    <row r="54" ht="15.75" customHeight="1" s="84"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  <c r="AG54" s="11" t="n"/>
    </row>
    <row r="55" ht="15.75" customHeight="1" s="84"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  <c r="AA55" s="11" t="n"/>
      <c r="AB55" s="11" t="n"/>
      <c r="AC55" s="11" t="n"/>
      <c r="AD55" s="11" t="n"/>
      <c r="AE55" s="11" t="n"/>
      <c r="AF55" s="11" t="n"/>
      <c r="AG55" s="11" t="n"/>
    </row>
    <row r="56" ht="15.75" customHeight="1" s="84"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  <c r="AA56" s="11" t="n"/>
      <c r="AB56" s="11" t="n"/>
      <c r="AC56" s="11" t="n"/>
      <c r="AD56" s="11" t="n"/>
      <c r="AE56" s="11" t="n"/>
      <c r="AF56" s="11" t="n"/>
      <c r="AG56" s="11" t="n"/>
    </row>
    <row r="57" ht="15.75" customHeight="1" s="84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  <c r="Z57" s="11" t="n"/>
      <c r="AA57" s="11" t="n"/>
      <c r="AB57" s="11" t="n"/>
      <c r="AC57" s="11" t="n"/>
      <c r="AD57" s="11" t="n"/>
      <c r="AE57" s="11" t="n"/>
      <c r="AF57" s="11" t="n"/>
      <c r="AG57" s="11" t="n"/>
    </row>
    <row r="58" ht="15.75" customHeight="1" s="84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  <c r="AG58" s="11" t="n"/>
    </row>
    <row r="59" ht="15.75" customHeight="1" s="84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1" t="n"/>
      <c r="AD59" s="11" t="n"/>
      <c r="AE59" s="11" t="n"/>
      <c r="AF59" s="11" t="n"/>
      <c r="AG59" s="11" t="n"/>
    </row>
    <row r="60" ht="15.75" customHeight="1" s="84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  <c r="AA60" s="11" t="n"/>
      <c r="AB60" s="11" t="n"/>
      <c r="AC60" s="11" t="n"/>
      <c r="AD60" s="11" t="n"/>
      <c r="AE60" s="11" t="n"/>
      <c r="AF60" s="11" t="n"/>
      <c r="AG60" s="11" t="n"/>
    </row>
    <row r="61" ht="15.75" customHeight="1" s="84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  <c r="AA61" s="11" t="n"/>
      <c r="AB61" s="11" t="n"/>
      <c r="AC61" s="11" t="n"/>
      <c r="AD61" s="11" t="n"/>
      <c r="AE61" s="11" t="n"/>
      <c r="AF61" s="11" t="n"/>
      <c r="AG61" s="11" t="n"/>
    </row>
    <row r="62" ht="15.75" customHeight="1" s="84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  <c r="AG62" s="11" t="n"/>
    </row>
    <row r="63" ht="15.75" customHeight="1" s="84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  <c r="AA63" s="11" t="n"/>
      <c r="AB63" s="11" t="n"/>
      <c r="AC63" s="11" t="n"/>
      <c r="AD63" s="11" t="n"/>
      <c r="AE63" s="11" t="n"/>
      <c r="AF63" s="11" t="n"/>
      <c r="AG63" s="11" t="n"/>
    </row>
    <row r="64" ht="15.75" customHeight="1" s="84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</row>
    <row r="65" ht="15.75" customHeight="1" s="84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  <c r="AD65" s="11" t="n"/>
      <c r="AE65" s="11" t="n"/>
      <c r="AF65" s="11" t="n"/>
      <c r="AG65" s="11" t="n"/>
    </row>
    <row r="66" ht="15.75" customHeight="1" s="84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  <c r="AG66" s="11" t="n"/>
    </row>
    <row r="67" ht="15.75" customHeight="1" s="84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  <c r="AA67" s="11" t="n"/>
      <c r="AB67" s="11" t="n"/>
      <c r="AC67" s="11" t="n"/>
      <c r="AD67" s="11" t="n"/>
      <c r="AE67" s="11" t="n"/>
      <c r="AF67" s="11" t="n"/>
      <c r="AG67" s="11" t="n"/>
    </row>
    <row r="68" ht="15.75" customHeight="1" s="84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  <c r="AA68" s="11" t="n"/>
      <c r="AB68" s="11" t="n"/>
      <c r="AC68" s="11" t="n"/>
      <c r="AD68" s="11" t="n"/>
      <c r="AE68" s="11" t="n"/>
      <c r="AF68" s="11" t="n"/>
      <c r="AG68" s="11" t="n"/>
    </row>
    <row r="69" ht="15.75" customHeight="1" s="84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  <c r="AA69" s="11" t="n"/>
      <c r="AB69" s="11" t="n"/>
      <c r="AC69" s="11" t="n"/>
      <c r="AD69" s="11" t="n"/>
      <c r="AE69" s="11" t="n"/>
      <c r="AF69" s="11" t="n"/>
      <c r="AG69" s="11" t="n"/>
    </row>
    <row r="70" ht="15.75" customHeight="1" s="84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  <c r="AG70" s="11" t="n"/>
    </row>
    <row r="71" ht="15.75" customHeight="1" s="84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1" t="n"/>
      <c r="AD71" s="11" t="n"/>
      <c r="AE71" s="11" t="n"/>
      <c r="AF71" s="11" t="n"/>
      <c r="AG71" s="11" t="n"/>
    </row>
    <row r="72" ht="15.75" customHeight="1" s="84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  <c r="AA72" s="11" t="n"/>
      <c r="AB72" s="11" t="n"/>
      <c r="AC72" s="11" t="n"/>
      <c r="AD72" s="11" t="n"/>
      <c r="AE72" s="11" t="n"/>
      <c r="AF72" s="11" t="n"/>
      <c r="AG72" s="11" t="n"/>
    </row>
    <row r="73" ht="15.75" customHeight="1" s="84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  <c r="AA73" s="11" t="n"/>
      <c r="AB73" s="11" t="n"/>
      <c r="AC73" s="11" t="n"/>
      <c r="AD73" s="11" t="n"/>
      <c r="AE73" s="11" t="n"/>
      <c r="AF73" s="11" t="n"/>
      <c r="AG73" s="11" t="n"/>
    </row>
    <row r="74" ht="15.75" customHeight="1" s="84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  <c r="AG74" s="11" t="n"/>
    </row>
    <row r="75" ht="15.75" customHeight="1" s="84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  <c r="AA75" s="11" t="n"/>
      <c r="AB75" s="11" t="n"/>
      <c r="AC75" s="11" t="n"/>
      <c r="AD75" s="11" t="n"/>
      <c r="AE75" s="11" t="n"/>
      <c r="AF75" s="11" t="n"/>
      <c r="AG75" s="11" t="n"/>
    </row>
    <row r="76" ht="15.75" customHeight="1" s="84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  <c r="AA76" s="11" t="n"/>
      <c r="AB76" s="11" t="n"/>
      <c r="AC76" s="11" t="n"/>
      <c r="AD76" s="11" t="n"/>
      <c r="AE76" s="11" t="n"/>
      <c r="AF76" s="11" t="n"/>
      <c r="AG76" s="11" t="n"/>
    </row>
    <row r="77" ht="15.75" customHeight="1" s="84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  <c r="AA77" s="11" t="n"/>
      <c r="AB77" s="11" t="n"/>
      <c r="AC77" s="11" t="n"/>
      <c r="AD77" s="11" t="n"/>
      <c r="AE77" s="11" t="n"/>
      <c r="AF77" s="11" t="n"/>
      <c r="AG77" s="11" t="n"/>
    </row>
    <row r="78" ht="15.75" customHeight="1" s="84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  <c r="AG78" s="11" t="n"/>
    </row>
    <row r="79" ht="15.75" customHeight="1" s="84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  <c r="AA79" s="11" t="n"/>
      <c r="AB79" s="11" t="n"/>
      <c r="AC79" s="11" t="n"/>
      <c r="AD79" s="11" t="n"/>
      <c r="AE79" s="11" t="n"/>
      <c r="AF79" s="11" t="n"/>
      <c r="AG79" s="11" t="n"/>
    </row>
    <row r="80" ht="15.75" customHeight="1" s="84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  <c r="AA80" s="11" t="n"/>
      <c r="AB80" s="11" t="n"/>
      <c r="AC80" s="11" t="n"/>
      <c r="AD80" s="11" t="n"/>
      <c r="AE80" s="11" t="n"/>
      <c r="AF80" s="11" t="n"/>
      <c r="AG80" s="11" t="n"/>
    </row>
    <row r="81" ht="15.75" customHeight="1" s="84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  <c r="AA81" s="11" t="n"/>
      <c r="AB81" s="11" t="n"/>
      <c r="AC81" s="11" t="n"/>
      <c r="AD81" s="11" t="n"/>
      <c r="AE81" s="11" t="n"/>
      <c r="AF81" s="11" t="n"/>
      <c r="AG81" s="11" t="n"/>
    </row>
    <row r="82" ht="15.75" customHeight="1" s="84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  <c r="AA82" s="11" t="n"/>
      <c r="AB82" s="11" t="n"/>
      <c r="AC82" s="11" t="n"/>
      <c r="AD82" s="11" t="n"/>
      <c r="AE82" s="11" t="n"/>
      <c r="AF82" s="11" t="n"/>
      <c r="AG82" s="11" t="n"/>
    </row>
    <row r="83" ht="15.75" customHeight="1" s="84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  <c r="AA83" s="11" t="n"/>
      <c r="AB83" s="11" t="n"/>
      <c r="AC83" s="11" t="n"/>
      <c r="AD83" s="11" t="n"/>
      <c r="AE83" s="11" t="n"/>
      <c r="AF83" s="11" t="n"/>
      <c r="AG83" s="11" t="n"/>
    </row>
    <row r="84" ht="15.75" customHeight="1" s="84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  <c r="X84" s="11" t="n"/>
      <c r="Y84" s="11" t="n"/>
      <c r="Z84" s="11" t="n"/>
      <c r="AA84" s="11" t="n"/>
      <c r="AB84" s="11" t="n"/>
      <c r="AC84" s="11" t="n"/>
      <c r="AD84" s="11" t="n"/>
      <c r="AE84" s="11" t="n"/>
      <c r="AF84" s="11" t="n"/>
      <c r="AG84" s="11" t="n"/>
    </row>
    <row r="85" ht="15.75" customHeight="1" s="84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  <c r="AA85" s="11" t="n"/>
      <c r="AB85" s="11" t="n"/>
      <c r="AC85" s="11" t="n"/>
      <c r="AD85" s="11" t="n"/>
      <c r="AE85" s="11" t="n"/>
      <c r="AF85" s="11" t="n"/>
      <c r="AG85" s="11" t="n"/>
    </row>
    <row r="86" ht="15.75" customHeight="1" s="84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  <c r="AA86" s="11" t="n"/>
      <c r="AB86" s="11" t="n"/>
      <c r="AC86" s="11" t="n"/>
      <c r="AD86" s="11" t="n"/>
      <c r="AE86" s="11" t="n"/>
      <c r="AF86" s="11" t="n"/>
      <c r="AG86" s="11" t="n"/>
    </row>
    <row r="87" ht="15.75" customHeight="1" s="84">
      <c r="A87" s="11" t="n"/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  <c r="AA87" s="11" t="n"/>
      <c r="AB87" s="11" t="n"/>
      <c r="AC87" s="11" t="n"/>
      <c r="AD87" s="11" t="n"/>
      <c r="AE87" s="11" t="n"/>
      <c r="AF87" s="11" t="n"/>
      <c r="AG87" s="11" t="n"/>
    </row>
    <row r="88" ht="15.75" customHeight="1" s="84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  <c r="AA88" s="11" t="n"/>
      <c r="AB88" s="11" t="n"/>
      <c r="AC88" s="11" t="n"/>
      <c r="AD88" s="11" t="n"/>
      <c r="AE88" s="11" t="n"/>
      <c r="AF88" s="11" t="n"/>
      <c r="AG88" s="11" t="n"/>
    </row>
    <row r="89" ht="15.75" customHeight="1" s="84">
      <c r="A89" s="11" t="n"/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  <c r="Y89" s="11" t="n"/>
      <c r="Z89" s="11" t="n"/>
      <c r="AA89" s="11" t="n"/>
      <c r="AB89" s="11" t="n"/>
      <c r="AC89" s="11" t="n"/>
      <c r="AD89" s="11" t="n"/>
      <c r="AE89" s="11" t="n"/>
      <c r="AF89" s="11" t="n"/>
      <c r="AG89" s="11" t="n"/>
    </row>
    <row r="90" ht="15.75" customHeight="1" s="84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  <c r="AA90" s="11" t="n"/>
      <c r="AB90" s="11" t="n"/>
      <c r="AC90" s="11" t="n"/>
      <c r="AD90" s="11" t="n"/>
      <c r="AE90" s="11" t="n"/>
      <c r="AF90" s="11" t="n"/>
      <c r="AG90" s="11" t="n"/>
    </row>
    <row r="91" ht="15.75" customHeight="1" s="84">
      <c r="A91" s="11" t="n"/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  <c r="AG91" s="11" t="n"/>
    </row>
    <row r="92" ht="15.75" customHeight="1" s="84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  <c r="AA92" s="11" t="n"/>
      <c r="AB92" s="11" t="n"/>
      <c r="AC92" s="11" t="n"/>
      <c r="AD92" s="11" t="n"/>
      <c r="AE92" s="11" t="n"/>
      <c r="AF92" s="11" t="n"/>
      <c r="AG92" s="11" t="n"/>
    </row>
    <row r="93" ht="15.75" customHeight="1" s="84">
      <c r="A93" s="11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  <c r="U93" s="11" t="n"/>
      <c r="V93" s="11" t="n"/>
      <c r="W93" s="11" t="n"/>
      <c r="X93" s="11" t="n"/>
      <c r="Y93" s="11" t="n"/>
      <c r="Z93" s="11" t="n"/>
      <c r="AA93" s="11" t="n"/>
      <c r="AB93" s="11" t="n"/>
      <c r="AC93" s="11" t="n"/>
      <c r="AD93" s="11" t="n"/>
      <c r="AE93" s="11" t="n"/>
      <c r="AF93" s="11" t="n"/>
      <c r="AG93" s="11" t="n"/>
    </row>
    <row r="94" ht="15.75" customHeight="1" s="84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  <c r="AA94" s="11" t="n"/>
      <c r="AB94" s="11" t="n"/>
      <c r="AC94" s="11" t="n"/>
      <c r="AD94" s="11" t="n"/>
      <c r="AE94" s="11" t="n"/>
      <c r="AF94" s="11" t="n"/>
      <c r="AG94" s="11" t="n"/>
    </row>
    <row r="95" ht="15.75" customHeight="1" s="84">
      <c r="A95" s="11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  <c r="AA95" s="11" t="n"/>
      <c r="AB95" s="11" t="n"/>
      <c r="AC95" s="11" t="n"/>
      <c r="AD95" s="11" t="n"/>
      <c r="AE95" s="11" t="n"/>
      <c r="AF95" s="11" t="n"/>
      <c r="AG95" s="11" t="n"/>
    </row>
    <row r="96" ht="15.75" customHeight="1" s="84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  <c r="AA96" s="11" t="n"/>
      <c r="AB96" s="11" t="n"/>
      <c r="AC96" s="11" t="n"/>
      <c r="AD96" s="11" t="n"/>
      <c r="AE96" s="11" t="n"/>
      <c r="AF96" s="11" t="n"/>
      <c r="AG96" s="11" t="n"/>
    </row>
    <row r="97" ht="15.75" customHeight="1" s="84">
      <c r="A97" s="11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1" t="n"/>
      <c r="O97" s="11" t="n"/>
      <c r="P97" s="11" t="n"/>
      <c r="Q97" s="11" t="n"/>
      <c r="R97" s="11" t="n"/>
      <c r="S97" s="11" t="n"/>
      <c r="T97" s="11" t="n"/>
      <c r="U97" s="11" t="n"/>
      <c r="V97" s="11" t="n"/>
      <c r="W97" s="11" t="n"/>
      <c r="X97" s="11" t="n"/>
      <c r="Y97" s="11" t="n"/>
      <c r="Z97" s="11" t="n"/>
      <c r="AA97" s="11" t="n"/>
      <c r="AB97" s="11" t="n"/>
      <c r="AC97" s="11" t="n"/>
      <c r="AD97" s="11" t="n"/>
      <c r="AE97" s="11" t="n"/>
      <c r="AF97" s="11" t="n"/>
      <c r="AG97" s="11" t="n"/>
    </row>
    <row r="98" ht="15.75" customHeight="1" s="84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  <c r="AA98" s="11" t="n"/>
      <c r="AB98" s="11" t="n"/>
      <c r="AC98" s="11" t="n"/>
      <c r="AD98" s="11" t="n"/>
      <c r="AE98" s="11" t="n"/>
      <c r="AF98" s="11" t="n"/>
      <c r="AG98" s="11" t="n"/>
    </row>
    <row r="99" ht="15.75" customHeight="1" s="84">
      <c r="A99" s="11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  <c r="AA99" s="11" t="n"/>
      <c r="AB99" s="11" t="n"/>
      <c r="AC99" s="11" t="n"/>
      <c r="AD99" s="11" t="n"/>
      <c r="AE99" s="11" t="n"/>
      <c r="AF99" s="11" t="n"/>
      <c r="AG99" s="11" t="n"/>
    </row>
    <row r="100" ht="15.75" customHeight="1" s="84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11" t="n"/>
      <c r="W100" s="11" t="n"/>
      <c r="X100" s="11" t="n"/>
      <c r="Y100" s="11" t="n"/>
      <c r="Z100" s="11" t="n"/>
      <c r="AA100" s="11" t="n"/>
      <c r="AB100" s="11" t="n"/>
      <c r="AC100" s="11" t="n"/>
      <c r="AD100" s="11" t="n"/>
      <c r="AE100" s="11" t="n"/>
      <c r="AF100" s="11" t="n"/>
      <c r="AG100" s="11" t="n"/>
    </row>
    <row r="101" ht="15.75" customHeight="1" s="84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 t="n"/>
      <c r="P101" s="11" t="n"/>
      <c r="Q101" s="11" t="n"/>
      <c r="R101" s="11" t="n"/>
      <c r="S101" s="11" t="n"/>
      <c r="T101" s="11" t="n"/>
      <c r="U101" s="11" t="n"/>
      <c r="V101" s="11" t="n"/>
      <c r="W101" s="11" t="n"/>
      <c r="X101" s="11" t="n"/>
      <c r="Y101" s="11" t="n"/>
      <c r="Z101" s="11" t="n"/>
      <c r="AA101" s="11" t="n"/>
      <c r="AB101" s="11" t="n"/>
      <c r="AC101" s="11" t="n"/>
      <c r="AD101" s="11" t="n"/>
      <c r="AE101" s="11" t="n"/>
      <c r="AF101" s="11" t="n"/>
      <c r="AG101" s="11" t="n"/>
    </row>
    <row r="102" ht="15.75" customHeight="1" s="84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11" t="n"/>
      <c r="T102" s="11" t="n"/>
      <c r="U102" s="11" t="n"/>
      <c r="V102" s="11" t="n"/>
      <c r="W102" s="11" t="n"/>
      <c r="X102" s="11" t="n"/>
      <c r="Y102" s="11" t="n"/>
      <c r="Z102" s="11" t="n"/>
      <c r="AA102" s="11" t="n"/>
      <c r="AB102" s="11" t="n"/>
      <c r="AC102" s="11" t="n"/>
      <c r="AD102" s="11" t="n"/>
      <c r="AE102" s="11" t="n"/>
      <c r="AF102" s="11" t="n"/>
      <c r="AG102" s="11" t="n"/>
    </row>
    <row r="103" ht="15.75" customHeight="1" s="84">
      <c r="A103" s="11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  <c r="P103" s="11" t="n"/>
      <c r="Q103" s="11" t="n"/>
      <c r="R103" s="11" t="n"/>
      <c r="S103" s="11" t="n"/>
      <c r="T103" s="11" t="n"/>
      <c r="U103" s="11" t="n"/>
      <c r="V103" s="11" t="n"/>
      <c r="W103" s="11" t="n"/>
      <c r="X103" s="11" t="n"/>
      <c r="Y103" s="11" t="n"/>
      <c r="Z103" s="11" t="n"/>
      <c r="AA103" s="11" t="n"/>
      <c r="AB103" s="11" t="n"/>
      <c r="AC103" s="11" t="n"/>
      <c r="AD103" s="11" t="n"/>
      <c r="AE103" s="11" t="n"/>
      <c r="AF103" s="11" t="n"/>
      <c r="AG103" s="11" t="n"/>
    </row>
    <row r="104" ht="15.75" customHeight="1" s="84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  <c r="Y104" s="11" t="n"/>
      <c r="Z104" s="11" t="n"/>
      <c r="AA104" s="11" t="n"/>
      <c r="AB104" s="11" t="n"/>
      <c r="AC104" s="11" t="n"/>
      <c r="AD104" s="11" t="n"/>
      <c r="AE104" s="11" t="n"/>
      <c r="AF104" s="11" t="n"/>
      <c r="AG104" s="11" t="n"/>
    </row>
    <row r="105" ht="15.75" customHeight="1" s="84">
      <c r="A105" s="11" t="n"/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1" t="n"/>
      <c r="O105" s="11" t="n"/>
      <c r="P105" s="11" t="n"/>
      <c r="Q105" s="11" t="n"/>
      <c r="R105" s="11" t="n"/>
      <c r="S105" s="11" t="n"/>
      <c r="T105" s="11" t="n"/>
      <c r="U105" s="11" t="n"/>
      <c r="V105" s="11" t="n"/>
      <c r="W105" s="11" t="n"/>
      <c r="X105" s="11" t="n"/>
      <c r="Y105" s="11" t="n"/>
      <c r="Z105" s="11" t="n"/>
      <c r="AA105" s="11" t="n"/>
      <c r="AB105" s="11" t="n"/>
      <c r="AC105" s="11" t="n"/>
      <c r="AD105" s="11" t="n"/>
      <c r="AE105" s="11" t="n"/>
      <c r="AF105" s="11" t="n"/>
      <c r="AG105" s="11" t="n"/>
    </row>
    <row r="106" ht="15.75" customHeight="1" s="84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  <c r="S106" s="11" t="n"/>
      <c r="T106" s="11" t="n"/>
      <c r="U106" s="11" t="n"/>
      <c r="V106" s="11" t="n"/>
      <c r="W106" s="11" t="n"/>
      <c r="X106" s="11" t="n"/>
      <c r="Y106" s="11" t="n"/>
      <c r="Z106" s="11" t="n"/>
      <c r="AA106" s="11" t="n"/>
      <c r="AB106" s="11" t="n"/>
      <c r="AC106" s="11" t="n"/>
      <c r="AD106" s="11" t="n"/>
      <c r="AE106" s="11" t="n"/>
      <c r="AF106" s="11" t="n"/>
      <c r="AG106" s="11" t="n"/>
    </row>
    <row r="107" ht="15.75" customHeight="1" s="84">
      <c r="A107" s="11" t="n"/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  <c r="P107" s="11" t="n"/>
      <c r="Q107" s="11" t="n"/>
      <c r="R107" s="11" t="n"/>
      <c r="S107" s="11" t="n"/>
      <c r="T107" s="11" t="n"/>
      <c r="U107" s="11" t="n"/>
      <c r="V107" s="11" t="n"/>
      <c r="W107" s="11" t="n"/>
      <c r="X107" s="11" t="n"/>
      <c r="Y107" s="11" t="n"/>
      <c r="Z107" s="11" t="n"/>
      <c r="AA107" s="11" t="n"/>
      <c r="AB107" s="11" t="n"/>
      <c r="AC107" s="11" t="n"/>
      <c r="AD107" s="11" t="n"/>
      <c r="AE107" s="11" t="n"/>
      <c r="AF107" s="11" t="n"/>
      <c r="AG107" s="11" t="n"/>
    </row>
    <row r="108" ht="15.75" customHeight="1" s="84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1" t="n"/>
      <c r="R108" s="11" t="n"/>
      <c r="S108" s="11" t="n"/>
      <c r="T108" s="11" t="n"/>
      <c r="U108" s="11" t="n"/>
      <c r="V108" s="11" t="n"/>
      <c r="W108" s="11" t="n"/>
      <c r="X108" s="11" t="n"/>
      <c r="Y108" s="11" t="n"/>
      <c r="Z108" s="11" t="n"/>
      <c r="AA108" s="11" t="n"/>
      <c r="AB108" s="11" t="n"/>
      <c r="AC108" s="11" t="n"/>
      <c r="AD108" s="11" t="n"/>
      <c r="AE108" s="11" t="n"/>
      <c r="AF108" s="11" t="n"/>
      <c r="AG108" s="11" t="n"/>
    </row>
    <row r="109" ht="15.75" customHeight="1" s="84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1" t="n"/>
      <c r="R109" s="11" t="n"/>
      <c r="S109" s="11" t="n"/>
      <c r="T109" s="11" t="n"/>
      <c r="U109" s="11" t="n"/>
      <c r="V109" s="11" t="n"/>
      <c r="W109" s="11" t="n"/>
      <c r="X109" s="11" t="n"/>
      <c r="Y109" s="11" t="n"/>
      <c r="Z109" s="11" t="n"/>
      <c r="AA109" s="11" t="n"/>
      <c r="AB109" s="11" t="n"/>
      <c r="AC109" s="11" t="n"/>
      <c r="AD109" s="11" t="n"/>
      <c r="AE109" s="11" t="n"/>
      <c r="AF109" s="11" t="n"/>
      <c r="AG109" s="11" t="n"/>
    </row>
    <row r="110" ht="15.75" customHeight="1" s="84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  <c r="U110" s="11" t="n"/>
      <c r="V110" s="11" t="n"/>
      <c r="W110" s="11" t="n"/>
      <c r="X110" s="11" t="n"/>
      <c r="Y110" s="11" t="n"/>
      <c r="Z110" s="11" t="n"/>
      <c r="AA110" s="11" t="n"/>
      <c r="AB110" s="11" t="n"/>
      <c r="AC110" s="11" t="n"/>
      <c r="AD110" s="11" t="n"/>
      <c r="AE110" s="11" t="n"/>
      <c r="AF110" s="11" t="n"/>
      <c r="AG110" s="11" t="n"/>
    </row>
    <row r="111" ht="15.75" customHeight="1" s="84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1" t="n"/>
      <c r="Q111" s="11" t="n"/>
      <c r="R111" s="11" t="n"/>
      <c r="S111" s="11" t="n"/>
      <c r="T111" s="11" t="n"/>
      <c r="U111" s="11" t="n"/>
      <c r="V111" s="11" t="n"/>
      <c r="W111" s="11" t="n"/>
      <c r="X111" s="11" t="n"/>
      <c r="Y111" s="11" t="n"/>
      <c r="Z111" s="11" t="n"/>
      <c r="AA111" s="11" t="n"/>
      <c r="AB111" s="11" t="n"/>
      <c r="AC111" s="11" t="n"/>
      <c r="AD111" s="11" t="n"/>
      <c r="AE111" s="11" t="n"/>
      <c r="AF111" s="11" t="n"/>
      <c r="AG111" s="11" t="n"/>
    </row>
    <row r="112" ht="15.75" customHeight="1" s="84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/>
      <c r="R112" s="11" t="n"/>
      <c r="S112" s="11" t="n"/>
      <c r="T112" s="11" t="n"/>
      <c r="U112" s="11" t="n"/>
      <c r="V112" s="11" t="n"/>
      <c r="W112" s="11" t="n"/>
      <c r="X112" s="11" t="n"/>
      <c r="Y112" s="11" t="n"/>
      <c r="Z112" s="11" t="n"/>
      <c r="AA112" s="11" t="n"/>
      <c r="AB112" s="11" t="n"/>
      <c r="AC112" s="11" t="n"/>
      <c r="AD112" s="11" t="n"/>
      <c r="AE112" s="11" t="n"/>
      <c r="AF112" s="11" t="n"/>
      <c r="AG112" s="11" t="n"/>
    </row>
    <row r="113" ht="15.75" customHeight="1" s="84">
      <c r="A113" s="11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  <c r="N113" s="11" t="n"/>
      <c r="O113" s="11" t="n"/>
      <c r="P113" s="11" t="n"/>
      <c r="Q113" s="11" t="n"/>
      <c r="R113" s="11" t="n"/>
      <c r="S113" s="11" t="n"/>
      <c r="T113" s="11" t="n"/>
      <c r="U113" s="11" t="n"/>
      <c r="V113" s="11" t="n"/>
      <c r="W113" s="11" t="n"/>
      <c r="X113" s="11" t="n"/>
      <c r="Y113" s="11" t="n"/>
      <c r="Z113" s="11" t="n"/>
      <c r="AA113" s="11" t="n"/>
      <c r="AB113" s="11" t="n"/>
      <c r="AC113" s="11" t="n"/>
      <c r="AD113" s="11" t="n"/>
      <c r="AE113" s="11" t="n"/>
      <c r="AF113" s="11" t="n"/>
      <c r="AG113" s="11" t="n"/>
    </row>
    <row r="114" ht="15.75" customHeight="1" s="84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1" t="n"/>
      <c r="R114" s="11" t="n"/>
      <c r="S114" s="11" t="n"/>
      <c r="T114" s="11" t="n"/>
      <c r="U114" s="11" t="n"/>
      <c r="V114" s="11" t="n"/>
      <c r="W114" s="11" t="n"/>
      <c r="X114" s="11" t="n"/>
      <c r="Y114" s="11" t="n"/>
      <c r="Z114" s="11" t="n"/>
      <c r="AA114" s="11" t="n"/>
      <c r="AB114" s="11" t="n"/>
      <c r="AC114" s="11" t="n"/>
      <c r="AD114" s="11" t="n"/>
      <c r="AE114" s="11" t="n"/>
      <c r="AF114" s="11" t="n"/>
      <c r="AG114" s="11" t="n"/>
    </row>
    <row r="115" ht="15.75" customHeight="1" s="84">
      <c r="A115" s="11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1" t="n"/>
      <c r="P115" s="11" t="n"/>
      <c r="Q115" s="11" t="n"/>
      <c r="R115" s="11" t="n"/>
      <c r="S115" s="11" t="n"/>
      <c r="T115" s="11" t="n"/>
      <c r="U115" s="11" t="n"/>
      <c r="V115" s="11" t="n"/>
      <c r="W115" s="11" t="n"/>
      <c r="X115" s="11" t="n"/>
      <c r="Y115" s="11" t="n"/>
      <c r="Z115" s="11" t="n"/>
      <c r="AA115" s="11" t="n"/>
      <c r="AB115" s="11" t="n"/>
      <c r="AC115" s="11" t="n"/>
      <c r="AD115" s="11" t="n"/>
      <c r="AE115" s="11" t="n"/>
      <c r="AF115" s="11" t="n"/>
      <c r="AG115" s="11" t="n"/>
    </row>
    <row r="116" ht="15.75" customHeight="1" s="84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  <c r="S116" s="11" t="n"/>
      <c r="T116" s="11" t="n"/>
      <c r="U116" s="11" t="n"/>
      <c r="V116" s="11" t="n"/>
      <c r="W116" s="11" t="n"/>
      <c r="X116" s="11" t="n"/>
      <c r="Y116" s="11" t="n"/>
      <c r="Z116" s="11" t="n"/>
      <c r="AA116" s="11" t="n"/>
      <c r="AB116" s="11" t="n"/>
      <c r="AC116" s="11" t="n"/>
      <c r="AD116" s="11" t="n"/>
      <c r="AE116" s="11" t="n"/>
      <c r="AF116" s="11" t="n"/>
      <c r="AG116" s="11" t="n"/>
    </row>
    <row r="117" ht="15.75" customHeight="1" s="84">
      <c r="A117" s="11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1" t="n"/>
      <c r="P117" s="11" t="n"/>
      <c r="Q117" s="11" t="n"/>
      <c r="R117" s="11" t="n"/>
      <c r="S117" s="11" t="n"/>
      <c r="T117" s="11" t="n"/>
      <c r="U117" s="11" t="n"/>
      <c r="V117" s="11" t="n"/>
      <c r="W117" s="11" t="n"/>
      <c r="X117" s="11" t="n"/>
      <c r="Y117" s="11" t="n"/>
      <c r="Z117" s="11" t="n"/>
      <c r="AA117" s="11" t="n"/>
      <c r="AB117" s="11" t="n"/>
      <c r="AC117" s="11" t="n"/>
      <c r="AD117" s="11" t="n"/>
      <c r="AE117" s="11" t="n"/>
      <c r="AF117" s="11" t="n"/>
      <c r="AG117" s="11" t="n"/>
    </row>
    <row r="118" ht="15.75" customHeight="1" s="84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1" t="n"/>
      <c r="Y118" s="11" t="n"/>
      <c r="Z118" s="11" t="n"/>
      <c r="AA118" s="11" t="n"/>
      <c r="AB118" s="11" t="n"/>
      <c r="AC118" s="11" t="n"/>
      <c r="AD118" s="11" t="n"/>
      <c r="AE118" s="11" t="n"/>
      <c r="AF118" s="11" t="n"/>
      <c r="AG118" s="11" t="n"/>
    </row>
    <row r="119" ht="15.75" customHeight="1" s="84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1" t="n"/>
      <c r="Q119" s="11" t="n"/>
      <c r="R119" s="11" t="n"/>
      <c r="S119" s="11" t="n"/>
      <c r="T119" s="11" t="n"/>
      <c r="U119" s="11" t="n"/>
      <c r="V119" s="11" t="n"/>
      <c r="W119" s="11" t="n"/>
      <c r="X119" s="11" t="n"/>
      <c r="Y119" s="11" t="n"/>
      <c r="Z119" s="11" t="n"/>
      <c r="AA119" s="11" t="n"/>
      <c r="AB119" s="11" t="n"/>
      <c r="AC119" s="11" t="n"/>
      <c r="AD119" s="11" t="n"/>
      <c r="AE119" s="11" t="n"/>
      <c r="AF119" s="11" t="n"/>
      <c r="AG119" s="11" t="n"/>
    </row>
    <row r="120" ht="15.75" customHeight="1" s="84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/>
      <c r="R120" s="11" t="n"/>
      <c r="S120" s="11" t="n"/>
      <c r="T120" s="11" t="n"/>
      <c r="U120" s="11" t="n"/>
      <c r="V120" s="11" t="n"/>
      <c r="W120" s="11" t="n"/>
      <c r="X120" s="11" t="n"/>
      <c r="Y120" s="11" t="n"/>
      <c r="Z120" s="11" t="n"/>
      <c r="AA120" s="11" t="n"/>
      <c r="AB120" s="11" t="n"/>
      <c r="AC120" s="11" t="n"/>
      <c r="AD120" s="11" t="n"/>
      <c r="AE120" s="11" t="n"/>
      <c r="AF120" s="11" t="n"/>
      <c r="AG120" s="11" t="n"/>
    </row>
    <row r="121" ht="15.75" customHeight="1" s="84">
      <c r="A121" s="11" t="n"/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1" t="n"/>
      <c r="R121" s="11" t="n"/>
      <c r="S121" s="11" t="n"/>
      <c r="T121" s="11" t="n"/>
      <c r="U121" s="11" t="n"/>
      <c r="V121" s="11" t="n"/>
      <c r="W121" s="11" t="n"/>
      <c r="X121" s="11" t="n"/>
      <c r="Y121" s="11" t="n"/>
      <c r="Z121" s="11" t="n"/>
      <c r="AA121" s="11" t="n"/>
      <c r="AB121" s="11" t="n"/>
      <c r="AC121" s="11" t="n"/>
      <c r="AD121" s="11" t="n"/>
      <c r="AE121" s="11" t="n"/>
      <c r="AF121" s="11" t="n"/>
      <c r="AG121" s="11" t="n"/>
    </row>
    <row r="122" ht="15.75" customHeight="1" s="84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1" t="n"/>
      <c r="R122" s="11" t="n"/>
      <c r="S122" s="11" t="n"/>
      <c r="T122" s="11" t="n"/>
      <c r="U122" s="11" t="n"/>
      <c r="V122" s="11" t="n"/>
      <c r="W122" s="11" t="n"/>
      <c r="X122" s="11" t="n"/>
      <c r="Y122" s="11" t="n"/>
      <c r="Z122" s="11" t="n"/>
      <c r="AA122" s="11" t="n"/>
      <c r="AB122" s="11" t="n"/>
      <c r="AC122" s="11" t="n"/>
      <c r="AD122" s="11" t="n"/>
      <c r="AE122" s="11" t="n"/>
      <c r="AF122" s="11" t="n"/>
      <c r="AG122" s="11" t="n"/>
    </row>
    <row r="123" ht="15.75" customHeight="1" s="84">
      <c r="A123" s="11" t="n"/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  <c r="N123" s="11" t="n"/>
      <c r="O123" s="11" t="n"/>
      <c r="P123" s="11" t="n"/>
      <c r="Q123" s="11" t="n"/>
      <c r="R123" s="11" t="n"/>
      <c r="S123" s="11" t="n"/>
      <c r="T123" s="11" t="n"/>
      <c r="U123" s="11" t="n"/>
      <c r="V123" s="11" t="n"/>
      <c r="W123" s="11" t="n"/>
      <c r="X123" s="11" t="n"/>
      <c r="Y123" s="11" t="n"/>
      <c r="Z123" s="11" t="n"/>
      <c r="AA123" s="11" t="n"/>
      <c r="AB123" s="11" t="n"/>
      <c r="AC123" s="11" t="n"/>
      <c r="AD123" s="11" t="n"/>
      <c r="AE123" s="11" t="n"/>
      <c r="AF123" s="11" t="n"/>
      <c r="AG123" s="11" t="n"/>
    </row>
    <row r="124" ht="15.75" customHeight="1" s="84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  <c r="N124" s="11" t="n"/>
      <c r="O124" s="11" t="n"/>
      <c r="P124" s="11" t="n"/>
      <c r="Q124" s="11" t="n"/>
      <c r="R124" s="11" t="n"/>
      <c r="S124" s="11" t="n"/>
      <c r="T124" s="11" t="n"/>
      <c r="U124" s="11" t="n"/>
      <c r="V124" s="11" t="n"/>
      <c r="W124" s="11" t="n"/>
      <c r="X124" s="11" t="n"/>
      <c r="Y124" s="11" t="n"/>
      <c r="Z124" s="11" t="n"/>
      <c r="AA124" s="11" t="n"/>
      <c r="AB124" s="11" t="n"/>
      <c r="AC124" s="11" t="n"/>
      <c r="AD124" s="11" t="n"/>
      <c r="AE124" s="11" t="n"/>
      <c r="AF124" s="11" t="n"/>
      <c r="AG124" s="11" t="n"/>
    </row>
    <row r="125" ht="15.75" customHeight="1" s="84">
      <c r="A125" s="11" t="n"/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  <c r="N125" s="11" t="n"/>
      <c r="O125" s="11" t="n"/>
      <c r="P125" s="11" t="n"/>
      <c r="Q125" s="11" t="n"/>
      <c r="R125" s="11" t="n"/>
      <c r="S125" s="11" t="n"/>
      <c r="T125" s="11" t="n"/>
      <c r="U125" s="11" t="n"/>
      <c r="V125" s="11" t="n"/>
      <c r="W125" s="11" t="n"/>
      <c r="X125" s="11" t="n"/>
      <c r="Y125" s="11" t="n"/>
      <c r="Z125" s="11" t="n"/>
      <c r="AA125" s="11" t="n"/>
      <c r="AB125" s="11" t="n"/>
      <c r="AC125" s="11" t="n"/>
      <c r="AD125" s="11" t="n"/>
      <c r="AE125" s="11" t="n"/>
      <c r="AF125" s="11" t="n"/>
      <c r="AG125" s="11" t="n"/>
    </row>
    <row r="126" ht="15.75" customHeight="1" s="84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1" t="n"/>
      <c r="R126" s="11" t="n"/>
      <c r="S126" s="11" t="n"/>
      <c r="T126" s="11" t="n"/>
      <c r="U126" s="11" t="n"/>
      <c r="V126" s="11" t="n"/>
      <c r="W126" s="11" t="n"/>
      <c r="X126" s="11" t="n"/>
      <c r="Y126" s="11" t="n"/>
      <c r="Z126" s="11" t="n"/>
      <c r="AA126" s="11" t="n"/>
      <c r="AB126" s="11" t="n"/>
      <c r="AC126" s="11" t="n"/>
      <c r="AD126" s="11" t="n"/>
      <c r="AE126" s="11" t="n"/>
      <c r="AF126" s="11" t="n"/>
      <c r="AG126" s="11" t="n"/>
    </row>
    <row r="127" ht="15.75" customHeight="1" s="84">
      <c r="A127" s="11" t="n"/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1" t="n"/>
      <c r="U127" s="11" t="n"/>
      <c r="V127" s="11" t="n"/>
      <c r="W127" s="11" t="n"/>
      <c r="X127" s="11" t="n"/>
      <c r="Y127" s="11" t="n"/>
      <c r="Z127" s="11" t="n"/>
      <c r="AA127" s="11" t="n"/>
      <c r="AB127" s="11" t="n"/>
      <c r="AC127" s="11" t="n"/>
      <c r="AD127" s="11" t="n"/>
      <c r="AE127" s="11" t="n"/>
      <c r="AF127" s="11" t="n"/>
      <c r="AG127" s="11" t="n"/>
    </row>
    <row r="128" ht="15.75" customHeight="1" s="84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1" t="n"/>
      <c r="Y128" s="11" t="n"/>
      <c r="Z128" s="11" t="n"/>
      <c r="AA128" s="11" t="n"/>
      <c r="AB128" s="11" t="n"/>
      <c r="AC128" s="11" t="n"/>
      <c r="AD128" s="11" t="n"/>
      <c r="AE128" s="11" t="n"/>
      <c r="AF128" s="11" t="n"/>
      <c r="AG128" s="11" t="n"/>
    </row>
    <row r="129" ht="15.75" customHeight="1" s="84">
      <c r="A129" s="11" t="n"/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  <c r="N129" s="11" t="n"/>
      <c r="O129" s="11" t="n"/>
      <c r="P129" s="11" t="n"/>
      <c r="Q129" s="11" t="n"/>
      <c r="R129" s="11" t="n"/>
      <c r="S129" s="11" t="n"/>
      <c r="T129" s="11" t="n"/>
      <c r="U129" s="11" t="n"/>
      <c r="V129" s="11" t="n"/>
      <c r="W129" s="11" t="n"/>
      <c r="X129" s="11" t="n"/>
      <c r="Y129" s="11" t="n"/>
      <c r="Z129" s="11" t="n"/>
      <c r="AA129" s="11" t="n"/>
      <c r="AB129" s="11" t="n"/>
      <c r="AC129" s="11" t="n"/>
      <c r="AD129" s="11" t="n"/>
      <c r="AE129" s="11" t="n"/>
      <c r="AF129" s="11" t="n"/>
      <c r="AG129" s="11" t="n"/>
    </row>
    <row r="130" ht="15.75" customHeight="1" s="84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/>
      <c r="N130" s="11" t="n"/>
      <c r="O130" s="11" t="n"/>
      <c r="P130" s="11" t="n"/>
      <c r="Q130" s="11" t="n"/>
      <c r="R130" s="11" t="n"/>
      <c r="S130" s="11" t="n"/>
      <c r="T130" s="11" t="n"/>
      <c r="U130" s="11" t="n"/>
      <c r="V130" s="11" t="n"/>
      <c r="W130" s="11" t="n"/>
      <c r="X130" s="11" t="n"/>
      <c r="Y130" s="11" t="n"/>
      <c r="Z130" s="11" t="n"/>
      <c r="AA130" s="11" t="n"/>
      <c r="AB130" s="11" t="n"/>
      <c r="AC130" s="11" t="n"/>
      <c r="AD130" s="11" t="n"/>
      <c r="AE130" s="11" t="n"/>
      <c r="AF130" s="11" t="n"/>
      <c r="AG130" s="11" t="n"/>
    </row>
    <row r="131" ht="15.75" customHeight="1" s="84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  <c r="M131" s="11" t="n"/>
      <c r="N131" s="11" t="n"/>
      <c r="O131" s="11" t="n"/>
      <c r="P131" s="11" t="n"/>
      <c r="Q131" s="11" t="n"/>
      <c r="R131" s="11" t="n"/>
      <c r="S131" s="11" t="n"/>
      <c r="T131" s="11" t="n"/>
      <c r="U131" s="11" t="n"/>
      <c r="V131" s="11" t="n"/>
      <c r="W131" s="11" t="n"/>
      <c r="X131" s="11" t="n"/>
      <c r="Y131" s="11" t="n"/>
      <c r="Z131" s="11" t="n"/>
      <c r="AA131" s="11" t="n"/>
      <c r="AB131" s="11" t="n"/>
      <c r="AC131" s="11" t="n"/>
      <c r="AD131" s="11" t="n"/>
      <c r="AE131" s="11" t="n"/>
      <c r="AF131" s="11" t="n"/>
      <c r="AG131" s="11" t="n"/>
    </row>
    <row r="132" ht="15.75" customHeight="1" s="84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1" t="n"/>
      <c r="R132" s="11" t="n"/>
      <c r="S132" s="11" t="n"/>
      <c r="T132" s="11" t="n"/>
      <c r="U132" s="11" t="n"/>
      <c r="V132" s="11" t="n"/>
      <c r="W132" s="11" t="n"/>
      <c r="X132" s="11" t="n"/>
      <c r="Y132" s="11" t="n"/>
      <c r="Z132" s="11" t="n"/>
      <c r="AA132" s="11" t="n"/>
      <c r="AB132" s="11" t="n"/>
      <c r="AC132" s="11" t="n"/>
      <c r="AD132" s="11" t="n"/>
      <c r="AE132" s="11" t="n"/>
      <c r="AF132" s="11" t="n"/>
      <c r="AG132" s="11" t="n"/>
    </row>
    <row r="133" ht="15.75" customHeight="1" s="84">
      <c r="A133" s="11" t="n"/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  <c r="N133" s="11" t="n"/>
      <c r="O133" s="11" t="n"/>
      <c r="P133" s="11" t="n"/>
      <c r="Q133" s="11" t="n"/>
      <c r="R133" s="11" t="n"/>
      <c r="S133" s="11" t="n"/>
      <c r="T133" s="11" t="n"/>
      <c r="U133" s="11" t="n"/>
      <c r="V133" s="11" t="n"/>
      <c r="W133" s="11" t="n"/>
      <c r="X133" s="11" t="n"/>
      <c r="Y133" s="11" t="n"/>
      <c r="Z133" s="11" t="n"/>
      <c r="AA133" s="11" t="n"/>
      <c r="AB133" s="11" t="n"/>
      <c r="AC133" s="11" t="n"/>
      <c r="AD133" s="11" t="n"/>
      <c r="AE133" s="11" t="n"/>
      <c r="AF133" s="11" t="n"/>
      <c r="AG133" s="11" t="n"/>
    </row>
    <row r="134" ht="15.75" customHeight="1" s="84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1" t="n"/>
      <c r="R134" s="11" t="n"/>
      <c r="S134" s="11" t="n"/>
      <c r="T134" s="11" t="n"/>
      <c r="U134" s="11" t="n"/>
      <c r="V134" s="11" t="n"/>
      <c r="W134" s="11" t="n"/>
      <c r="X134" s="11" t="n"/>
      <c r="Y134" s="11" t="n"/>
      <c r="Z134" s="11" t="n"/>
      <c r="AA134" s="11" t="n"/>
      <c r="AB134" s="11" t="n"/>
      <c r="AC134" s="11" t="n"/>
      <c r="AD134" s="11" t="n"/>
      <c r="AE134" s="11" t="n"/>
      <c r="AF134" s="11" t="n"/>
      <c r="AG134" s="11" t="n"/>
    </row>
    <row r="135" ht="15.75" customHeight="1" s="84">
      <c r="A135" s="11" t="n"/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1" t="n"/>
      <c r="R135" s="11" t="n"/>
      <c r="S135" s="11" t="n"/>
      <c r="T135" s="11" t="n"/>
      <c r="U135" s="11" t="n"/>
      <c r="V135" s="11" t="n"/>
      <c r="W135" s="11" t="n"/>
      <c r="X135" s="11" t="n"/>
      <c r="Y135" s="11" t="n"/>
      <c r="Z135" s="11" t="n"/>
      <c r="AA135" s="11" t="n"/>
      <c r="AB135" s="11" t="n"/>
      <c r="AC135" s="11" t="n"/>
      <c r="AD135" s="11" t="n"/>
      <c r="AE135" s="11" t="n"/>
      <c r="AF135" s="11" t="n"/>
      <c r="AG135" s="11" t="n"/>
    </row>
    <row r="136" ht="15.75" customHeight="1" s="84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  <c r="AA136" s="11" t="n"/>
      <c r="AB136" s="11" t="n"/>
      <c r="AC136" s="11" t="n"/>
      <c r="AD136" s="11" t="n"/>
      <c r="AE136" s="11" t="n"/>
      <c r="AF136" s="11" t="n"/>
      <c r="AG136" s="11" t="n"/>
    </row>
    <row r="137" ht="15.75" customHeight="1" s="84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  <c r="N137" s="11" t="n"/>
      <c r="O137" s="11" t="n"/>
      <c r="P137" s="11" t="n"/>
      <c r="Q137" s="11" t="n"/>
      <c r="R137" s="11" t="n"/>
      <c r="S137" s="11" t="n"/>
      <c r="T137" s="11" t="n"/>
      <c r="U137" s="11" t="n"/>
      <c r="V137" s="11" t="n"/>
      <c r="W137" s="11" t="n"/>
      <c r="X137" s="11" t="n"/>
      <c r="Y137" s="11" t="n"/>
      <c r="Z137" s="11" t="n"/>
      <c r="AA137" s="11" t="n"/>
      <c r="AB137" s="11" t="n"/>
      <c r="AC137" s="11" t="n"/>
      <c r="AD137" s="11" t="n"/>
      <c r="AE137" s="11" t="n"/>
      <c r="AF137" s="11" t="n"/>
      <c r="AG137" s="11" t="n"/>
    </row>
    <row r="138" ht="15.75" customHeight="1" s="84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  <c r="S138" s="11" t="n"/>
      <c r="T138" s="11" t="n"/>
      <c r="U138" s="11" t="n"/>
      <c r="V138" s="11" t="n"/>
      <c r="W138" s="11" t="n"/>
      <c r="X138" s="11" t="n"/>
      <c r="Y138" s="11" t="n"/>
      <c r="Z138" s="11" t="n"/>
      <c r="AA138" s="11" t="n"/>
      <c r="AB138" s="11" t="n"/>
      <c r="AC138" s="11" t="n"/>
      <c r="AD138" s="11" t="n"/>
      <c r="AE138" s="11" t="n"/>
      <c r="AF138" s="11" t="n"/>
      <c r="AG138" s="11" t="n"/>
    </row>
    <row r="139" ht="15.75" customHeight="1" s="84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/>
      <c r="R139" s="11" t="n"/>
      <c r="S139" s="11" t="n"/>
      <c r="T139" s="11" t="n"/>
      <c r="U139" s="11" t="n"/>
      <c r="V139" s="11" t="n"/>
      <c r="W139" s="11" t="n"/>
      <c r="X139" s="11" t="n"/>
      <c r="Y139" s="11" t="n"/>
      <c r="Z139" s="11" t="n"/>
      <c r="AA139" s="11" t="n"/>
      <c r="AB139" s="11" t="n"/>
      <c r="AC139" s="11" t="n"/>
      <c r="AD139" s="11" t="n"/>
      <c r="AE139" s="11" t="n"/>
      <c r="AF139" s="11" t="n"/>
      <c r="AG139" s="11" t="n"/>
    </row>
    <row r="140" ht="15.75" customHeight="1" s="84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1" t="n"/>
      <c r="R140" s="11" t="n"/>
      <c r="S140" s="11" t="n"/>
      <c r="T140" s="11" t="n"/>
      <c r="U140" s="11" t="n"/>
      <c r="V140" s="11" t="n"/>
      <c r="W140" s="11" t="n"/>
      <c r="X140" s="11" t="n"/>
      <c r="Y140" s="11" t="n"/>
      <c r="Z140" s="11" t="n"/>
      <c r="AA140" s="11" t="n"/>
      <c r="AB140" s="11" t="n"/>
      <c r="AC140" s="11" t="n"/>
      <c r="AD140" s="11" t="n"/>
      <c r="AE140" s="11" t="n"/>
      <c r="AF140" s="11" t="n"/>
      <c r="AG140" s="11" t="n"/>
    </row>
    <row r="141" ht="15.75" customHeight="1" s="84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1" t="n"/>
      <c r="R141" s="11" t="n"/>
      <c r="S141" s="11" t="n"/>
      <c r="T141" s="11" t="n"/>
      <c r="U141" s="11" t="n"/>
      <c r="V141" s="11" t="n"/>
      <c r="W141" s="11" t="n"/>
      <c r="X141" s="11" t="n"/>
      <c r="Y141" s="11" t="n"/>
      <c r="Z141" s="11" t="n"/>
      <c r="AA141" s="11" t="n"/>
      <c r="AB141" s="11" t="n"/>
      <c r="AC141" s="11" t="n"/>
      <c r="AD141" s="11" t="n"/>
      <c r="AE141" s="11" t="n"/>
      <c r="AF141" s="11" t="n"/>
      <c r="AG141" s="11" t="n"/>
    </row>
    <row r="142" ht="15.75" customHeight="1" s="84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n"/>
      <c r="X142" s="11" t="n"/>
      <c r="Y142" s="11" t="n"/>
      <c r="Z142" s="11" t="n"/>
      <c r="AA142" s="11" t="n"/>
      <c r="AB142" s="11" t="n"/>
      <c r="AC142" s="11" t="n"/>
      <c r="AD142" s="11" t="n"/>
      <c r="AE142" s="11" t="n"/>
      <c r="AF142" s="11" t="n"/>
      <c r="AG142" s="11" t="n"/>
    </row>
    <row r="143" ht="15.75" customHeight="1" s="84">
      <c r="A143" s="11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  <c r="N143" s="11" t="n"/>
      <c r="O143" s="11" t="n"/>
      <c r="P143" s="11" t="n"/>
      <c r="Q143" s="11" t="n"/>
      <c r="R143" s="11" t="n"/>
      <c r="S143" s="11" t="n"/>
      <c r="T143" s="11" t="n"/>
      <c r="U143" s="11" t="n"/>
      <c r="V143" s="11" t="n"/>
      <c r="W143" s="11" t="n"/>
      <c r="X143" s="11" t="n"/>
      <c r="Y143" s="11" t="n"/>
      <c r="Z143" s="11" t="n"/>
      <c r="AA143" s="11" t="n"/>
      <c r="AB143" s="11" t="n"/>
      <c r="AC143" s="11" t="n"/>
      <c r="AD143" s="11" t="n"/>
      <c r="AE143" s="11" t="n"/>
      <c r="AF143" s="11" t="n"/>
      <c r="AG143" s="11" t="n"/>
    </row>
    <row r="144" ht="15.75" customHeight="1" s="84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  <c r="U144" s="11" t="n"/>
      <c r="V144" s="11" t="n"/>
      <c r="W144" s="11" t="n"/>
      <c r="X144" s="11" t="n"/>
      <c r="Y144" s="11" t="n"/>
      <c r="Z144" s="11" t="n"/>
      <c r="AA144" s="11" t="n"/>
      <c r="AB144" s="11" t="n"/>
      <c r="AC144" s="11" t="n"/>
      <c r="AD144" s="11" t="n"/>
      <c r="AE144" s="11" t="n"/>
      <c r="AF144" s="11" t="n"/>
      <c r="AG144" s="11" t="n"/>
    </row>
    <row r="145" ht="15.75" customHeight="1" s="84">
      <c r="A145" s="11" t="n"/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/>
      <c r="S145" s="11" t="n"/>
      <c r="T145" s="11" t="n"/>
      <c r="U145" s="11" t="n"/>
      <c r="V145" s="11" t="n"/>
      <c r="W145" s="11" t="n"/>
      <c r="X145" s="11" t="n"/>
      <c r="Y145" s="11" t="n"/>
      <c r="Z145" s="11" t="n"/>
      <c r="AA145" s="11" t="n"/>
      <c r="AB145" s="11" t="n"/>
      <c r="AC145" s="11" t="n"/>
      <c r="AD145" s="11" t="n"/>
      <c r="AE145" s="11" t="n"/>
      <c r="AF145" s="11" t="n"/>
      <c r="AG145" s="11" t="n"/>
    </row>
    <row r="146" ht="15.75" customHeight="1" s="84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11" t="n"/>
      <c r="Q146" s="11" t="n"/>
      <c r="R146" s="11" t="n"/>
      <c r="S146" s="11" t="n"/>
      <c r="T146" s="11" t="n"/>
      <c r="U146" s="11" t="n"/>
      <c r="V146" s="11" t="n"/>
      <c r="W146" s="11" t="n"/>
      <c r="X146" s="11" t="n"/>
      <c r="Y146" s="11" t="n"/>
      <c r="Z146" s="11" t="n"/>
      <c r="AA146" s="11" t="n"/>
      <c r="AB146" s="11" t="n"/>
      <c r="AC146" s="11" t="n"/>
      <c r="AD146" s="11" t="n"/>
      <c r="AE146" s="11" t="n"/>
      <c r="AF146" s="11" t="n"/>
      <c r="AG146" s="11" t="n"/>
    </row>
    <row r="147" ht="15.75" customHeight="1" s="84">
      <c r="A147" s="11" t="n"/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11" t="n"/>
      <c r="L147" s="11" t="n"/>
      <c r="M147" s="11" t="n"/>
      <c r="N147" s="11" t="n"/>
      <c r="O147" s="11" t="n"/>
      <c r="P147" s="11" t="n"/>
      <c r="Q147" s="11" t="n"/>
      <c r="R147" s="11" t="n"/>
      <c r="S147" s="11" t="n"/>
      <c r="T147" s="11" t="n"/>
      <c r="U147" s="11" t="n"/>
      <c r="V147" s="11" t="n"/>
      <c r="W147" s="11" t="n"/>
      <c r="X147" s="11" t="n"/>
      <c r="Y147" s="11" t="n"/>
      <c r="Z147" s="11" t="n"/>
      <c r="AA147" s="11" t="n"/>
      <c r="AB147" s="11" t="n"/>
      <c r="AC147" s="11" t="n"/>
      <c r="AD147" s="11" t="n"/>
      <c r="AE147" s="11" t="n"/>
      <c r="AF147" s="11" t="n"/>
      <c r="AG147" s="11" t="n"/>
    </row>
    <row r="148" ht="15.75" customHeight="1" s="84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  <c r="P148" s="11" t="n"/>
      <c r="Q148" s="11" t="n"/>
      <c r="R148" s="11" t="n"/>
      <c r="S148" s="11" t="n"/>
      <c r="T148" s="11" t="n"/>
      <c r="U148" s="11" t="n"/>
      <c r="V148" s="11" t="n"/>
      <c r="W148" s="11" t="n"/>
      <c r="X148" s="11" t="n"/>
      <c r="Y148" s="11" t="n"/>
      <c r="Z148" s="11" t="n"/>
      <c r="AA148" s="11" t="n"/>
      <c r="AB148" s="11" t="n"/>
      <c r="AC148" s="11" t="n"/>
      <c r="AD148" s="11" t="n"/>
      <c r="AE148" s="11" t="n"/>
      <c r="AF148" s="11" t="n"/>
      <c r="AG148" s="11" t="n"/>
    </row>
    <row r="149" ht="15.75" customHeight="1" s="84">
      <c r="A149" s="11" t="n"/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 t="n"/>
      <c r="K149" s="11" t="n"/>
      <c r="L149" s="11" t="n"/>
      <c r="M149" s="11" t="n"/>
      <c r="N149" s="11" t="n"/>
      <c r="O149" s="11" t="n"/>
      <c r="P149" s="11" t="n"/>
      <c r="Q149" s="11" t="n"/>
      <c r="R149" s="11" t="n"/>
      <c r="S149" s="11" t="n"/>
      <c r="T149" s="11" t="n"/>
      <c r="U149" s="11" t="n"/>
      <c r="V149" s="11" t="n"/>
      <c r="W149" s="11" t="n"/>
      <c r="X149" s="11" t="n"/>
      <c r="Y149" s="11" t="n"/>
      <c r="Z149" s="11" t="n"/>
      <c r="AA149" s="11" t="n"/>
      <c r="AB149" s="11" t="n"/>
      <c r="AC149" s="11" t="n"/>
      <c r="AD149" s="11" t="n"/>
      <c r="AE149" s="11" t="n"/>
      <c r="AF149" s="11" t="n"/>
      <c r="AG149" s="11" t="n"/>
    </row>
    <row r="150" ht="15.75" customHeight="1" s="84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  <c r="N150" s="11" t="n"/>
      <c r="O150" s="11" t="n"/>
      <c r="P150" s="11" t="n"/>
      <c r="Q150" s="11" t="n"/>
      <c r="R150" s="11" t="n"/>
      <c r="S150" s="11" t="n"/>
      <c r="T150" s="11" t="n"/>
      <c r="U150" s="11" t="n"/>
      <c r="V150" s="11" t="n"/>
      <c r="W150" s="11" t="n"/>
      <c r="X150" s="11" t="n"/>
      <c r="Y150" s="11" t="n"/>
      <c r="Z150" s="11" t="n"/>
      <c r="AA150" s="11" t="n"/>
      <c r="AB150" s="11" t="n"/>
      <c r="AC150" s="11" t="n"/>
      <c r="AD150" s="11" t="n"/>
      <c r="AE150" s="11" t="n"/>
      <c r="AF150" s="11" t="n"/>
      <c r="AG150" s="11" t="n"/>
    </row>
    <row r="151" ht="15.75" customHeight="1" s="84">
      <c r="A151" s="11" t="n"/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 t="n"/>
      <c r="K151" s="11" t="n"/>
      <c r="L151" s="11" t="n"/>
      <c r="M151" s="11" t="n"/>
      <c r="N151" s="11" t="n"/>
      <c r="O151" s="11" t="n"/>
      <c r="P151" s="11" t="n"/>
      <c r="Q151" s="11" t="n"/>
      <c r="R151" s="11" t="n"/>
      <c r="S151" s="11" t="n"/>
      <c r="T151" s="11" t="n"/>
      <c r="U151" s="11" t="n"/>
      <c r="V151" s="11" t="n"/>
      <c r="W151" s="11" t="n"/>
      <c r="X151" s="11" t="n"/>
      <c r="Y151" s="11" t="n"/>
      <c r="Z151" s="11" t="n"/>
      <c r="AA151" s="11" t="n"/>
      <c r="AB151" s="11" t="n"/>
      <c r="AC151" s="11" t="n"/>
      <c r="AD151" s="11" t="n"/>
      <c r="AE151" s="11" t="n"/>
      <c r="AF151" s="11" t="n"/>
      <c r="AG151" s="11" t="n"/>
    </row>
    <row r="152" ht="15.75" customHeight="1" s="84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11" t="n"/>
      <c r="T152" s="11" t="n"/>
      <c r="U152" s="11" t="n"/>
      <c r="V152" s="11" t="n"/>
      <c r="W152" s="11" t="n"/>
      <c r="X152" s="11" t="n"/>
      <c r="Y152" s="11" t="n"/>
      <c r="Z152" s="11" t="n"/>
      <c r="AA152" s="11" t="n"/>
      <c r="AB152" s="11" t="n"/>
      <c r="AC152" s="11" t="n"/>
      <c r="AD152" s="11" t="n"/>
      <c r="AE152" s="11" t="n"/>
      <c r="AF152" s="11" t="n"/>
      <c r="AG152" s="11" t="n"/>
    </row>
    <row r="153" ht="15.75" customHeight="1" s="84">
      <c r="A153" s="11" t="n"/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 t="n"/>
      <c r="P153" s="11" t="n"/>
      <c r="Q153" s="11" t="n"/>
      <c r="R153" s="11" t="n"/>
      <c r="S153" s="11" t="n"/>
      <c r="T153" s="11" t="n"/>
      <c r="U153" s="11" t="n"/>
      <c r="V153" s="11" t="n"/>
      <c r="W153" s="11" t="n"/>
      <c r="X153" s="11" t="n"/>
      <c r="Y153" s="11" t="n"/>
      <c r="Z153" s="11" t="n"/>
      <c r="AA153" s="11" t="n"/>
      <c r="AB153" s="11" t="n"/>
      <c r="AC153" s="11" t="n"/>
      <c r="AD153" s="11" t="n"/>
      <c r="AE153" s="11" t="n"/>
      <c r="AF153" s="11" t="n"/>
      <c r="AG153" s="11" t="n"/>
    </row>
    <row r="154" ht="15.75" customHeight="1" s="84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  <c r="N154" s="11" t="n"/>
      <c r="O154" s="11" t="n"/>
      <c r="P154" s="11" t="n"/>
      <c r="Q154" s="11" t="n"/>
      <c r="R154" s="11" t="n"/>
      <c r="S154" s="11" t="n"/>
      <c r="T154" s="11" t="n"/>
      <c r="U154" s="11" t="n"/>
      <c r="V154" s="11" t="n"/>
      <c r="W154" s="11" t="n"/>
      <c r="X154" s="11" t="n"/>
      <c r="Y154" s="11" t="n"/>
      <c r="Z154" s="11" t="n"/>
      <c r="AA154" s="11" t="n"/>
      <c r="AB154" s="11" t="n"/>
      <c r="AC154" s="11" t="n"/>
      <c r="AD154" s="11" t="n"/>
      <c r="AE154" s="11" t="n"/>
      <c r="AF154" s="11" t="n"/>
      <c r="AG154" s="11" t="n"/>
    </row>
    <row r="155" ht="15.75" customHeight="1" s="84">
      <c r="A155" s="11" t="n"/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  <c r="N155" s="11" t="n"/>
      <c r="O155" s="11" t="n"/>
      <c r="P155" s="11" t="n"/>
      <c r="Q155" s="11" t="n"/>
      <c r="R155" s="11" t="n"/>
      <c r="S155" s="11" t="n"/>
      <c r="T155" s="11" t="n"/>
      <c r="U155" s="11" t="n"/>
      <c r="V155" s="11" t="n"/>
      <c r="W155" s="11" t="n"/>
      <c r="X155" s="11" t="n"/>
      <c r="Y155" s="11" t="n"/>
      <c r="Z155" s="11" t="n"/>
      <c r="AA155" s="11" t="n"/>
      <c r="AB155" s="11" t="n"/>
      <c r="AC155" s="11" t="n"/>
      <c r="AD155" s="11" t="n"/>
      <c r="AE155" s="11" t="n"/>
      <c r="AF155" s="11" t="n"/>
      <c r="AG155" s="11" t="n"/>
    </row>
    <row r="156" ht="15.75" customHeight="1" s="84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  <c r="N156" s="11" t="n"/>
      <c r="O156" s="11" t="n"/>
      <c r="P156" s="11" t="n"/>
      <c r="Q156" s="11" t="n"/>
      <c r="R156" s="11" t="n"/>
      <c r="S156" s="11" t="n"/>
      <c r="T156" s="11" t="n"/>
      <c r="U156" s="11" t="n"/>
      <c r="V156" s="11" t="n"/>
      <c r="W156" s="11" t="n"/>
      <c r="X156" s="11" t="n"/>
      <c r="Y156" s="11" t="n"/>
      <c r="Z156" s="11" t="n"/>
      <c r="AA156" s="11" t="n"/>
      <c r="AB156" s="11" t="n"/>
      <c r="AC156" s="11" t="n"/>
      <c r="AD156" s="11" t="n"/>
      <c r="AE156" s="11" t="n"/>
      <c r="AF156" s="11" t="n"/>
      <c r="AG156" s="11" t="n"/>
    </row>
    <row r="157" ht="15.75" customHeight="1" s="84">
      <c r="A157" s="11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  <c r="N157" s="11" t="n"/>
      <c r="O157" s="11" t="n"/>
      <c r="P157" s="11" t="n"/>
      <c r="Q157" s="11" t="n"/>
      <c r="R157" s="11" t="n"/>
      <c r="S157" s="11" t="n"/>
      <c r="T157" s="11" t="n"/>
      <c r="U157" s="11" t="n"/>
      <c r="V157" s="11" t="n"/>
      <c r="W157" s="11" t="n"/>
      <c r="X157" s="11" t="n"/>
      <c r="Y157" s="11" t="n"/>
      <c r="Z157" s="11" t="n"/>
      <c r="AA157" s="11" t="n"/>
      <c r="AB157" s="11" t="n"/>
      <c r="AC157" s="11" t="n"/>
      <c r="AD157" s="11" t="n"/>
      <c r="AE157" s="11" t="n"/>
      <c r="AF157" s="11" t="n"/>
      <c r="AG157" s="11" t="n"/>
    </row>
    <row r="158" ht="15.75" customHeight="1" s="84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  <c r="N158" s="11" t="n"/>
      <c r="O158" s="11" t="n"/>
      <c r="P158" s="11" t="n"/>
      <c r="Q158" s="11" t="n"/>
      <c r="R158" s="11" t="n"/>
      <c r="S158" s="11" t="n"/>
      <c r="T158" s="11" t="n"/>
      <c r="U158" s="11" t="n"/>
      <c r="V158" s="11" t="n"/>
      <c r="W158" s="11" t="n"/>
      <c r="X158" s="11" t="n"/>
      <c r="Y158" s="11" t="n"/>
      <c r="Z158" s="11" t="n"/>
      <c r="AA158" s="11" t="n"/>
      <c r="AB158" s="11" t="n"/>
      <c r="AC158" s="11" t="n"/>
      <c r="AD158" s="11" t="n"/>
      <c r="AE158" s="11" t="n"/>
      <c r="AF158" s="11" t="n"/>
      <c r="AG158" s="11" t="n"/>
    </row>
    <row r="159" ht="15.75" customHeight="1" s="84">
      <c r="A159" s="11" t="n"/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11" t="n"/>
      <c r="N159" s="11" t="n"/>
      <c r="O159" s="11" t="n"/>
      <c r="P159" s="11" t="n"/>
      <c r="Q159" s="11" t="n"/>
      <c r="R159" s="11" t="n"/>
      <c r="S159" s="11" t="n"/>
      <c r="T159" s="11" t="n"/>
      <c r="U159" s="11" t="n"/>
      <c r="V159" s="11" t="n"/>
      <c r="W159" s="11" t="n"/>
      <c r="X159" s="11" t="n"/>
      <c r="Y159" s="11" t="n"/>
      <c r="Z159" s="11" t="n"/>
      <c r="AA159" s="11" t="n"/>
      <c r="AB159" s="11" t="n"/>
      <c r="AC159" s="11" t="n"/>
      <c r="AD159" s="11" t="n"/>
      <c r="AE159" s="11" t="n"/>
      <c r="AF159" s="11" t="n"/>
      <c r="AG159" s="11" t="n"/>
    </row>
    <row r="160" ht="15.75" customHeight="1" s="84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  <c r="N160" s="11" t="n"/>
      <c r="O160" s="11" t="n"/>
      <c r="P160" s="11" t="n"/>
      <c r="Q160" s="11" t="n"/>
      <c r="R160" s="11" t="n"/>
      <c r="S160" s="11" t="n"/>
      <c r="T160" s="11" t="n"/>
      <c r="U160" s="11" t="n"/>
      <c r="V160" s="11" t="n"/>
      <c r="W160" s="11" t="n"/>
      <c r="X160" s="11" t="n"/>
      <c r="Y160" s="11" t="n"/>
      <c r="Z160" s="11" t="n"/>
      <c r="AA160" s="11" t="n"/>
      <c r="AB160" s="11" t="n"/>
      <c r="AC160" s="11" t="n"/>
      <c r="AD160" s="11" t="n"/>
      <c r="AE160" s="11" t="n"/>
      <c r="AF160" s="11" t="n"/>
      <c r="AG160" s="11" t="n"/>
    </row>
    <row r="161" ht="15.75" customHeight="1" s="84">
      <c r="A161" s="11" t="n"/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1" t="n"/>
      <c r="U161" s="11" t="n"/>
      <c r="V161" s="11" t="n"/>
      <c r="W161" s="11" t="n"/>
      <c r="X161" s="11" t="n"/>
      <c r="Y161" s="11" t="n"/>
      <c r="Z161" s="11" t="n"/>
      <c r="AA161" s="11" t="n"/>
      <c r="AB161" s="11" t="n"/>
      <c r="AC161" s="11" t="n"/>
      <c r="AD161" s="11" t="n"/>
      <c r="AE161" s="11" t="n"/>
      <c r="AF161" s="11" t="n"/>
      <c r="AG161" s="11" t="n"/>
    </row>
    <row r="162" ht="15.75" customHeight="1" s="84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 t="n"/>
      <c r="P162" s="11" t="n"/>
      <c r="Q162" s="11" t="n"/>
      <c r="R162" s="11" t="n"/>
      <c r="S162" s="11" t="n"/>
      <c r="T162" s="11" t="n"/>
      <c r="U162" s="11" t="n"/>
      <c r="V162" s="11" t="n"/>
      <c r="W162" s="11" t="n"/>
      <c r="X162" s="11" t="n"/>
      <c r="Y162" s="11" t="n"/>
      <c r="Z162" s="11" t="n"/>
      <c r="AA162" s="11" t="n"/>
      <c r="AB162" s="11" t="n"/>
      <c r="AC162" s="11" t="n"/>
      <c r="AD162" s="11" t="n"/>
      <c r="AE162" s="11" t="n"/>
      <c r="AF162" s="11" t="n"/>
      <c r="AG162" s="11" t="n"/>
    </row>
    <row r="163" ht="15.75" customHeight="1" s="84">
      <c r="A163" s="11" t="n"/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 t="n"/>
      <c r="K163" s="11" t="n"/>
      <c r="L163" s="11" t="n"/>
      <c r="M163" s="11" t="n"/>
      <c r="N163" s="11" t="n"/>
      <c r="O163" s="11" t="n"/>
      <c r="P163" s="11" t="n"/>
      <c r="Q163" s="11" t="n"/>
      <c r="R163" s="11" t="n"/>
      <c r="S163" s="11" t="n"/>
      <c r="T163" s="11" t="n"/>
      <c r="U163" s="11" t="n"/>
      <c r="V163" s="11" t="n"/>
      <c r="W163" s="11" t="n"/>
      <c r="X163" s="11" t="n"/>
      <c r="Y163" s="11" t="n"/>
      <c r="Z163" s="11" t="n"/>
      <c r="AA163" s="11" t="n"/>
      <c r="AB163" s="11" t="n"/>
      <c r="AC163" s="11" t="n"/>
      <c r="AD163" s="11" t="n"/>
      <c r="AE163" s="11" t="n"/>
      <c r="AF163" s="11" t="n"/>
      <c r="AG163" s="11" t="n"/>
    </row>
    <row r="164" ht="15.75" customHeight="1" s="84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  <c r="N164" s="11" t="n"/>
      <c r="O164" s="11" t="n"/>
      <c r="P164" s="11" t="n"/>
      <c r="Q164" s="11" t="n"/>
      <c r="R164" s="11" t="n"/>
      <c r="S164" s="11" t="n"/>
      <c r="T164" s="11" t="n"/>
      <c r="U164" s="11" t="n"/>
      <c r="V164" s="11" t="n"/>
      <c r="W164" s="11" t="n"/>
      <c r="X164" s="11" t="n"/>
      <c r="Y164" s="11" t="n"/>
      <c r="Z164" s="11" t="n"/>
      <c r="AA164" s="11" t="n"/>
      <c r="AB164" s="11" t="n"/>
      <c r="AC164" s="11" t="n"/>
      <c r="AD164" s="11" t="n"/>
      <c r="AE164" s="11" t="n"/>
      <c r="AF164" s="11" t="n"/>
      <c r="AG164" s="11" t="n"/>
    </row>
    <row r="165" ht="15.75" customHeight="1" s="84">
      <c r="A165" s="11" t="n"/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1" t="n"/>
      <c r="L165" s="11" t="n"/>
      <c r="M165" s="11" t="n"/>
      <c r="N165" s="11" t="n"/>
      <c r="O165" s="11" t="n"/>
      <c r="P165" s="11" t="n"/>
      <c r="Q165" s="11" t="n"/>
      <c r="R165" s="11" t="n"/>
      <c r="S165" s="11" t="n"/>
      <c r="T165" s="11" t="n"/>
      <c r="U165" s="11" t="n"/>
      <c r="V165" s="11" t="n"/>
      <c r="W165" s="11" t="n"/>
      <c r="X165" s="11" t="n"/>
      <c r="Y165" s="11" t="n"/>
      <c r="Z165" s="11" t="n"/>
      <c r="AA165" s="11" t="n"/>
      <c r="AB165" s="11" t="n"/>
      <c r="AC165" s="11" t="n"/>
      <c r="AD165" s="11" t="n"/>
      <c r="AE165" s="11" t="n"/>
      <c r="AF165" s="11" t="n"/>
      <c r="AG165" s="11" t="n"/>
    </row>
    <row r="166" ht="15.75" customHeight="1" s="84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11" t="n"/>
      <c r="T166" s="11" t="n"/>
      <c r="U166" s="11" t="n"/>
      <c r="V166" s="11" t="n"/>
      <c r="W166" s="11" t="n"/>
      <c r="X166" s="11" t="n"/>
      <c r="Y166" s="11" t="n"/>
      <c r="Z166" s="11" t="n"/>
      <c r="AA166" s="11" t="n"/>
      <c r="AB166" s="11" t="n"/>
      <c r="AC166" s="11" t="n"/>
      <c r="AD166" s="11" t="n"/>
      <c r="AE166" s="11" t="n"/>
      <c r="AF166" s="11" t="n"/>
      <c r="AG166" s="11" t="n"/>
    </row>
    <row r="167" ht="15.75" customHeight="1" s="84">
      <c r="A167" s="11" t="n"/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 t="n"/>
      <c r="K167" s="11" t="n"/>
      <c r="L167" s="11" t="n"/>
      <c r="M167" s="11" t="n"/>
      <c r="N167" s="11" t="n"/>
      <c r="O167" s="11" t="n"/>
      <c r="P167" s="11" t="n"/>
      <c r="Q167" s="11" t="n"/>
      <c r="R167" s="11" t="n"/>
      <c r="S167" s="11" t="n"/>
      <c r="T167" s="11" t="n"/>
      <c r="U167" s="11" t="n"/>
      <c r="V167" s="11" t="n"/>
      <c r="W167" s="11" t="n"/>
      <c r="X167" s="11" t="n"/>
      <c r="Y167" s="11" t="n"/>
      <c r="Z167" s="11" t="n"/>
      <c r="AA167" s="11" t="n"/>
      <c r="AB167" s="11" t="n"/>
      <c r="AC167" s="11" t="n"/>
      <c r="AD167" s="11" t="n"/>
      <c r="AE167" s="11" t="n"/>
      <c r="AF167" s="11" t="n"/>
      <c r="AG167" s="11" t="n"/>
    </row>
    <row r="168" ht="15.75" customHeight="1" s="84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1" t="n"/>
      <c r="U168" s="11" t="n"/>
      <c r="V168" s="11" t="n"/>
      <c r="W168" s="11" t="n"/>
      <c r="X168" s="11" t="n"/>
      <c r="Y168" s="11" t="n"/>
      <c r="Z168" s="11" t="n"/>
      <c r="AA168" s="11" t="n"/>
      <c r="AB168" s="11" t="n"/>
      <c r="AC168" s="11" t="n"/>
      <c r="AD168" s="11" t="n"/>
      <c r="AE168" s="11" t="n"/>
      <c r="AF168" s="11" t="n"/>
      <c r="AG168" s="11" t="n"/>
    </row>
    <row r="169" ht="15.75" customHeight="1" s="84">
      <c r="A169" s="11" t="n"/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  <c r="N169" s="11" t="n"/>
      <c r="O169" s="11" t="n"/>
      <c r="P169" s="11" t="n"/>
      <c r="Q169" s="11" t="n"/>
      <c r="R169" s="11" t="n"/>
      <c r="S169" s="11" t="n"/>
      <c r="T169" s="11" t="n"/>
      <c r="U169" s="11" t="n"/>
      <c r="V169" s="11" t="n"/>
      <c r="W169" s="11" t="n"/>
      <c r="X169" s="11" t="n"/>
      <c r="Y169" s="11" t="n"/>
      <c r="Z169" s="11" t="n"/>
      <c r="AA169" s="11" t="n"/>
      <c r="AB169" s="11" t="n"/>
      <c r="AC169" s="11" t="n"/>
      <c r="AD169" s="11" t="n"/>
      <c r="AE169" s="11" t="n"/>
      <c r="AF169" s="11" t="n"/>
      <c r="AG169" s="11" t="n"/>
    </row>
    <row r="170" ht="15.75" customHeight="1" s="84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  <c r="T170" s="11" t="n"/>
      <c r="U170" s="11" t="n"/>
      <c r="V170" s="11" t="n"/>
      <c r="W170" s="11" t="n"/>
      <c r="X170" s="11" t="n"/>
      <c r="Y170" s="11" t="n"/>
      <c r="Z170" s="11" t="n"/>
      <c r="AA170" s="11" t="n"/>
      <c r="AB170" s="11" t="n"/>
      <c r="AC170" s="11" t="n"/>
      <c r="AD170" s="11" t="n"/>
      <c r="AE170" s="11" t="n"/>
      <c r="AF170" s="11" t="n"/>
      <c r="AG170" s="11" t="n"/>
    </row>
    <row r="171" ht="15.75" customHeight="1" s="84">
      <c r="A171" s="11" t="n"/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  <c r="N171" s="11" t="n"/>
      <c r="O171" s="11" t="n"/>
      <c r="P171" s="11" t="n"/>
      <c r="Q171" s="11" t="n"/>
      <c r="R171" s="11" t="n"/>
      <c r="S171" s="11" t="n"/>
      <c r="T171" s="11" t="n"/>
      <c r="U171" s="11" t="n"/>
      <c r="V171" s="11" t="n"/>
      <c r="W171" s="11" t="n"/>
      <c r="X171" s="11" t="n"/>
      <c r="Y171" s="11" t="n"/>
      <c r="Z171" s="11" t="n"/>
      <c r="AA171" s="11" t="n"/>
      <c r="AB171" s="11" t="n"/>
      <c r="AC171" s="11" t="n"/>
      <c r="AD171" s="11" t="n"/>
      <c r="AE171" s="11" t="n"/>
      <c r="AF171" s="11" t="n"/>
      <c r="AG171" s="11" t="n"/>
    </row>
    <row r="172" ht="15.75" customHeight="1" s="84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  <c r="N172" s="11" t="n"/>
      <c r="O172" s="11" t="n"/>
      <c r="P172" s="11" t="n"/>
      <c r="Q172" s="11" t="n"/>
      <c r="R172" s="11" t="n"/>
      <c r="S172" s="11" t="n"/>
      <c r="T172" s="11" t="n"/>
      <c r="U172" s="11" t="n"/>
      <c r="V172" s="11" t="n"/>
      <c r="W172" s="11" t="n"/>
      <c r="X172" s="11" t="n"/>
      <c r="Y172" s="11" t="n"/>
      <c r="Z172" s="11" t="n"/>
      <c r="AA172" s="11" t="n"/>
      <c r="AB172" s="11" t="n"/>
      <c r="AC172" s="11" t="n"/>
      <c r="AD172" s="11" t="n"/>
      <c r="AE172" s="11" t="n"/>
      <c r="AF172" s="11" t="n"/>
      <c r="AG172" s="11" t="n"/>
    </row>
    <row r="173" ht="15.75" customHeight="1" s="84">
      <c r="A173" s="11" t="n"/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1" t="n"/>
      <c r="L173" s="11" t="n"/>
      <c r="M173" s="11" t="n"/>
      <c r="N173" s="11" t="n"/>
      <c r="O173" s="11" t="n"/>
      <c r="P173" s="11" t="n"/>
      <c r="Q173" s="11" t="n"/>
      <c r="R173" s="11" t="n"/>
      <c r="S173" s="11" t="n"/>
      <c r="T173" s="11" t="n"/>
      <c r="U173" s="11" t="n"/>
      <c r="V173" s="11" t="n"/>
      <c r="W173" s="11" t="n"/>
      <c r="X173" s="11" t="n"/>
      <c r="Y173" s="11" t="n"/>
      <c r="Z173" s="11" t="n"/>
      <c r="AA173" s="11" t="n"/>
      <c r="AB173" s="11" t="n"/>
      <c r="AC173" s="11" t="n"/>
      <c r="AD173" s="11" t="n"/>
      <c r="AE173" s="11" t="n"/>
      <c r="AF173" s="11" t="n"/>
      <c r="AG173" s="11" t="n"/>
    </row>
    <row r="174" ht="15.75" customHeight="1" s="84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11" t="n"/>
      <c r="N174" s="11" t="n"/>
      <c r="O174" s="11" t="n"/>
      <c r="P174" s="11" t="n"/>
      <c r="Q174" s="11" t="n"/>
      <c r="R174" s="11" t="n"/>
      <c r="S174" s="11" t="n"/>
      <c r="T174" s="11" t="n"/>
      <c r="U174" s="11" t="n"/>
      <c r="V174" s="11" t="n"/>
      <c r="W174" s="11" t="n"/>
      <c r="X174" s="11" t="n"/>
      <c r="Y174" s="11" t="n"/>
      <c r="Z174" s="11" t="n"/>
      <c r="AA174" s="11" t="n"/>
      <c r="AB174" s="11" t="n"/>
      <c r="AC174" s="11" t="n"/>
      <c r="AD174" s="11" t="n"/>
      <c r="AE174" s="11" t="n"/>
      <c r="AF174" s="11" t="n"/>
      <c r="AG174" s="11" t="n"/>
    </row>
    <row r="175" ht="15.75" customHeight="1" s="84">
      <c r="A175" s="11" t="n"/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11" t="n"/>
      <c r="L175" s="11" t="n"/>
      <c r="M175" s="11" t="n"/>
      <c r="N175" s="11" t="n"/>
      <c r="O175" s="11" t="n"/>
      <c r="P175" s="11" t="n"/>
      <c r="Q175" s="11" t="n"/>
      <c r="R175" s="11" t="n"/>
      <c r="S175" s="11" t="n"/>
      <c r="T175" s="11" t="n"/>
      <c r="U175" s="11" t="n"/>
      <c r="V175" s="11" t="n"/>
      <c r="W175" s="11" t="n"/>
      <c r="X175" s="11" t="n"/>
      <c r="Y175" s="11" t="n"/>
      <c r="Z175" s="11" t="n"/>
      <c r="AA175" s="11" t="n"/>
      <c r="AB175" s="11" t="n"/>
      <c r="AC175" s="11" t="n"/>
      <c r="AD175" s="11" t="n"/>
      <c r="AE175" s="11" t="n"/>
      <c r="AF175" s="11" t="n"/>
      <c r="AG175" s="11" t="n"/>
    </row>
    <row r="176" ht="15.75" customHeight="1" s="84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11" t="n"/>
      <c r="N176" s="11" t="n"/>
      <c r="O176" s="11" t="n"/>
      <c r="P176" s="11" t="n"/>
      <c r="Q176" s="11" t="n"/>
      <c r="R176" s="11" t="n"/>
      <c r="S176" s="11" t="n"/>
      <c r="T176" s="11" t="n"/>
      <c r="U176" s="11" t="n"/>
      <c r="V176" s="11" t="n"/>
      <c r="W176" s="11" t="n"/>
      <c r="X176" s="11" t="n"/>
      <c r="Y176" s="11" t="n"/>
      <c r="Z176" s="11" t="n"/>
      <c r="AA176" s="11" t="n"/>
      <c r="AB176" s="11" t="n"/>
      <c r="AC176" s="11" t="n"/>
      <c r="AD176" s="11" t="n"/>
      <c r="AE176" s="11" t="n"/>
      <c r="AF176" s="11" t="n"/>
      <c r="AG176" s="11" t="n"/>
    </row>
    <row r="177" ht="15.75" customHeight="1" s="84">
      <c r="A177" s="11" t="n"/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  <c r="N177" s="11" t="n"/>
      <c r="O177" s="11" t="n"/>
      <c r="P177" s="11" t="n"/>
      <c r="Q177" s="11" t="n"/>
      <c r="R177" s="11" t="n"/>
      <c r="S177" s="11" t="n"/>
      <c r="T177" s="11" t="n"/>
      <c r="U177" s="11" t="n"/>
      <c r="V177" s="11" t="n"/>
      <c r="W177" s="11" t="n"/>
      <c r="X177" s="11" t="n"/>
      <c r="Y177" s="11" t="n"/>
      <c r="Z177" s="11" t="n"/>
      <c r="AA177" s="11" t="n"/>
      <c r="AB177" s="11" t="n"/>
      <c r="AC177" s="11" t="n"/>
      <c r="AD177" s="11" t="n"/>
      <c r="AE177" s="11" t="n"/>
      <c r="AF177" s="11" t="n"/>
      <c r="AG177" s="11" t="n"/>
    </row>
    <row r="178" ht="15.75" customHeight="1" s="84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  <c r="U178" s="11" t="n"/>
      <c r="V178" s="11" t="n"/>
      <c r="W178" s="11" t="n"/>
      <c r="X178" s="11" t="n"/>
      <c r="Y178" s="11" t="n"/>
      <c r="Z178" s="11" t="n"/>
      <c r="AA178" s="11" t="n"/>
      <c r="AB178" s="11" t="n"/>
      <c r="AC178" s="11" t="n"/>
      <c r="AD178" s="11" t="n"/>
      <c r="AE178" s="11" t="n"/>
      <c r="AF178" s="11" t="n"/>
      <c r="AG178" s="11" t="n"/>
    </row>
    <row r="179" ht="15.75" customHeight="1" s="84">
      <c r="A179" s="11" t="n"/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  <c r="N179" s="11" t="n"/>
      <c r="O179" s="11" t="n"/>
      <c r="P179" s="11" t="n"/>
      <c r="Q179" s="11" t="n"/>
      <c r="R179" s="11" t="n"/>
      <c r="S179" s="11" t="n"/>
      <c r="T179" s="11" t="n"/>
      <c r="U179" s="11" t="n"/>
      <c r="V179" s="11" t="n"/>
      <c r="W179" s="11" t="n"/>
      <c r="X179" s="11" t="n"/>
      <c r="Y179" s="11" t="n"/>
      <c r="Z179" s="11" t="n"/>
      <c r="AA179" s="11" t="n"/>
      <c r="AB179" s="11" t="n"/>
      <c r="AC179" s="11" t="n"/>
      <c r="AD179" s="11" t="n"/>
      <c r="AE179" s="11" t="n"/>
      <c r="AF179" s="11" t="n"/>
      <c r="AG179" s="11" t="n"/>
    </row>
    <row r="180" ht="15.75" customHeight="1" s="84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  <c r="N180" s="11" t="n"/>
      <c r="O180" s="11" t="n"/>
      <c r="P180" s="11" t="n"/>
      <c r="Q180" s="11" t="n"/>
      <c r="R180" s="11" t="n"/>
      <c r="S180" s="11" t="n"/>
      <c r="T180" s="11" t="n"/>
      <c r="U180" s="11" t="n"/>
      <c r="V180" s="11" t="n"/>
      <c r="W180" s="11" t="n"/>
      <c r="X180" s="11" t="n"/>
      <c r="Y180" s="11" t="n"/>
      <c r="Z180" s="11" t="n"/>
      <c r="AA180" s="11" t="n"/>
      <c r="AB180" s="11" t="n"/>
      <c r="AC180" s="11" t="n"/>
      <c r="AD180" s="11" t="n"/>
      <c r="AE180" s="11" t="n"/>
      <c r="AF180" s="11" t="n"/>
      <c r="AG180" s="11" t="n"/>
    </row>
    <row r="181" ht="15.75" customHeight="1" s="84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  <c r="AA181" s="11" t="n"/>
      <c r="AB181" s="11" t="n"/>
      <c r="AC181" s="11" t="n"/>
      <c r="AD181" s="11" t="n"/>
      <c r="AE181" s="11" t="n"/>
      <c r="AF181" s="11" t="n"/>
      <c r="AG181" s="11" t="n"/>
    </row>
    <row r="182" ht="15.75" customHeight="1" s="84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/>
      <c r="N182" s="11" t="n"/>
      <c r="O182" s="11" t="n"/>
      <c r="P182" s="11" t="n"/>
      <c r="Q182" s="11" t="n"/>
      <c r="R182" s="11" t="n"/>
      <c r="S182" s="11" t="n"/>
      <c r="T182" s="11" t="n"/>
      <c r="U182" s="11" t="n"/>
      <c r="V182" s="11" t="n"/>
      <c r="W182" s="11" t="n"/>
      <c r="X182" s="11" t="n"/>
      <c r="Y182" s="11" t="n"/>
      <c r="Z182" s="11" t="n"/>
      <c r="AA182" s="11" t="n"/>
      <c r="AB182" s="11" t="n"/>
      <c r="AC182" s="11" t="n"/>
      <c r="AD182" s="11" t="n"/>
      <c r="AE182" s="11" t="n"/>
      <c r="AF182" s="11" t="n"/>
      <c r="AG182" s="11" t="n"/>
    </row>
    <row r="183" ht="15.75" customHeight="1" s="84">
      <c r="A183" s="11" t="n"/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  <c r="N183" s="11" t="n"/>
      <c r="O183" s="11" t="n"/>
      <c r="P183" s="11" t="n"/>
      <c r="Q183" s="11" t="n"/>
      <c r="R183" s="11" t="n"/>
      <c r="S183" s="11" t="n"/>
      <c r="T183" s="11" t="n"/>
      <c r="U183" s="11" t="n"/>
      <c r="V183" s="11" t="n"/>
      <c r="W183" s="11" t="n"/>
      <c r="X183" s="11" t="n"/>
      <c r="Y183" s="11" t="n"/>
      <c r="Z183" s="11" t="n"/>
      <c r="AA183" s="11" t="n"/>
      <c r="AB183" s="11" t="n"/>
      <c r="AC183" s="11" t="n"/>
      <c r="AD183" s="11" t="n"/>
      <c r="AE183" s="11" t="n"/>
      <c r="AF183" s="11" t="n"/>
      <c r="AG183" s="11" t="n"/>
    </row>
    <row r="184" ht="15.75" customHeight="1" s="84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11" t="n"/>
      <c r="T184" s="11" t="n"/>
      <c r="U184" s="11" t="n"/>
      <c r="V184" s="11" t="n"/>
      <c r="W184" s="11" t="n"/>
      <c r="X184" s="11" t="n"/>
      <c r="Y184" s="11" t="n"/>
      <c r="Z184" s="11" t="n"/>
      <c r="AA184" s="11" t="n"/>
      <c r="AB184" s="11" t="n"/>
      <c r="AC184" s="11" t="n"/>
      <c r="AD184" s="11" t="n"/>
      <c r="AE184" s="11" t="n"/>
      <c r="AF184" s="11" t="n"/>
      <c r="AG184" s="11" t="n"/>
    </row>
    <row r="185" ht="15.75" customHeight="1" s="84">
      <c r="A185" s="11" t="n"/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1" t="n"/>
      <c r="L185" s="11" t="n"/>
      <c r="M185" s="11" t="n"/>
      <c r="N185" s="11" t="n"/>
      <c r="O185" s="11" t="n"/>
      <c r="P185" s="11" t="n"/>
      <c r="Q185" s="11" t="n"/>
      <c r="R185" s="11" t="n"/>
      <c r="S185" s="11" t="n"/>
      <c r="T185" s="11" t="n"/>
      <c r="U185" s="11" t="n"/>
      <c r="V185" s="11" t="n"/>
      <c r="W185" s="11" t="n"/>
      <c r="X185" s="11" t="n"/>
      <c r="Y185" s="11" t="n"/>
      <c r="Z185" s="11" t="n"/>
      <c r="AA185" s="11" t="n"/>
      <c r="AB185" s="11" t="n"/>
      <c r="AC185" s="11" t="n"/>
      <c r="AD185" s="11" t="n"/>
      <c r="AE185" s="11" t="n"/>
      <c r="AF185" s="11" t="n"/>
      <c r="AG185" s="11" t="n"/>
    </row>
    <row r="186" ht="15.75" customHeight="1" s="84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1" t="n"/>
      <c r="P186" s="11" t="n"/>
      <c r="Q186" s="11" t="n"/>
      <c r="R186" s="11" t="n"/>
      <c r="S186" s="11" t="n"/>
      <c r="T186" s="11" t="n"/>
      <c r="U186" s="11" t="n"/>
      <c r="V186" s="11" t="n"/>
      <c r="W186" s="11" t="n"/>
      <c r="X186" s="11" t="n"/>
      <c r="Y186" s="11" t="n"/>
      <c r="Z186" s="11" t="n"/>
      <c r="AA186" s="11" t="n"/>
      <c r="AB186" s="11" t="n"/>
      <c r="AC186" s="11" t="n"/>
      <c r="AD186" s="11" t="n"/>
      <c r="AE186" s="11" t="n"/>
      <c r="AF186" s="11" t="n"/>
      <c r="AG186" s="11" t="n"/>
    </row>
    <row r="187" ht="15.75" customHeight="1" s="84">
      <c r="A187" s="11" t="n"/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11" t="n"/>
      <c r="L187" s="11" t="n"/>
      <c r="M187" s="11" t="n"/>
      <c r="N187" s="11" t="n"/>
      <c r="O187" s="11" t="n"/>
      <c r="P187" s="11" t="n"/>
      <c r="Q187" s="11" t="n"/>
      <c r="R187" s="11" t="n"/>
      <c r="S187" s="11" t="n"/>
      <c r="T187" s="11" t="n"/>
      <c r="U187" s="11" t="n"/>
      <c r="V187" s="11" t="n"/>
      <c r="W187" s="11" t="n"/>
      <c r="X187" s="11" t="n"/>
      <c r="Y187" s="11" t="n"/>
      <c r="Z187" s="11" t="n"/>
      <c r="AA187" s="11" t="n"/>
      <c r="AB187" s="11" t="n"/>
      <c r="AC187" s="11" t="n"/>
      <c r="AD187" s="11" t="n"/>
      <c r="AE187" s="11" t="n"/>
      <c r="AF187" s="11" t="n"/>
      <c r="AG187" s="11" t="n"/>
    </row>
    <row r="188" ht="15.75" customHeight="1" s="84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  <c r="S188" s="11" t="n"/>
      <c r="T188" s="11" t="n"/>
      <c r="U188" s="11" t="n"/>
      <c r="V188" s="11" t="n"/>
      <c r="W188" s="11" t="n"/>
      <c r="X188" s="11" t="n"/>
      <c r="Y188" s="11" t="n"/>
      <c r="Z188" s="11" t="n"/>
      <c r="AA188" s="11" t="n"/>
      <c r="AB188" s="11" t="n"/>
      <c r="AC188" s="11" t="n"/>
      <c r="AD188" s="11" t="n"/>
      <c r="AE188" s="11" t="n"/>
      <c r="AF188" s="11" t="n"/>
      <c r="AG188" s="11" t="n"/>
    </row>
    <row r="189" ht="15.75" customHeight="1" s="84">
      <c r="A189" s="11" t="n"/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  <c r="N189" s="11" t="n"/>
      <c r="O189" s="11" t="n"/>
      <c r="P189" s="11" t="n"/>
      <c r="Q189" s="11" t="n"/>
      <c r="R189" s="11" t="n"/>
      <c r="S189" s="11" t="n"/>
      <c r="T189" s="11" t="n"/>
      <c r="U189" s="11" t="n"/>
      <c r="V189" s="11" t="n"/>
      <c r="W189" s="11" t="n"/>
      <c r="X189" s="11" t="n"/>
      <c r="Y189" s="11" t="n"/>
      <c r="Z189" s="11" t="n"/>
      <c r="AA189" s="11" t="n"/>
      <c r="AB189" s="11" t="n"/>
      <c r="AC189" s="11" t="n"/>
      <c r="AD189" s="11" t="n"/>
      <c r="AE189" s="11" t="n"/>
      <c r="AF189" s="11" t="n"/>
      <c r="AG189" s="11" t="n"/>
    </row>
    <row r="190" ht="15.75" customHeight="1" s="84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1" t="n"/>
      <c r="P190" s="11" t="n"/>
      <c r="Q190" s="11" t="n"/>
      <c r="R190" s="11" t="n"/>
      <c r="S190" s="11" t="n"/>
      <c r="T190" s="11" t="n"/>
      <c r="U190" s="11" t="n"/>
      <c r="V190" s="11" t="n"/>
      <c r="W190" s="11" t="n"/>
      <c r="X190" s="11" t="n"/>
      <c r="Y190" s="11" t="n"/>
      <c r="Z190" s="11" t="n"/>
      <c r="AA190" s="11" t="n"/>
      <c r="AB190" s="11" t="n"/>
      <c r="AC190" s="11" t="n"/>
      <c r="AD190" s="11" t="n"/>
      <c r="AE190" s="11" t="n"/>
      <c r="AF190" s="11" t="n"/>
      <c r="AG190" s="11" t="n"/>
    </row>
    <row r="191" ht="15.75" customHeight="1" s="84">
      <c r="A191" s="11" t="n"/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1" t="n"/>
      <c r="L191" s="11" t="n"/>
      <c r="M191" s="11" t="n"/>
      <c r="N191" s="11" t="n"/>
      <c r="O191" s="11" t="n"/>
      <c r="P191" s="11" t="n"/>
      <c r="Q191" s="11" t="n"/>
      <c r="R191" s="11" t="n"/>
      <c r="S191" s="11" t="n"/>
      <c r="T191" s="11" t="n"/>
      <c r="U191" s="11" t="n"/>
      <c r="V191" s="11" t="n"/>
      <c r="W191" s="11" t="n"/>
      <c r="X191" s="11" t="n"/>
      <c r="Y191" s="11" t="n"/>
      <c r="Z191" s="11" t="n"/>
      <c r="AA191" s="11" t="n"/>
      <c r="AB191" s="11" t="n"/>
      <c r="AC191" s="11" t="n"/>
      <c r="AD191" s="11" t="n"/>
      <c r="AE191" s="11" t="n"/>
      <c r="AF191" s="11" t="n"/>
      <c r="AG191" s="11" t="n"/>
    </row>
    <row r="192" ht="15.75" customHeight="1" s="84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  <c r="N192" s="11" t="n"/>
      <c r="O192" s="11" t="n"/>
      <c r="P192" s="11" t="n"/>
      <c r="Q192" s="11" t="n"/>
      <c r="R192" s="11" t="n"/>
      <c r="S192" s="11" t="n"/>
      <c r="T192" s="11" t="n"/>
      <c r="U192" s="11" t="n"/>
      <c r="V192" s="11" t="n"/>
      <c r="W192" s="11" t="n"/>
      <c r="X192" s="11" t="n"/>
      <c r="Y192" s="11" t="n"/>
      <c r="Z192" s="11" t="n"/>
      <c r="AA192" s="11" t="n"/>
      <c r="AB192" s="11" t="n"/>
      <c r="AC192" s="11" t="n"/>
      <c r="AD192" s="11" t="n"/>
      <c r="AE192" s="11" t="n"/>
      <c r="AF192" s="11" t="n"/>
      <c r="AG192" s="11" t="n"/>
    </row>
    <row r="193" ht="15.75" customHeight="1" s="84">
      <c r="A193" s="11" t="n"/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 t="n"/>
      <c r="K193" s="11" t="n"/>
      <c r="L193" s="11" t="n"/>
      <c r="M193" s="11" t="n"/>
      <c r="N193" s="11" t="n"/>
      <c r="O193" s="11" t="n"/>
      <c r="P193" s="11" t="n"/>
      <c r="Q193" s="11" t="n"/>
      <c r="R193" s="11" t="n"/>
      <c r="S193" s="11" t="n"/>
      <c r="T193" s="11" t="n"/>
      <c r="U193" s="11" t="n"/>
      <c r="V193" s="11" t="n"/>
      <c r="W193" s="11" t="n"/>
      <c r="X193" s="11" t="n"/>
      <c r="Y193" s="11" t="n"/>
      <c r="Z193" s="11" t="n"/>
      <c r="AA193" s="11" t="n"/>
      <c r="AB193" s="11" t="n"/>
      <c r="AC193" s="11" t="n"/>
      <c r="AD193" s="11" t="n"/>
      <c r="AE193" s="11" t="n"/>
      <c r="AF193" s="11" t="n"/>
      <c r="AG193" s="11" t="n"/>
    </row>
    <row r="194" ht="15.75" customHeight="1" s="84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1" t="n"/>
      <c r="P194" s="11" t="n"/>
      <c r="Q194" s="11" t="n"/>
      <c r="R194" s="11" t="n"/>
      <c r="S194" s="11" t="n"/>
      <c r="T194" s="11" t="n"/>
      <c r="U194" s="11" t="n"/>
      <c r="V194" s="11" t="n"/>
      <c r="W194" s="11" t="n"/>
      <c r="X194" s="11" t="n"/>
      <c r="Y194" s="11" t="n"/>
      <c r="Z194" s="11" t="n"/>
      <c r="AA194" s="11" t="n"/>
      <c r="AB194" s="11" t="n"/>
      <c r="AC194" s="11" t="n"/>
      <c r="AD194" s="11" t="n"/>
      <c r="AE194" s="11" t="n"/>
      <c r="AF194" s="11" t="n"/>
      <c r="AG194" s="11" t="n"/>
    </row>
    <row r="195" ht="15.75" customHeight="1" s="84">
      <c r="A195" s="11" t="n"/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11" t="n"/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1" t="n"/>
      <c r="U195" s="11" t="n"/>
      <c r="V195" s="11" t="n"/>
      <c r="W195" s="11" t="n"/>
      <c r="X195" s="11" t="n"/>
      <c r="Y195" s="11" t="n"/>
      <c r="Z195" s="11" t="n"/>
      <c r="AA195" s="11" t="n"/>
      <c r="AB195" s="11" t="n"/>
      <c r="AC195" s="11" t="n"/>
      <c r="AD195" s="11" t="n"/>
      <c r="AE195" s="11" t="n"/>
      <c r="AF195" s="11" t="n"/>
      <c r="AG195" s="11" t="n"/>
    </row>
    <row r="196" ht="15.75" customHeight="1" s="84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  <c r="S196" s="11" t="n"/>
      <c r="T196" s="11" t="n"/>
      <c r="U196" s="11" t="n"/>
      <c r="V196" s="11" t="n"/>
      <c r="W196" s="11" t="n"/>
      <c r="X196" s="11" t="n"/>
      <c r="Y196" s="11" t="n"/>
      <c r="Z196" s="11" t="n"/>
      <c r="AA196" s="11" t="n"/>
      <c r="AB196" s="11" t="n"/>
      <c r="AC196" s="11" t="n"/>
      <c r="AD196" s="11" t="n"/>
      <c r="AE196" s="11" t="n"/>
      <c r="AF196" s="11" t="n"/>
      <c r="AG196" s="11" t="n"/>
    </row>
    <row r="197" ht="15.75" customHeight="1" s="84">
      <c r="A197" s="11" t="n"/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 t="n"/>
      <c r="K197" s="11" t="n"/>
      <c r="L197" s="11" t="n"/>
      <c r="M197" s="11" t="n"/>
      <c r="N197" s="11" t="n"/>
      <c r="O197" s="11" t="n"/>
      <c r="P197" s="11" t="n"/>
      <c r="Q197" s="11" t="n"/>
      <c r="R197" s="11" t="n"/>
      <c r="S197" s="11" t="n"/>
      <c r="T197" s="11" t="n"/>
      <c r="U197" s="11" t="n"/>
      <c r="V197" s="11" t="n"/>
      <c r="W197" s="11" t="n"/>
      <c r="X197" s="11" t="n"/>
      <c r="Y197" s="11" t="n"/>
      <c r="Z197" s="11" t="n"/>
      <c r="AA197" s="11" t="n"/>
      <c r="AB197" s="11" t="n"/>
      <c r="AC197" s="11" t="n"/>
      <c r="AD197" s="11" t="n"/>
      <c r="AE197" s="11" t="n"/>
      <c r="AF197" s="11" t="n"/>
      <c r="AG197" s="11" t="n"/>
    </row>
    <row r="198" ht="15.75" customHeight="1" s="84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  <c r="S198" s="11" t="n"/>
      <c r="T198" s="11" t="n"/>
      <c r="U198" s="11" t="n"/>
      <c r="V198" s="11" t="n"/>
      <c r="W198" s="11" t="n"/>
      <c r="X198" s="11" t="n"/>
      <c r="Y198" s="11" t="n"/>
      <c r="Z198" s="11" t="n"/>
      <c r="AA198" s="11" t="n"/>
      <c r="AB198" s="11" t="n"/>
      <c r="AC198" s="11" t="n"/>
      <c r="AD198" s="11" t="n"/>
      <c r="AE198" s="11" t="n"/>
      <c r="AF198" s="11" t="n"/>
      <c r="AG198" s="11" t="n"/>
    </row>
    <row r="199" ht="15.75" customHeight="1" s="84">
      <c r="A199" s="11" t="n"/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11" t="n"/>
      <c r="L199" s="11" t="n"/>
      <c r="M199" s="11" t="n"/>
      <c r="N199" s="11" t="n"/>
      <c r="O199" s="11" t="n"/>
      <c r="P199" s="11" t="n"/>
      <c r="Q199" s="11" t="n"/>
      <c r="R199" s="11" t="n"/>
      <c r="S199" s="11" t="n"/>
      <c r="T199" s="11" t="n"/>
      <c r="U199" s="11" t="n"/>
      <c r="V199" s="11" t="n"/>
      <c r="W199" s="11" t="n"/>
      <c r="X199" s="11" t="n"/>
      <c r="Y199" s="11" t="n"/>
      <c r="Z199" s="11" t="n"/>
      <c r="AA199" s="11" t="n"/>
      <c r="AB199" s="11" t="n"/>
      <c r="AC199" s="11" t="n"/>
      <c r="AD199" s="11" t="n"/>
      <c r="AE199" s="11" t="n"/>
      <c r="AF199" s="11" t="n"/>
      <c r="AG199" s="11" t="n"/>
    </row>
    <row r="200" ht="15.75" customHeight="1" s="84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  <c r="L200" s="11" t="n"/>
      <c r="M200" s="11" t="n"/>
      <c r="N200" s="11" t="n"/>
      <c r="O200" s="11" t="n"/>
      <c r="P200" s="11" t="n"/>
      <c r="Q200" s="11" t="n"/>
      <c r="R200" s="11" t="n"/>
      <c r="S200" s="11" t="n"/>
      <c r="T200" s="11" t="n"/>
      <c r="U200" s="11" t="n"/>
      <c r="V200" s="11" t="n"/>
      <c r="W200" s="11" t="n"/>
      <c r="X200" s="11" t="n"/>
      <c r="Y200" s="11" t="n"/>
      <c r="Z200" s="11" t="n"/>
      <c r="AA200" s="11" t="n"/>
      <c r="AB200" s="11" t="n"/>
      <c r="AC200" s="11" t="n"/>
      <c r="AD200" s="11" t="n"/>
      <c r="AE200" s="11" t="n"/>
      <c r="AF200" s="11" t="n"/>
      <c r="AG200" s="11" t="n"/>
    </row>
    <row r="201" ht="15.75" customHeight="1" s="84">
      <c r="A201" s="11" t="n"/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1" t="n"/>
      <c r="K201" s="11" t="n"/>
      <c r="L201" s="11" t="n"/>
      <c r="M201" s="11" t="n"/>
      <c r="N201" s="11" t="n"/>
      <c r="O201" s="11" t="n"/>
      <c r="P201" s="11" t="n"/>
      <c r="Q201" s="11" t="n"/>
      <c r="R201" s="11" t="n"/>
      <c r="S201" s="11" t="n"/>
      <c r="T201" s="11" t="n"/>
      <c r="U201" s="11" t="n"/>
      <c r="V201" s="11" t="n"/>
      <c r="W201" s="11" t="n"/>
      <c r="X201" s="11" t="n"/>
      <c r="Y201" s="11" t="n"/>
      <c r="Z201" s="11" t="n"/>
      <c r="AA201" s="11" t="n"/>
      <c r="AB201" s="11" t="n"/>
      <c r="AC201" s="11" t="n"/>
      <c r="AD201" s="11" t="n"/>
      <c r="AE201" s="11" t="n"/>
      <c r="AF201" s="11" t="n"/>
      <c r="AG201" s="11" t="n"/>
    </row>
    <row r="202" ht="15.75" customHeight="1" s="84">
      <c r="A202" s="11" t="n"/>
      <c r="B202" s="11" t="n"/>
      <c r="C202" s="11" t="n"/>
      <c r="D202" s="11" t="n"/>
      <c r="E202" s="11" t="n"/>
      <c r="F202" s="11" t="n"/>
      <c r="G202" s="11" t="n"/>
      <c r="H202" s="11" t="n"/>
      <c r="I202" s="11" t="n"/>
      <c r="J202" s="11" t="n"/>
      <c r="K202" s="11" t="n"/>
      <c r="L202" s="11" t="n"/>
      <c r="M202" s="11" t="n"/>
      <c r="N202" s="11" t="n"/>
      <c r="O202" s="11" t="n"/>
      <c r="P202" s="11" t="n"/>
      <c r="Q202" s="11" t="n"/>
      <c r="R202" s="11" t="n"/>
      <c r="S202" s="11" t="n"/>
      <c r="T202" s="11" t="n"/>
      <c r="U202" s="11" t="n"/>
      <c r="V202" s="11" t="n"/>
      <c r="W202" s="11" t="n"/>
      <c r="X202" s="11" t="n"/>
      <c r="Y202" s="11" t="n"/>
      <c r="Z202" s="11" t="n"/>
      <c r="AA202" s="11" t="n"/>
      <c r="AB202" s="11" t="n"/>
      <c r="AC202" s="11" t="n"/>
      <c r="AD202" s="11" t="n"/>
      <c r="AE202" s="11" t="n"/>
      <c r="AF202" s="11" t="n"/>
      <c r="AG202" s="11" t="n"/>
    </row>
    <row r="203" ht="15.75" customHeight="1" s="84">
      <c r="A203" s="11" t="n"/>
      <c r="B203" s="11" t="n"/>
      <c r="C203" s="11" t="n"/>
      <c r="D203" s="11" t="n"/>
      <c r="E203" s="11" t="n"/>
      <c r="F203" s="11" t="n"/>
      <c r="G203" s="11" t="n"/>
      <c r="H203" s="11" t="n"/>
      <c r="I203" s="11" t="n"/>
      <c r="J203" s="11" t="n"/>
      <c r="K203" s="11" t="n"/>
      <c r="L203" s="11" t="n"/>
      <c r="M203" s="11" t="n"/>
      <c r="N203" s="11" t="n"/>
      <c r="O203" s="11" t="n"/>
      <c r="P203" s="11" t="n"/>
      <c r="Q203" s="11" t="n"/>
      <c r="R203" s="11" t="n"/>
      <c r="S203" s="11" t="n"/>
      <c r="T203" s="11" t="n"/>
      <c r="U203" s="11" t="n"/>
      <c r="V203" s="11" t="n"/>
      <c r="W203" s="11" t="n"/>
      <c r="X203" s="11" t="n"/>
      <c r="Y203" s="11" t="n"/>
      <c r="Z203" s="11" t="n"/>
      <c r="AA203" s="11" t="n"/>
      <c r="AB203" s="11" t="n"/>
      <c r="AC203" s="11" t="n"/>
      <c r="AD203" s="11" t="n"/>
      <c r="AE203" s="11" t="n"/>
      <c r="AF203" s="11" t="n"/>
      <c r="AG203" s="11" t="n"/>
    </row>
    <row r="204" ht="15.75" customHeight="1" s="84">
      <c r="A204" s="11" t="n"/>
      <c r="B204" s="11" t="n"/>
      <c r="C204" s="11" t="n"/>
      <c r="D204" s="11" t="n"/>
      <c r="E204" s="11" t="n"/>
      <c r="F204" s="11" t="n"/>
      <c r="G204" s="11" t="n"/>
      <c r="H204" s="11" t="n"/>
      <c r="I204" s="11" t="n"/>
      <c r="J204" s="11" t="n"/>
      <c r="K204" s="11" t="n"/>
      <c r="L204" s="11" t="n"/>
      <c r="M204" s="11" t="n"/>
      <c r="N204" s="11" t="n"/>
      <c r="O204" s="11" t="n"/>
      <c r="P204" s="11" t="n"/>
      <c r="Q204" s="11" t="n"/>
      <c r="R204" s="11" t="n"/>
      <c r="S204" s="11" t="n"/>
      <c r="T204" s="11" t="n"/>
      <c r="U204" s="11" t="n"/>
      <c r="V204" s="11" t="n"/>
      <c r="W204" s="11" t="n"/>
      <c r="X204" s="11" t="n"/>
      <c r="Y204" s="11" t="n"/>
      <c r="Z204" s="11" t="n"/>
      <c r="AA204" s="11" t="n"/>
      <c r="AB204" s="11" t="n"/>
      <c r="AC204" s="11" t="n"/>
      <c r="AD204" s="11" t="n"/>
      <c r="AE204" s="11" t="n"/>
      <c r="AF204" s="11" t="n"/>
      <c r="AG204" s="11" t="n"/>
    </row>
    <row r="205" ht="15.75" customHeight="1" s="84">
      <c r="A205" s="11" t="n"/>
      <c r="B205" s="11" t="n"/>
      <c r="C205" s="11" t="n"/>
      <c r="D205" s="11" t="n"/>
      <c r="E205" s="11" t="n"/>
      <c r="F205" s="11" t="n"/>
      <c r="G205" s="11" t="n"/>
      <c r="H205" s="11" t="n"/>
      <c r="I205" s="11" t="n"/>
      <c r="J205" s="11" t="n"/>
      <c r="K205" s="11" t="n"/>
      <c r="L205" s="11" t="n"/>
      <c r="M205" s="11" t="n"/>
      <c r="N205" s="11" t="n"/>
      <c r="O205" s="11" t="n"/>
      <c r="P205" s="11" t="n"/>
      <c r="Q205" s="11" t="n"/>
      <c r="R205" s="11" t="n"/>
      <c r="S205" s="11" t="n"/>
      <c r="T205" s="11" t="n"/>
      <c r="U205" s="11" t="n"/>
      <c r="V205" s="11" t="n"/>
      <c r="W205" s="11" t="n"/>
      <c r="X205" s="11" t="n"/>
      <c r="Y205" s="11" t="n"/>
      <c r="Z205" s="11" t="n"/>
      <c r="AA205" s="11" t="n"/>
      <c r="AB205" s="11" t="n"/>
      <c r="AC205" s="11" t="n"/>
      <c r="AD205" s="11" t="n"/>
      <c r="AE205" s="11" t="n"/>
      <c r="AF205" s="11" t="n"/>
      <c r="AG205" s="11" t="n"/>
    </row>
    <row r="206" ht="15.75" customHeight="1" s="84">
      <c r="A206" s="11" t="n"/>
      <c r="B206" s="11" t="n"/>
      <c r="C206" s="11" t="n"/>
      <c r="D206" s="11" t="n"/>
      <c r="E206" s="11" t="n"/>
      <c r="F206" s="11" t="n"/>
      <c r="G206" s="11" t="n"/>
      <c r="H206" s="11" t="n"/>
      <c r="I206" s="11" t="n"/>
      <c r="J206" s="11" t="n"/>
      <c r="K206" s="11" t="n"/>
      <c r="L206" s="11" t="n"/>
      <c r="M206" s="11" t="n"/>
      <c r="N206" s="11" t="n"/>
      <c r="O206" s="11" t="n"/>
      <c r="P206" s="11" t="n"/>
      <c r="Q206" s="11" t="n"/>
      <c r="R206" s="11" t="n"/>
      <c r="S206" s="11" t="n"/>
      <c r="T206" s="11" t="n"/>
      <c r="U206" s="11" t="n"/>
      <c r="V206" s="11" t="n"/>
      <c r="W206" s="11" t="n"/>
      <c r="X206" s="11" t="n"/>
      <c r="Y206" s="11" t="n"/>
      <c r="Z206" s="11" t="n"/>
      <c r="AA206" s="11" t="n"/>
      <c r="AB206" s="11" t="n"/>
      <c r="AC206" s="11" t="n"/>
      <c r="AD206" s="11" t="n"/>
      <c r="AE206" s="11" t="n"/>
      <c r="AF206" s="11" t="n"/>
      <c r="AG206" s="11" t="n"/>
    </row>
    <row r="207" ht="15.75" customHeight="1" s="84">
      <c r="A207" s="11" t="n"/>
      <c r="B207" s="11" t="n"/>
      <c r="C207" s="11" t="n"/>
      <c r="D207" s="11" t="n"/>
      <c r="E207" s="11" t="n"/>
      <c r="F207" s="11" t="n"/>
      <c r="G207" s="11" t="n"/>
      <c r="H207" s="11" t="n"/>
      <c r="I207" s="11" t="n"/>
      <c r="J207" s="11" t="n"/>
      <c r="K207" s="11" t="n"/>
      <c r="L207" s="11" t="n"/>
      <c r="M207" s="11" t="n"/>
      <c r="N207" s="11" t="n"/>
      <c r="O207" s="11" t="n"/>
      <c r="P207" s="11" t="n"/>
      <c r="Q207" s="11" t="n"/>
      <c r="R207" s="11" t="n"/>
      <c r="S207" s="11" t="n"/>
      <c r="T207" s="11" t="n"/>
      <c r="U207" s="11" t="n"/>
      <c r="V207" s="11" t="n"/>
      <c r="W207" s="11" t="n"/>
      <c r="X207" s="11" t="n"/>
      <c r="Y207" s="11" t="n"/>
      <c r="Z207" s="11" t="n"/>
      <c r="AA207" s="11" t="n"/>
      <c r="AB207" s="11" t="n"/>
      <c r="AC207" s="11" t="n"/>
      <c r="AD207" s="11" t="n"/>
      <c r="AE207" s="11" t="n"/>
      <c r="AF207" s="11" t="n"/>
      <c r="AG207" s="11" t="n"/>
    </row>
    <row r="208" ht="15.75" customHeight="1" s="84">
      <c r="A208" s="11" t="n"/>
      <c r="B208" s="11" t="n"/>
      <c r="C208" s="11" t="n"/>
      <c r="D208" s="11" t="n"/>
      <c r="E208" s="11" t="n"/>
      <c r="F208" s="11" t="n"/>
      <c r="G208" s="11" t="n"/>
      <c r="H208" s="11" t="n"/>
      <c r="I208" s="11" t="n"/>
      <c r="J208" s="11" t="n"/>
      <c r="K208" s="11" t="n"/>
      <c r="L208" s="11" t="n"/>
      <c r="M208" s="11" t="n"/>
      <c r="N208" s="11" t="n"/>
      <c r="O208" s="11" t="n"/>
      <c r="P208" s="11" t="n"/>
      <c r="Q208" s="11" t="n"/>
      <c r="R208" s="11" t="n"/>
      <c r="S208" s="11" t="n"/>
      <c r="T208" s="11" t="n"/>
      <c r="U208" s="11" t="n"/>
      <c r="V208" s="11" t="n"/>
      <c r="W208" s="11" t="n"/>
      <c r="X208" s="11" t="n"/>
      <c r="Y208" s="11" t="n"/>
      <c r="Z208" s="11" t="n"/>
      <c r="AA208" s="11" t="n"/>
      <c r="AB208" s="11" t="n"/>
      <c r="AC208" s="11" t="n"/>
      <c r="AD208" s="11" t="n"/>
      <c r="AE208" s="11" t="n"/>
      <c r="AF208" s="11" t="n"/>
      <c r="AG208" s="11" t="n"/>
    </row>
    <row r="209" ht="15.75" customHeight="1" s="84">
      <c r="A209" s="11" t="n"/>
      <c r="B209" s="11" t="n"/>
      <c r="C209" s="11" t="n"/>
      <c r="D209" s="11" t="n"/>
      <c r="E209" s="11" t="n"/>
      <c r="F209" s="11" t="n"/>
      <c r="G209" s="11" t="n"/>
      <c r="H209" s="11" t="n"/>
      <c r="I209" s="11" t="n"/>
      <c r="J209" s="11" t="n"/>
      <c r="K209" s="11" t="n"/>
      <c r="L209" s="11" t="n"/>
      <c r="M209" s="11" t="n"/>
      <c r="N209" s="11" t="n"/>
      <c r="O209" s="11" t="n"/>
      <c r="P209" s="11" t="n"/>
      <c r="Q209" s="11" t="n"/>
      <c r="R209" s="11" t="n"/>
      <c r="S209" s="11" t="n"/>
      <c r="T209" s="11" t="n"/>
      <c r="U209" s="11" t="n"/>
      <c r="V209" s="11" t="n"/>
      <c r="W209" s="11" t="n"/>
      <c r="X209" s="11" t="n"/>
      <c r="Y209" s="11" t="n"/>
      <c r="Z209" s="11" t="n"/>
      <c r="AA209" s="11" t="n"/>
      <c r="AB209" s="11" t="n"/>
      <c r="AC209" s="11" t="n"/>
      <c r="AD209" s="11" t="n"/>
      <c r="AE209" s="11" t="n"/>
      <c r="AF209" s="11" t="n"/>
      <c r="AG209" s="11" t="n"/>
    </row>
    <row r="210" ht="15.75" customHeight="1" s="84">
      <c r="A210" s="11" t="n"/>
      <c r="B210" s="11" t="n"/>
      <c r="C210" s="11" t="n"/>
      <c r="D210" s="11" t="n"/>
      <c r="E210" s="11" t="n"/>
      <c r="F210" s="11" t="n"/>
      <c r="G210" s="11" t="n"/>
      <c r="H210" s="11" t="n"/>
      <c r="I210" s="11" t="n"/>
      <c r="J210" s="11" t="n"/>
      <c r="K210" s="11" t="n"/>
      <c r="L210" s="11" t="n"/>
      <c r="M210" s="11" t="n"/>
      <c r="N210" s="11" t="n"/>
      <c r="O210" s="11" t="n"/>
      <c r="P210" s="11" t="n"/>
      <c r="Q210" s="11" t="n"/>
      <c r="R210" s="11" t="n"/>
      <c r="S210" s="11" t="n"/>
      <c r="T210" s="11" t="n"/>
      <c r="U210" s="11" t="n"/>
      <c r="V210" s="11" t="n"/>
      <c r="W210" s="11" t="n"/>
      <c r="X210" s="11" t="n"/>
      <c r="Y210" s="11" t="n"/>
      <c r="Z210" s="11" t="n"/>
      <c r="AA210" s="11" t="n"/>
      <c r="AB210" s="11" t="n"/>
      <c r="AC210" s="11" t="n"/>
      <c r="AD210" s="11" t="n"/>
      <c r="AE210" s="11" t="n"/>
      <c r="AF210" s="11" t="n"/>
      <c r="AG210" s="11" t="n"/>
    </row>
    <row r="211" ht="15.75" customHeight="1" s="84">
      <c r="A211" s="11" t="n"/>
      <c r="B211" s="11" t="n"/>
      <c r="C211" s="11" t="n"/>
      <c r="D211" s="11" t="n"/>
      <c r="E211" s="11" t="n"/>
      <c r="F211" s="11" t="n"/>
      <c r="G211" s="11" t="n"/>
      <c r="H211" s="11" t="n"/>
      <c r="I211" s="11" t="n"/>
      <c r="J211" s="11" t="n"/>
      <c r="K211" s="11" t="n"/>
      <c r="L211" s="11" t="n"/>
      <c r="M211" s="11" t="n"/>
      <c r="N211" s="11" t="n"/>
      <c r="O211" s="11" t="n"/>
      <c r="P211" s="11" t="n"/>
      <c r="Q211" s="11" t="n"/>
      <c r="R211" s="11" t="n"/>
      <c r="S211" s="11" t="n"/>
      <c r="T211" s="11" t="n"/>
      <c r="U211" s="11" t="n"/>
      <c r="V211" s="11" t="n"/>
      <c r="W211" s="11" t="n"/>
      <c r="X211" s="11" t="n"/>
      <c r="Y211" s="11" t="n"/>
      <c r="Z211" s="11" t="n"/>
      <c r="AA211" s="11" t="n"/>
      <c r="AB211" s="11" t="n"/>
      <c r="AC211" s="11" t="n"/>
      <c r="AD211" s="11" t="n"/>
      <c r="AE211" s="11" t="n"/>
      <c r="AF211" s="11" t="n"/>
      <c r="AG211" s="11" t="n"/>
    </row>
    <row r="212" ht="15.75" customHeight="1" s="84">
      <c r="A212" s="11" t="n"/>
      <c r="B212" s="11" t="n"/>
      <c r="C212" s="11" t="n"/>
      <c r="D212" s="11" t="n"/>
      <c r="E212" s="11" t="n"/>
      <c r="F212" s="11" t="n"/>
      <c r="G212" s="11" t="n"/>
      <c r="H212" s="11" t="n"/>
      <c r="I212" s="11" t="n"/>
      <c r="J212" s="11" t="n"/>
      <c r="K212" s="11" t="n"/>
      <c r="L212" s="11" t="n"/>
      <c r="M212" s="11" t="n"/>
      <c r="N212" s="11" t="n"/>
      <c r="O212" s="11" t="n"/>
      <c r="P212" s="11" t="n"/>
      <c r="Q212" s="11" t="n"/>
      <c r="R212" s="11" t="n"/>
      <c r="S212" s="11" t="n"/>
      <c r="T212" s="11" t="n"/>
      <c r="U212" s="11" t="n"/>
      <c r="V212" s="11" t="n"/>
      <c r="W212" s="11" t="n"/>
      <c r="X212" s="11" t="n"/>
      <c r="Y212" s="11" t="n"/>
      <c r="Z212" s="11" t="n"/>
      <c r="AA212" s="11" t="n"/>
      <c r="AB212" s="11" t="n"/>
      <c r="AC212" s="11" t="n"/>
      <c r="AD212" s="11" t="n"/>
      <c r="AE212" s="11" t="n"/>
      <c r="AF212" s="11" t="n"/>
      <c r="AG212" s="11" t="n"/>
    </row>
    <row r="213" ht="15.75" customHeight="1" s="84">
      <c r="A213" s="11" t="n"/>
      <c r="B213" s="11" t="n"/>
      <c r="C213" s="11" t="n"/>
      <c r="D213" s="11" t="n"/>
      <c r="E213" s="11" t="n"/>
      <c r="F213" s="11" t="n"/>
      <c r="G213" s="11" t="n"/>
      <c r="H213" s="11" t="n"/>
      <c r="I213" s="11" t="n"/>
      <c r="J213" s="11" t="n"/>
      <c r="K213" s="11" t="n"/>
      <c r="L213" s="11" t="n"/>
      <c r="M213" s="11" t="n"/>
      <c r="N213" s="11" t="n"/>
      <c r="O213" s="11" t="n"/>
      <c r="P213" s="11" t="n"/>
      <c r="Q213" s="11" t="n"/>
      <c r="R213" s="11" t="n"/>
      <c r="S213" s="11" t="n"/>
      <c r="T213" s="11" t="n"/>
      <c r="U213" s="11" t="n"/>
      <c r="V213" s="11" t="n"/>
      <c r="W213" s="11" t="n"/>
      <c r="X213" s="11" t="n"/>
      <c r="Y213" s="11" t="n"/>
      <c r="Z213" s="11" t="n"/>
      <c r="AA213" s="11" t="n"/>
      <c r="AB213" s="11" t="n"/>
      <c r="AC213" s="11" t="n"/>
      <c r="AD213" s="11" t="n"/>
      <c r="AE213" s="11" t="n"/>
      <c r="AF213" s="11" t="n"/>
      <c r="AG213" s="11" t="n"/>
    </row>
    <row r="214" ht="15.75" customHeight="1" s="84">
      <c r="A214" s="11" t="n"/>
      <c r="B214" s="11" t="n"/>
      <c r="C214" s="11" t="n"/>
      <c r="D214" s="11" t="n"/>
      <c r="E214" s="11" t="n"/>
      <c r="F214" s="11" t="n"/>
      <c r="G214" s="11" t="n"/>
      <c r="H214" s="11" t="n"/>
      <c r="I214" s="11" t="n"/>
      <c r="J214" s="11" t="n"/>
      <c r="K214" s="11" t="n"/>
      <c r="L214" s="11" t="n"/>
      <c r="M214" s="11" t="n"/>
      <c r="N214" s="11" t="n"/>
      <c r="O214" s="11" t="n"/>
      <c r="P214" s="11" t="n"/>
      <c r="Q214" s="11" t="n"/>
      <c r="R214" s="11" t="n"/>
      <c r="S214" s="11" t="n"/>
      <c r="T214" s="11" t="n"/>
      <c r="U214" s="11" t="n"/>
      <c r="V214" s="11" t="n"/>
      <c r="W214" s="11" t="n"/>
      <c r="X214" s="11" t="n"/>
      <c r="Y214" s="11" t="n"/>
      <c r="Z214" s="11" t="n"/>
      <c r="AA214" s="11" t="n"/>
      <c r="AB214" s="11" t="n"/>
      <c r="AC214" s="11" t="n"/>
      <c r="AD214" s="11" t="n"/>
      <c r="AE214" s="11" t="n"/>
      <c r="AF214" s="11" t="n"/>
      <c r="AG214" s="11" t="n"/>
    </row>
    <row r="215" ht="15.75" customHeight="1" s="84">
      <c r="A215" s="11" t="n"/>
      <c r="B215" s="11" t="n"/>
      <c r="C215" s="11" t="n"/>
      <c r="D215" s="11" t="n"/>
      <c r="E215" s="11" t="n"/>
      <c r="F215" s="11" t="n"/>
      <c r="G215" s="11" t="n"/>
      <c r="H215" s="11" t="n"/>
      <c r="I215" s="11" t="n"/>
      <c r="J215" s="11" t="n"/>
      <c r="K215" s="11" t="n"/>
      <c r="L215" s="11" t="n"/>
      <c r="M215" s="11" t="n"/>
      <c r="N215" s="11" t="n"/>
      <c r="O215" s="11" t="n"/>
      <c r="P215" s="11" t="n"/>
      <c r="Q215" s="11" t="n"/>
      <c r="R215" s="11" t="n"/>
      <c r="S215" s="11" t="n"/>
      <c r="T215" s="11" t="n"/>
      <c r="U215" s="11" t="n"/>
      <c r="V215" s="11" t="n"/>
      <c r="W215" s="11" t="n"/>
      <c r="X215" s="11" t="n"/>
      <c r="Y215" s="11" t="n"/>
      <c r="Z215" s="11" t="n"/>
      <c r="AA215" s="11" t="n"/>
      <c r="AB215" s="11" t="n"/>
      <c r="AC215" s="11" t="n"/>
      <c r="AD215" s="11" t="n"/>
      <c r="AE215" s="11" t="n"/>
      <c r="AF215" s="11" t="n"/>
      <c r="AG215" s="11" t="n"/>
    </row>
    <row r="216" ht="15.75" customHeight="1" s="84">
      <c r="A216" s="11" t="n"/>
      <c r="B216" s="11" t="n"/>
      <c r="C216" s="11" t="n"/>
      <c r="D216" s="11" t="n"/>
      <c r="E216" s="11" t="n"/>
      <c r="F216" s="11" t="n"/>
      <c r="G216" s="11" t="n"/>
      <c r="H216" s="11" t="n"/>
      <c r="I216" s="11" t="n"/>
      <c r="J216" s="11" t="n"/>
      <c r="K216" s="11" t="n"/>
      <c r="L216" s="11" t="n"/>
      <c r="M216" s="11" t="n"/>
      <c r="N216" s="11" t="n"/>
      <c r="O216" s="11" t="n"/>
      <c r="P216" s="11" t="n"/>
      <c r="Q216" s="11" t="n"/>
      <c r="R216" s="11" t="n"/>
      <c r="S216" s="11" t="n"/>
      <c r="T216" s="11" t="n"/>
      <c r="U216" s="11" t="n"/>
      <c r="V216" s="11" t="n"/>
      <c r="W216" s="11" t="n"/>
      <c r="X216" s="11" t="n"/>
      <c r="Y216" s="11" t="n"/>
      <c r="Z216" s="11" t="n"/>
      <c r="AA216" s="11" t="n"/>
      <c r="AB216" s="11" t="n"/>
      <c r="AC216" s="11" t="n"/>
      <c r="AD216" s="11" t="n"/>
      <c r="AE216" s="11" t="n"/>
      <c r="AF216" s="11" t="n"/>
      <c r="AG216" s="11" t="n"/>
    </row>
    <row r="217" ht="15.75" customHeight="1" s="84">
      <c r="A217" s="11" t="n"/>
      <c r="B217" s="11" t="n"/>
      <c r="C217" s="11" t="n"/>
      <c r="D217" s="11" t="n"/>
      <c r="E217" s="11" t="n"/>
      <c r="F217" s="11" t="n"/>
      <c r="G217" s="11" t="n"/>
      <c r="H217" s="11" t="n"/>
      <c r="I217" s="11" t="n"/>
      <c r="J217" s="11" t="n"/>
      <c r="K217" s="11" t="n"/>
      <c r="L217" s="11" t="n"/>
      <c r="M217" s="11" t="n"/>
      <c r="N217" s="11" t="n"/>
      <c r="O217" s="11" t="n"/>
      <c r="P217" s="11" t="n"/>
      <c r="Q217" s="11" t="n"/>
      <c r="R217" s="11" t="n"/>
      <c r="S217" s="11" t="n"/>
      <c r="T217" s="11" t="n"/>
      <c r="U217" s="11" t="n"/>
      <c r="V217" s="11" t="n"/>
      <c r="W217" s="11" t="n"/>
      <c r="X217" s="11" t="n"/>
      <c r="Y217" s="11" t="n"/>
      <c r="Z217" s="11" t="n"/>
      <c r="AA217" s="11" t="n"/>
      <c r="AB217" s="11" t="n"/>
      <c r="AC217" s="11" t="n"/>
      <c r="AD217" s="11" t="n"/>
      <c r="AE217" s="11" t="n"/>
      <c r="AF217" s="11" t="n"/>
      <c r="AG217" s="11" t="n"/>
    </row>
    <row r="218" ht="15.75" customHeight="1" s="84">
      <c r="A218" s="11" t="n"/>
      <c r="B218" s="11" t="n"/>
      <c r="C218" s="11" t="n"/>
      <c r="D218" s="11" t="n"/>
      <c r="E218" s="11" t="n"/>
      <c r="F218" s="11" t="n"/>
      <c r="G218" s="11" t="n"/>
      <c r="H218" s="11" t="n"/>
      <c r="I218" s="11" t="n"/>
      <c r="J218" s="11" t="n"/>
      <c r="K218" s="11" t="n"/>
      <c r="L218" s="11" t="n"/>
      <c r="M218" s="11" t="n"/>
      <c r="N218" s="11" t="n"/>
      <c r="O218" s="11" t="n"/>
      <c r="P218" s="11" t="n"/>
      <c r="Q218" s="11" t="n"/>
      <c r="R218" s="11" t="n"/>
      <c r="S218" s="11" t="n"/>
      <c r="T218" s="11" t="n"/>
      <c r="U218" s="11" t="n"/>
      <c r="V218" s="11" t="n"/>
      <c r="W218" s="11" t="n"/>
      <c r="X218" s="11" t="n"/>
      <c r="Y218" s="11" t="n"/>
      <c r="Z218" s="11" t="n"/>
      <c r="AA218" s="11" t="n"/>
      <c r="AB218" s="11" t="n"/>
      <c r="AC218" s="11" t="n"/>
      <c r="AD218" s="11" t="n"/>
      <c r="AE218" s="11" t="n"/>
      <c r="AF218" s="11" t="n"/>
      <c r="AG218" s="11" t="n"/>
    </row>
    <row r="219" ht="15.75" customHeight="1" s="84">
      <c r="A219" s="11" t="n"/>
      <c r="B219" s="11" t="n"/>
      <c r="C219" s="11" t="n"/>
      <c r="D219" s="11" t="n"/>
      <c r="E219" s="11" t="n"/>
      <c r="F219" s="11" t="n"/>
      <c r="G219" s="11" t="n"/>
      <c r="H219" s="11" t="n"/>
      <c r="I219" s="11" t="n"/>
      <c r="J219" s="11" t="n"/>
      <c r="K219" s="11" t="n"/>
      <c r="L219" s="11" t="n"/>
      <c r="M219" s="11" t="n"/>
      <c r="N219" s="11" t="n"/>
      <c r="O219" s="11" t="n"/>
      <c r="P219" s="11" t="n"/>
      <c r="Q219" s="11" t="n"/>
      <c r="R219" s="11" t="n"/>
      <c r="S219" s="11" t="n"/>
      <c r="T219" s="11" t="n"/>
      <c r="U219" s="11" t="n"/>
      <c r="V219" s="11" t="n"/>
      <c r="W219" s="11" t="n"/>
      <c r="X219" s="11" t="n"/>
      <c r="Y219" s="11" t="n"/>
      <c r="Z219" s="11" t="n"/>
      <c r="AA219" s="11" t="n"/>
      <c r="AB219" s="11" t="n"/>
      <c r="AC219" s="11" t="n"/>
      <c r="AD219" s="11" t="n"/>
      <c r="AE219" s="11" t="n"/>
      <c r="AF219" s="11" t="n"/>
      <c r="AG219" s="11" t="n"/>
    </row>
    <row r="220" ht="15.75" customHeight="1" s="84">
      <c r="A220" s="11" t="n"/>
      <c r="B220" s="11" t="n"/>
      <c r="C220" s="11" t="n"/>
      <c r="D220" s="11" t="n"/>
      <c r="E220" s="11" t="n"/>
      <c r="F220" s="11" t="n"/>
      <c r="G220" s="11" t="n"/>
      <c r="H220" s="11" t="n"/>
      <c r="I220" s="11" t="n"/>
      <c r="J220" s="11" t="n"/>
      <c r="K220" s="11" t="n"/>
      <c r="L220" s="11" t="n"/>
      <c r="M220" s="11" t="n"/>
      <c r="N220" s="11" t="n"/>
      <c r="O220" s="11" t="n"/>
      <c r="P220" s="11" t="n"/>
      <c r="Q220" s="11" t="n"/>
      <c r="R220" s="11" t="n"/>
      <c r="S220" s="11" t="n"/>
      <c r="T220" s="11" t="n"/>
      <c r="U220" s="11" t="n"/>
      <c r="V220" s="11" t="n"/>
      <c r="W220" s="11" t="n"/>
      <c r="X220" s="11" t="n"/>
      <c r="Y220" s="11" t="n"/>
      <c r="Z220" s="11" t="n"/>
      <c r="AA220" s="11" t="n"/>
      <c r="AB220" s="11" t="n"/>
      <c r="AC220" s="11" t="n"/>
      <c r="AD220" s="11" t="n"/>
      <c r="AE220" s="11" t="n"/>
      <c r="AF220" s="11" t="n"/>
      <c r="AG220" s="11" t="n"/>
    </row>
    <row r="221" ht="15.75" customHeight="1" s="84"/>
    <row r="222" ht="15.75" customHeight="1" s="84"/>
    <row r="223" ht="15.75" customHeight="1" s="84"/>
    <row r="224" ht="15.75" customHeight="1" s="84"/>
    <row r="225" ht="15.75" customHeight="1" s="84"/>
    <row r="226" ht="15.75" customHeight="1" s="84"/>
    <row r="227" ht="15.75" customHeight="1" s="84"/>
    <row r="228" ht="15.75" customHeight="1" s="84"/>
    <row r="229" ht="15.75" customHeight="1" s="84"/>
    <row r="230" ht="15.75" customHeight="1" s="84"/>
    <row r="231" ht="15.75" customHeight="1" s="84"/>
    <row r="232" ht="15.75" customHeight="1" s="84"/>
    <row r="233" ht="15.75" customHeight="1" s="84"/>
    <row r="234" ht="15.75" customHeight="1" s="84"/>
    <row r="235" ht="15.75" customHeight="1" s="84"/>
    <row r="236" ht="15.75" customHeight="1" s="84"/>
    <row r="237" ht="15.75" customHeight="1" s="84"/>
    <row r="238" ht="15.75" customHeight="1" s="84"/>
    <row r="239" ht="15.75" customHeight="1" s="84"/>
    <row r="240" ht="15.75" customHeight="1" s="84"/>
    <row r="241" ht="15.75" customHeight="1" s="84"/>
    <row r="242" ht="15.75" customHeight="1" s="84"/>
    <row r="243" ht="15.75" customHeight="1" s="84"/>
    <row r="244" ht="15.75" customHeight="1" s="84"/>
    <row r="245" ht="15.75" customHeight="1" s="84"/>
    <row r="246" ht="15.75" customHeight="1" s="84"/>
    <row r="247" ht="15.75" customHeight="1" s="84"/>
    <row r="248" ht="15.75" customHeight="1" s="84"/>
    <row r="249" ht="15.75" customHeight="1" s="84"/>
    <row r="250" ht="15.75" customHeight="1" s="84"/>
    <row r="251" ht="15.75" customHeight="1" s="84"/>
    <row r="252" ht="15.75" customHeight="1" s="84"/>
    <row r="253" ht="15.75" customHeight="1" s="84"/>
    <row r="254" ht="15.75" customHeight="1" s="84"/>
    <row r="255" ht="15.75" customHeight="1" s="84"/>
    <row r="256" ht="15.75" customHeight="1" s="84"/>
    <row r="257" ht="15.75" customHeight="1" s="84"/>
    <row r="258" ht="15.75" customHeight="1" s="84"/>
    <row r="259" ht="15.75" customHeight="1" s="84"/>
    <row r="260" ht="15.75" customHeight="1" s="84"/>
    <row r="261" ht="15.75" customHeight="1" s="84"/>
    <row r="262" ht="15.75" customHeight="1" s="84"/>
    <row r="263" ht="15.75" customHeight="1" s="84"/>
    <row r="264" ht="15.75" customHeight="1" s="84"/>
    <row r="265" ht="15.75" customHeight="1" s="84"/>
    <row r="266" ht="15.75" customHeight="1" s="84"/>
    <row r="267" ht="15.75" customHeight="1" s="84"/>
    <row r="268" ht="15.75" customHeight="1" s="84"/>
    <row r="269" ht="15.75" customHeight="1" s="84"/>
    <row r="270" ht="15.75" customHeight="1" s="84"/>
    <row r="271" ht="15.75" customHeight="1" s="84"/>
    <row r="272" ht="15.75" customHeight="1" s="84"/>
    <row r="273" ht="15.75" customHeight="1" s="84"/>
    <row r="274" ht="15.75" customHeight="1" s="84"/>
    <row r="275" ht="15.75" customHeight="1" s="84"/>
    <row r="276" ht="15.75" customHeight="1" s="84"/>
    <row r="277" ht="15.75" customHeight="1" s="84"/>
    <row r="278" ht="15.75" customHeight="1" s="84"/>
    <row r="279" ht="15.75" customHeight="1" s="84"/>
    <row r="280" ht="15.75" customHeight="1" s="84"/>
    <row r="281" ht="15.75" customHeight="1" s="84"/>
    <row r="282" ht="15.75" customHeight="1" s="84"/>
    <row r="283" ht="15.75" customHeight="1" s="84"/>
    <row r="284" ht="15.75" customHeight="1" s="84"/>
    <row r="285" ht="15.75" customHeight="1" s="84"/>
    <row r="286" ht="15.75" customHeight="1" s="84"/>
    <row r="287" ht="15.75" customHeight="1" s="84"/>
    <row r="288" ht="15.75" customHeight="1" s="84"/>
    <row r="289" ht="15.75" customHeight="1" s="84"/>
    <row r="290" ht="15.75" customHeight="1" s="84"/>
    <row r="291" ht="15.75" customHeight="1" s="84"/>
    <row r="292" ht="15.75" customHeight="1" s="84"/>
    <row r="293" ht="15.75" customHeight="1" s="84"/>
    <row r="294" ht="15.75" customHeight="1" s="84"/>
    <row r="295" ht="15.75" customHeight="1" s="84"/>
    <row r="296" ht="15.75" customHeight="1" s="84"/>
    <row r="297" ht="15.75" customHeight="1" s="84"/>
    <row r="298" ht="15.75" customHeight="1" s="84"/>
    <row r="299" ht="15.75" customHeight="1" s="84"/>
    <row r="300" ht="15.75" customHeight="1" s="84"/>
    <row r="301" ht="15.75" customHeight="1" s="84"/>
    <row r="302" ht="15.75" customHeight="1" s="84"/>
    <row r="303" ht="15.75" customHeight="1" s="84"/>
    <row r="304" ht="15.75" customHeight="1" s="84"/>
    <row r="305" ht="15.75" customHeight="1" s="84"/>
    <row r="306" ht="15.75" customHeight="1" s="84"/>
    <row r="307" ht="15.75" customHeight="1" s="84"/>
    <row r="308" ht="15.75" customHeight="1" s="84"/>
    <row r="309" ht="15.75" customHeight="1" s="84"/>
    <row r="310" ht="15.75" customHeight="1" s="84"/>
    <row r="311" ht="15.75" customHeight="1" s="84"/>
    <row r="312" ht="15.75" customHeight="1" s="84"/>
    <row r="313" ht="15.75" customHeight="1" s="84"/>
    <row r="314" ht="15.75" customHeight="1" s="84"/>
    <row r="315" ht="15.75" customHeight="1" s="84"/>
    <row r="316" ht="15.75" customHeight="1" s="84"/>
    <row r="317" ht="15.75" customHeight="1" s="84"/>
    <row r="318" ht="15.75" customHeight="1" s="84"/>
    <row r="319" ht="15.75" customHeight="1" s="84"/>
    <row r="320" ht="15.75" customHeight="1" s="84"/>
    <row r="321" ht="15.75" customHeight="1" s="84"/>
    <row r="322" ht="15.75" customHeight="1" s="84"/>
    <row r="323" ht="15.75" customHeight="1" s="84"/>
    <row r="324" ht="15.75" customHeight="1" s="84"/>
    <row r="325" ht="15.75" customHeight="1" s="84"/>
    <row r="326" ht="15.75" customHeight="1" s="84"/>
    <row r="327" ht="15.75" customHeight="1" s="84"/>
    <row r="328" ht="15.75" customHeight="1" s="84"/>
    <row r="329" ht="15.75" customHeight="1" s="84"/>
    <row r="330" ht="15.75" customHeight="1" s="84"/>
    <row r="331" ht="15.75" customHeight="1" s="84"/>
    <row r="332" ht="15.75" customHeight="1" s="84"/>
    <row r="333" ht="15.75" customHeight="1" s="84"/>
    <row r="334" ht="15.75" customHeight="1" s="84"/>
    <row r="335" ht="15.75" customHeight="1" s="84"/>
    <row r="336" ht="15.75" customHeight="1" s="84"/>
    <row r="337" ht="15.75" customHeight="1" s="84"/>
    <row r="338" ht="15.75" customHeight="1" s="84"/>
    <row r="339" ht="15.75" customHeight="1" s="84"/>
    <row r="340" ht="15.75" customHeight="1" s="84"/>
    <row r="341" ht="15.75" customHeight="1" s="84"/>
    <row r="342" ht="15.75" customHeight="1" s="84"/>
    <row r="343" ht="15.75" customHeight="1" s="84"/>
    <row r="344" ht="15.75" customHeight="1" s="84"/>
    <row r="345" ht="15.75" customHeight="1" s="84"/>
    <row r="346" ht="15.75" customHeight="1" s="84"/>
    <row r="347" ht="15.75" customHeight="1" s="84"/>
    <row r="348" ht="15.75" customHeight="1" s="84"/>
    <row r="349" ht="15.75" customHeight="1" s="84"/>
    <row r="350" ht="15.75" customHeight="1" s="84"/>
    <row r="351" ht="15.75" customHeight="1" s="84"/>
    <row r="352" ht="15.75" customHeight="1" s="84"/>
    <row r="353" ht="15.75" customHeight="1" s="84"/>
    <row r="354" ht="15.75" customHeight="1" s="84"/>
    <row r="355" ht="15.75" customHeight="1" s="84"/>
    <row r="356" ht="15.75" customHeight="1" s="84"/>
    <row r="357" ht="15.75" customHeight="1" s="84"/>
    <row r="358" ht="15.75" customHeight="1" s="84"/>
    <row r="359" ht="15.75" customHeight="1" s="84"/>
    <row r="360" ht="15.75" customHeight="1" s="84"/>
    <row r="361" ht="15.75" customHeight="1" s="84"/>
    <row r="362" ht="15.75" customHeight="1" s="84"/>
    <row r="363" ht="15.75" customHeight="1" s="84"/>
    <row r="364" ht="15.75" customHeight="1" s="84"/>
    <row r="365" ht="15.75" customHeight="1" s="84"/>
    <row r="366" ht="15.75" customHeight="1" s="84"/>
    <row r="367" ht="15.75" customHeight="1" s="84"/>
    <row r="368" ht="15.75" customHeight="1" s="84"/>
    <row r="369" ht="15.75" customHeight="1" s="84"/>
    <row r="370" ht="15.75" customHeight="1" s="84"/>
    <row r="371" ht="15.75" customHeight="1" s="84"/>
    <row r="372" ht="15.75" customHeight="1" s="84"/>
    <row r="373" ht="15.75" customHeight="1" s="84"/>
    <row r="374" ht="15.75" customHeight="1" s="84"/>
    <row r="375" ht="15.75" customHeight="1" s="84"/>
    <row r="376" ht="15.75" customHeight="1" s="84"/>
    <row r="377" ht="15.75" customHeight="1" s="84"/>
    <row r="378" ht="15.75" customHeight="1" s="84"/>
    <row r="379" ht="15.75" customHeight="1" s="84"/>
    <row r="380" ht="15.75" customHeight="1" s="84"/>
    <row r="381" ht="15.75" customHeight="1" s="84"/>
    <row r="382" ht="15.75" customHeight="1" s="84"/>
    <row r="383" ht="15.75" customHeight="1" s="84"/>
    <row r="384" ht="15.75" customHeight="1" s="84"/>
    <row r="385" ht="15.75" customHeight="1" s="84"/>
    <row r="386" ht="15.75" customHeight="1" s="84"/>
    <row r="387" ht="15.75" customHeight="1" s="84"/>
    <row r="388" ht="15.75" customHeight="1" s="84"/>
    <row r="389" ht="15.75" customHeight="1" s="84"/>
    <row r="390" ht="15.75" customHeight="1" s="84"/>
    <row r="391" ht="15.75" customHeight="1" s="84"/>
    <row r="392" ht="15.75" customHeight="1" s="84"/>
    <row r="393" ht="15.75" customHeight="1" s="84"/>
    <row r="394" ht="15.75" customHeight="1" s="84"/>
    <row r="395" ht="15.75" customHeight="1" s="84"/>
    <row r="396" ht="15.75" customHeight="1" s="84"/>
    <row r="397" ht="15.75" customHeight="1" s="84"/>
    <row r="398" ht="15.75" customHeight="1" s="84"/>
    <row r="399" ht="15.75" customHeight="1" s="84"/>
    <row r="400" ht="15.75" customHeight="1" s="84"/>
    <row r="401" ht="15.75" customHeight="1" s="84"/>
    <row r="402" ht="15.75" customHeight="1" s="84"/>
    <row r="403" ht="15.75" customHeight="1" s="84"/>
    <row r="404" ht="15.75" customHeight="1" s="84"/>
    <row r="405" ht="15.75" customHeight="1" s="84"/>
    <row r="406" ht="15.75" customHeight="1" s="84"/>
    <row r="407" ht="15.75" customHeight="1" s="84"/>
    <row r="408" ht="15.75" customHeight="1" s="84"/>
    <row r="409" ht="15.75" customHeight="1" s="84"/>
    <row r="410" ht="15.75" customHeight="1" s="84"/>
    <row r="411" ht="15.75" customHeight="1" s="84"/>
    <row r="412" ht="15.75" customHeight="1" s="84"/>
    <row r="413" ht="15.75" customHeight="1" s="84"/>
    <row r="414" ht="15.75" customHeight="1" s="84"/>
    <row r="415" ht="15.75" customHeight="1" s="84"/>
    <row r="416" ht="15.75" customHeight="1" s="84"/>
    <row r="417" ht="15.75" customHeight="1" s="84"/>
    <row r="418" ht="15.75" customHeight="1" s="84"/>
    <row r="419" ht="15.75" customHeight="1" s="84"/>
    <row r="420" ht="15.75" customHeight="1" s="84"/>
    <row r="421" ht="15.75" customHeight="1" s="84"/>
    <row r="422" ht="15.75" customHeight="1" s="84"/>
    <row r="423" ht="15.75" customHeight="1" s="84"/>
    <row r="424" ht="15.75" customHeight="1" s="84"/>
    <row r="425" ht="15.75" customHeight="1" s="84"/>
    <row r="426" ht="15.75" customHeight="1" s="84"/>
    <row r="427" ht="15.75" customHeight="1" s="84"/>
    <row r="428" ht="15.75" customHeight="1" s="84"/>
    <row r="429" ht="15.75" customHeight="1" s="84"/>
    <row r="430" ht="15.75" customHeight="1" s="84"/>
    <row r="431" ht="15.75" customHeight="1" s="84"/>
    <row r="432" ht="15.75" customHeight="1" s="84"/>
    <row r="433" ht="15.75" customHeight="1" s="84"/>
    <row r="434" ht="15.75" customHeight="1" s="84"/>
    <row r="435" ht="15.75" customHeight="1" s="84"/>
    <row r="436" ht="15.75" customHeight="1" s="84"/>
    <row r="437" ht="15.75" customHeight="1" s="84"/>
    <row r="438" ht="15.75" customHeight="1" s="84"/>
    <row r="439" ht="15.75" customHeight="1" s="84"/>
    <row r="440" ht="15.75" customHeight="1" s="84"/>
    <row r="441" ht="15.75" customHeight="1" s="84"/>
    <row r="442" ht="15.75" customHeight="1" s="84"/>
    <row r="443" ht="15.75" customHeight="1" s="84"/>
    <row r="444" ht="15.75" customHeight="1" s="84"/>
    <row r="445" ht="15.75" customHeight="1" s="84"/>
    <row r="446" ht="15.75" customHeight="1" s="84"/>
    <row r="447" ht="15.75" customHeight="1" s="84"/>
    <row r="448" ht="15.75" customHeight="1" s="84"/>
    <row r="449" ht="15.75" customHeight="1" s="84"/>
    <row r="450" ht="15.75" customHeight="1" s="84"/>
    <row r="451" ht="15.75" customHeight="1" s="84"/>
    <row r="452" ht="15.75" customHeight="1" s="84"/>
    <row r="453" ht="15.75" customHeight="1" s="84"/>
    <row r="454" ht="15.75" customHeight="1" s="84"/>
    <row r="455" ht="15.75" customHeight="1" s="84"/>
    <row r="456" ht="15.75" customHeight="1" s="84"/>
    <row r="457" ht="15.75" customHeight="1" s="84"/>
    <row r="458" ht="15.75" customHeight="1" s="84"/>
    <row r="459" ht="15.75" customHeight="1" s="84"/>
    <row r="460" ht="15.75" customHeight="1" s="84"/>
    <row r="461" ht="15.75" customHeight="1" s="84"/>
    <row r="462" ht="15.75" customHeight="1" s="84"/>
    <row r="463" ht="15.75" customHeight="1" s="84"/>
    <row r="464" ht="15.75" customHeight="1" s="84"/>
    <row r="465" ht="15.75" customHeight="1" s="84"/>
    <row r="466" ht="15.75" customHeight="1" s="84"/>
    <row r="467" ht="15.75" customHeight="1" s="84"/>
    <row r="468" ht="15.75" customHeight="1" s="84"/>
    <row r="469" ht="15.75" customHeight="1" s="84"/>
    <row r="470" ht="15.75" customHeight="1" s="84"/>
    <row r="471" ht="15.75" customHeight="1" s="84"/>
    <row r="472" ht="15.75" customHeight="1" s="84"/>
    <row r="473" ht="15.75" customHeight="1" s="84"/>
    <row r="474" ht="15.75" customHeight="1" s="84"/>
    <row r="475" ht="15.75" customHeight="1" s="84"/>
    <row r="476" ht="15.75" customHeight="1" s="84"/>
    <row r="477" ht="15.75" customHeight="1" s="84"/>
    <row r="478" ht="15.75" customHeight="1" s="84"/>
    <row r="479" ht="15.75" customHeight="1" s="84"/>
    <row r="480" ht="15.75" customHeight="1" s="84"/>
    <row r="481" ht="15.75" customHeight="1" s="84"/>
    <row r="482" ht="15.75" customHeight="1" s="84"/>
    <row r="483" ht="15.75" customHeight="1" s="84"/>
    <row r="484" ht="15.75" customHeight="1" s="84"/>
    <row r="485" ht="15.75" customHeight="1" s="84"/>
    <row r="486" ht="15.75" customHeight="1" s="84"/>
    <row r="487" ht="15.75" customHeight="1" s="84"/>
    <row r="488" ht="15.75" customHeight="1" s="84"/>
    <row r="489" ht="15.75" customHeight="1" s="84"/>
    <row r="490" ht="15.75" customHeight="1" s="84"/>
    <row r="491" ht="15.75" customHeight="1" s="84"/>
    <row r="492" ht="15.75" customHeight="1" s="84"/>
    <row r="493" ht="15.75" customHeight="1" s="84"/>
    <row r="494" ht="15.75" customHeight="1" s="84"/>
    <row r="495" ht="15.75" customHeight="1" s="84"/>
    <row r="496" ht="15.75" customHeight="1" s="84"/>
    <row r="497" ht="15.75" customHeight="1" s="84"/>
    <row r="498" ht="15.75" customHeight="1" s="84"/>
    <row r="499" ht="15.75" customHeight="1" s="84"/>
    <row r="500" ht="15.75" customHeight="1" s="84"/>
    <row r="501" ht="15.75" customHeight="1" s="84"/>
    <row r="502" ht="15.75" customHeight="1" s="84"/>
    <row r="503" ht="15.75" customHeight="1" s="84"/>
    <row r="504" ht="15.75" customHeight="1" s="84"/>
    <row r="505" ht="15.75" customHeight="1" s="84"/>
    <row r="506" ht="15.75" customHeight="1" s="84"/>
    <row r="507" ht="15.75" customHeight="1" s="84"/>
    <row r="508" ht="15.75" customHeight="1" s="84"/>
    <row r="509" ht="15.75" customHeight="1" s="84"/>
    <row r="510" ht="15.75" customHeight="1" s="84"/>
    <row r="511" ht="15.75" customHeight="1" s="84"/>
    <row r="512" ht="15.75" customHeight="1" s="84"/>
    <row r="513" ht="15.75" customHeight="1" s="84"/>
    <row r="514" ht="15.75" customHeight="1" s="84"/>
    <row r="515" ht="15.75" customHeight="1" s="84"/>
    <row r="516" ht="15.75" customHeight="1" s="84"/>
    <row r="517" ht="15.75" customHeight="1" s="84"/>
    <row r="518" ht="15.75" customHeight="1" s="84"/>
    <row r="519" ht="15.75" customHeight="1" s="84"/>
    <row r="520" ht="15.75" customHeight="1" s="84"/>
    <row r="521" ht="15.75" customHeight="1" s="84"/>
    <row r="522" ht="15.75" customHeight="1" s="84"/>
    <row r="523" ht="15.75" customHeight="1" s="84"/>
    <row r="524" ht="15.75" customHeight="1" s="84"/>
    <row r="525" ht="15.75" customHeight="1" s="84"/>
    <row r="526" ht="15.75" customHeight="1" s="84"/>
    <row r="527" ht="15.75" customHeight="1" s="84"/>
    <row r="528" ht="15.75" customHeight="1" s="84"/>
    <row r="529" ht="15.75" customHeight="1" s="84"/>
    <row r="530" ht="15.75" customHeight="1" s="84"/>
    <row r="531" ht="15.75" customHeight="1" s="84"/>
    <row r="532" ht="15.75" customHeight="1" s="84"/>
    <row r="533" ht="15.75" customHeight="1" s="84"/>
    <row r="534" ht="15.75" customHeight="1" s="84"/>
    <row r="535" ht="15.75" customHeight="1" s="84"/>
    <row r="536" ht="15.75" customHeight="1" s="84"/>
    <row r="537" ht="15.75" customHeight="1" s="84"/>
    <row r="538" ht="15.75" customHeight="1" s="84"/>
    <row r="539" ht="15.75" customHeight="1" s="84"/>
    <row r="540" ht="15.75" customHeight="1" s="84"/>
    <row r="541" ht="15.75" customHeight="1" s="84"/>
    <row r="542" ht="15.75" customHeight="1" s="84"/>
    <row r="543" ht="15.75" customHeight="1" s="84"/>
    <row r="544" ht="15.75" customHeight="1" s="84"/>
    <row r="545" ht="15.75" customHeight="1" s="84"/>
    <row r="546" ht="15.75" customHeight="1" s="84"/>
    <row r="547" ht="15.75" customHeight="1" s="84"/>
    <row r="548" ht="15.75" customHeight="1" s="84"/>
    <row r="549" ht="15.75" customHeight="1" s="84"/>
    <row r="550" ht="15.75" customHeight="1" s="84"/>
    <row r="551" ht="15.75" customHeight="1" s="84"/>
    <row r="552" ht="15.75" customHeight="1" s="84"/>
    <row r="553" ht="15.75" customHeight="1" s="84"/>
    <row r="554" ht="15.75" customHeight="1" s="84"/>
    <row r="555" ht="15.75" customHeight="1" s="84"/>
    <row r="556" ht="15.75" customHeight="1" s="84"/>
    <row r="557" ht="15.75" customHeight="1" s="84"/>
    <row r="558" ht="15.75" customHeight="1" s="84"/>
    <row r="559" ht="15.75" customHeight="1" s="84"/>
    <row r="560" ht="15.75" customHeight="1" s="84"/>
    <row r="561" ht="15.75" customHeight="1" s="84"/>
    <row r="562" ht="15.75" customHeight="1" s="84"/>
    <row r="563" ht="15.75" customHeight="1" s="84"/>
    <row r="564" ht="15.75" customHeight="1" s="84"/>
    <row r="565" ht="15.75" customHeight="1" s="84"/>
    <row r="566" ht="15.75" customHeight="1" s="84"/>
    <row r="567" ht="15.75" customHeight="1" s="84"/>
    <row r="568" ht="15.75" customHeight="1" s="84"/>
    <row r="569" ht="15.75" customHeight="1" s="84"/>
    <row r="570" ht="15.75" customHeight="1" s="84"/>
    <row r="571" ht="15.75" customHeight="1" s="84"/>
    <row r="572" ht="15.75" customHeight="1" s="84"/>
    <row r="573" ht="15.75" customHeight="1" s="84"/>
    <row r="574" ht="15.75" customHeight="1" s="84"/>
    <row r="575" ht="15.75" customHeight="1" s="84"/>
    <row r="576" ht="15.75" customHeight="1" s="84"/>
    <row r="577" ht="15.75" customHeight="1" s="84"/>
    <row r="578" ht="15.75" customHeight="1" s="84"/>
    <row r="579" ht="15.75" customHeight="1" s="84"/>
    <row r="580" ht="15.75" customHeight="1" s="84"/>
    <row r="581" ht="15.75" customHeight="1" s="84"/>
    <row r="582" ht="15.75" customHeight="1" s="84"/>
    <row r="583" ht="15.75" customHeight="1" s="84"/>
    <row r="584" ht="15.75" customHeight="1" s="84"/>
    <row r="585" ht="15.75" customHeight="1" s="84"/>
    <row r="586" ht="15.75" customHeight="1" s="84"/>
    <row r="587" ht="15.75" customHeight="1" s="84"/>
    <row r="588" ht="15.75" customHeight="1" s="84"/>
    <row r="589" ht="15.75" customHeight="1" s="84"/>
    <row r="590" ht="15.75" customHeight="1" s="84"/>
    <row r="591" ht="15.75" customHeight="1" s="84"/>
    <row r="592" ht="15.75" customHeight="1" s="84"/>
    <row r="593" ht="15.75" customHeight="1" s="84"/>
    <row r="594" ht="15.75" customHeight="1" s="84"/>
    <row r="595" ht="15.75" customHeight="1" s="84"/>
    <row r="596" ht="15.75" customHeight="1" s="84"/>
    <row r="597" ht="15.75" customHeight="1" s="84"/>
    <row r="598" ht="15.75" customHeight="1" s="84"/>
    <row r="599" ht="15.75" customHeight="1" s="84"/>
    <row r="600" ht="15.75" customHeight="1" s="84"/>
    <row r="601" ht="15.75" customHeight="1" s="84"/>
    <row r="602" ht="15.75" customHeight="1" s="84"/>
    <row r="603" ht="15.75" customHeight="1" s="84"/>
    <row r="604" ht="15.75" customHeight="1" s="84"/>
    <row r="605" ht="15.75" customHeight="1" s="84"/>
    <row r="606" ht="15.75" customHeight="1" s="84"/>
    <row r="607" ht="15.75" customHeight="1" s="84"/>
    <row r="608" ht="15.75" customHeight="1" s="84"/>
    <row r="609" ht="15.75" customHeight="1" s="84"/>
    <row r="610" ht="15.75" customHeight="1" s="84"/>
    <row r="611" ht="15.75" customHeight="1" s="84"/>
    <row r="612" ht="15.75" customHeight="1" s="84"/>
    <row r="613" ht="15.75" customHeight="1" s="84"/>
    <row r="614" ht="15.75" customHeight="1" s="84"/>
    <row r="615" ht="15.75" customHeight="1" s="84"/>
    <row r="616" ht="15.75" customHeight="1" s="84"/>
    <row r="617" ht="15.75" customHeight="1" s="84"/>
    <row r="618" ht="15.75" customHeight="1" s="84"/>
    <row r="619" ht="15.75" customHeight="1" s="84"/>
    <row r="620" ht="15.75" customHeight="1" s="84"/>
    <row r="621" ht="15.75" customHeight="1" s="84"/>
    <row r="622" ht="15.75" customHeight="1" s="84"/>
    <row r="623" ht="15.75" customHeight="1" s="84"/>
    <row r="624" ht="15.75" customHeight="1" s="84"/>
    <row r="625" ht="15.75" customHeight="1" s="84"/>
    <row r="626" ht="15.75" customHeight="1" s="84"/>
    <row r="627" ht="15.75" customHeight="1" s="84"/>
    <row r="628" ht="15.75" customHeight="1" s="84"/>
    <row r="629" ht="15.75" customHeight="1" s="84"/>
    <row r="630" ht="15.75" customHeight="1" s="84"/>
    <row r="631" ht="15.75" customHeight="1" s="84"/>
    <row r="632" ht="15.75" customHeight="1" s="84"/>
    <row r="633" ht="15.75" customHeight="1" s="84"/>
    <row r="634" ht="15.75" customHeight="1" s="84"/>
    <row r="635" ht="15.75" customHeight="1" s="84"/>
    <row r="636" ht="15.75" customHeight="1" s="84"/>
    <row r="637" ht="15.75" customHeight="1" s="84"/>
    <row r="638" ht="15.75" customHeight="1" s="84"/>
    <row r="639" ht="15.75" customHeight="1" s="84"/>
    <row r="640" ht="15.75" customHeight="1" s="84"/>
    <row r="641" ht="15.75" customHeight="1" s="84"/>
    <row r="642" ht="15.75" customHeight="1" s="84"/>
    <row r="643" ht="15.75" customHeight="1" s="84"/>
    <row r="644" ht="15.75" customHeight="1" s="84"/>
    <row r="645" ht="15.75" customHeight="1" s="84"/>
    <row r="646" ht="15.75" customHeight="1" s="84"/>
    <row r="647" ht="15.75" customHeight="1" s="84"/>
    <row r="648" ht="15.75" customHeight="1" s="84"/>
    <row r="649" ht="15.75" customHeight="1" s="84"/>
    <row r="650" ht="15.75" customHeight="1" s="84"/>
    <row r="651" ht="15.75" customHeight="1" s="84"/>
    <row r="652" ht="15.75" customHeight="1" s="84"/>
    <row r="653" ht="15.75" customHeight="1" s="84"/>
    <row r="654" ht="15.75" customHeight="1" s="84"/>
    <row r="655" ht="15.75" customHeight="1" s="84"/>
    <row r="656" ht="15.75" customHeight="1" s="84"/>
    <row r="657" ht="15.75" customHeight="1" s="84"/>
    <row r="658" ht="15.75" customHeight="1" s="84"/>
    <row r="659" ht="15.75" customHeight="1" s="84"/>
    <row r="660" ht="15.75" customHeight="1" s="84"/>
    <row r="661" ht="15.75" customHeight="1" s="84"/>
    <row r="662" ht="15.75" customHeight="1" s="84"/>
    <row r="663" ht="15.75" customHeight="1" s="84"/>
    <row r="664" ht="15.75" customHeight="1" s="84"/>
    <row r="665" ht="15.75" customHeight="1" s="84"/>
    <row r="666" ht="15.75" customHeight="1" s="84"/>
    <row r="667" ht="15.75" customHeight="1" s="84"/>
    <row r="668" ht="15.75" customHeight="1" s="84"/>
    <row r="669" ht="15.75" customHeight="1" s="84"/>
    <row r="670" ht="15.75" customHeight="1" s="84"/>
    <row r="671" ht="15.75" customHeight="1" s="84"/>
    <row r="672" ht="15.75" customHeight="1" s="84"/>
    <row r="673" ht="15.75" customHeight="1" s="84"/>
    <row r="674" ht="15.75" customHeight="1" s="84"/>
    <row r="675" ht="15.75" customHeight="1" s="84"/>
    <row r="676" ht="15.75" customHeight="1" s="84"/>
    <row r="677" ht="15.75" customHeight="1" s="84"/>
    <row r="678" ht="15.75" customHeight="1" s="84"/>
    <row r="679" ht="15.75" customHeight="1" s="84"/>
    <row r="680" ht="15.75" customHeight="1" s="84"/>
    <row r="681" ht="15.75" customHeight="1" s="84"/>
    <row r="682" ht="15.75" customHeight="1" s="84"/>
    <row r="683" ht="15.75" customHeight="1" s="84"/>
    <row r="684" ht="15.75" customHeight="1" s="84"/>
    <row r="685" ht="15.75" customHeight="1" s="84"/>
    <row r="686" ht="15.75" customHeight="1" s="84"/>
    <row r="687" ht="15.75" customHeight="1" s="84"/>
    <row r="688" ht="15.75" customHeight="1" s="84"/>
    <row r="689" ht="15.75" customHeight="1" s="84"/>
    <row r="690" ht="15.75" customHeight="1" s="84"/>
    <row r="691" ht="15.75" customHeight="1" s="84"/>
    <row r="692" ht="15.75" customHeight="1" s="84"/>
    <row r="693" ht="15.75" customHeight="1" s="84"/>
    <row r="694" ht="15.75" customHeight="1" s="84"/>
    <row r="695" ht="15.75" customHeight="1" s="84"/>
    <row r="696" ht="15.75" customHeight="1" s="84"/>
    <row r="697" ht="15.75" customHeight="1" s="84"/>
    <row r="698" ht="15.75" customHeight="1" s="84"/>
    <row r="699" ht="15.75" customHeight="1" s="84"/>
    <row r="700" ht="15.75" customHeight="1" s="84"/>
    <row r="701" ht="15.75" customHeight="1" s="84"/>
    <row r="702" ht="15.75" customHeight="1" s="84"/>
    <row r="703" ht="15.75" customHeight="1" s="84"/>
    <row r="704" ht="15.75" customHeight="1" s="84"/>
    <row r="705" ht="15.75" customHeight="1" s="84"/>
    <row r="706" ht="15.75" customHeight="1" s="84"/>
    <row r="707" ht="15.75" customHeight="1" s="84"/>
    <row r="708" ht="15.75" customHeight="1" s="84"/>
    <row r="709" ht="15.75" customHeight="1" s="84"/>
    <row r="710" ht="15.75" customHeight="1" s="84"/>
    <row r="711" ht="15.75" customHeight="1" s="84"/>
    <row r="712" ht="15.75" customHeight="1" s="84"/>
    <row r="713" ht="15.75" customHeight="1" s="84"/>
    <row r="714" ht="15.75" customHeight="1" s="84"/>
    <row r="715" ht="15.75" customHeight="1" s="84"/>
    <row r="716" ht="15.75" customHeight="1" s="84"/>
    <row r="717" ht="15.75" customHeight="1" s="84"/>
    <row r="718" ht="15.75" customHeight="1" s="84"/>
    <row r="719" ht="15.75" customHeight="1" s="84"/>
    <row r="720" ht="15.75" customHeight="1" s="84"/>
    <row r="721" ht="15.75" customHeight="1" s="84"/>
    <row r="722" ht="15.75" customHeight="1" s="84"/>
    <row r="723" ht="15.75" customHeight="1" s="84"/>
    <row r="724" ht="15.75" customHeight="1" s="84"/>
    <row r="725" ht="15.75" customHeight="1" s="84"/>
    <row r="726" ht="15.75" customHeight="1" s="84"/>
    <row r="727" ht="15.75" customHeight="1" s="84"/>
    <row r="728" ht="15.75" customHeight="1" s="84"/>
    <row r="729" ht="15.75" customHeight="1" s="84"/>
    <row r="730" ht="15.75" customHeight="1" s="84"/>
    <row r="731" ht="15.75" customHeight="1" s="84"/>
    <row r="732" ht="15.75" customHeight="1" s="84"/>
    <row r="733" ht="15.75" customHeight="1" s="84"/>
    <row r="734" ht="15.75" customHeight="1" s="84"/>
    <row r="735" ht="15.75" customHeight="1" s="84"/>
    <row r="736" ht="15.75" customHeight="1" s="84"/>
    <row r="737" ht="15.75" customHeight="1" s="84"/>
    <row r="738" ht="15.75" customHeight="1" s="84"/>
    <row r="739" ht="15.75" customHeight="1" s="84"/>
    <row r="740" ht="15.75" customHeight="1" s="84"/>
    <row r="741" ht="15.75" customHeight="1" s="84"/>
    <row r="742" ht="15.75" customHeight="1" s="84"/>
    <row r="743" ht="15.75" customHeight="1" s="84"/>
    <row r="744" ht="15.75" customHeight="1" s="84"/>
    <row r="745" ht="15.75" customHeight="1" s="84"/>
    <row r="746" ht="15.75" customHeight="1" s="84"/>
    <row r="747" ht="15.75" customHeight="1" s="84"/>
    <row r="748" ht="15.75" customHeight="1" s="84"/>
    <row r="749" ht="15.75" customHeight="1" s="84"/>
    <row r="750" ht="15.75" customHeight="1" s="84"/>
    <row r="751" ht="15.75" customHeight="1" s="84"/>
    <row r="752" ht="15.75" customHeight="1" s="84"/>
    <row r="753" ht="15.75" customHeight="1" s="84"/>
    <row r="754" ht="15.75" customHeight="1" s="84"/>
    <row r="755" ht="15.75" customHeight="1" s="84"/>
    <row r="756" ht="15.75" customHeight="1" s="84"/>
    <row r="757" ht="15.75" customHeight="1" s="84"/>
    <row r="758" ht="15.75" customHeight="1" s="84"/>
    <row r="759" ht="15.75" customHeight="1" s="84"/>
    <row r="760" ht="15.75" customHeight="1" s="84"/>
    <row r="761" ht="15.75" customHeight="1" s="84"/>
    <row r="762" ht="15.75" customHeight="1" s="84"/>
    <row r="763" ht="15.75" customHeight="1" s="84"/>
    <row r="764" ht="15.75" customHeight="1" s="84"/>
    <row r="765" ht="15.75" customHeight="1" s="84"/>
    <row r="766" ht="15.75" customHeight="1" s="84"/>
    <row r="767" ht="15.75" customHeight="1" s="84"/>
    <row r="768" ht="15.75" customHeight="1" s="84"/>
    <row r="769" ht="15.75" customHeight="1" s="84"/>
    <row r="770" ht="15.75" customHeight="1" s="84"/>
    <row r="771" ht="15.75" customHeight="1" s="84"/>
    <row r="772" ht="15.75" customHeight="1" s="84"/>
    <row r="773" ht="15.75" customHeight="1" s="84"/>
    <row r="774" ht="15.75" customHeight="1" s="84"/>
    <row r="775" ht="15.75" customHeight="1" s="84"/>
    <row r="776" ht="15.75" customHeight="1" s="84"/>
    <row r="777" ht="15.75" customHeight="1" s="84"/>
    <row r="778" ht="15.75" customHeight="1" s="84"/>
    <row r="779" ht="15.75" customHeight="1" s="84"/>
    <row r="780" ht="15.75" customHeight="1" s="84"/>
    <row r="781" ht="15.75" customHeight="1" s="84"/>
    <row r="782" ht="15.75" customHeight="1" s="84"/>
    <row r="783" ht="15.75" customHeight="1" s="84"/>
    <row r="784" ht="15.75" customHeight="1" s="84"/>
    <row r="785" ht="15.75" customHeight="1" s="84"/>
    <row r="786" ht="15.75" customHeight="1" s="84"/>
    <row r="787" ht="15.75" customHeight="1" s="84"/>
    <row r="788" ht="15.75" customHeight="1" s="84"/>
    <row r="789" ht="15.75" customHeight="1" s="84"/>
    <row r="790" ht="15.75" customHeight="1" s="84"/>
    <row r="791" ht="15.75" customHeight="1" s="84"/>
    <row r="792" ht="15.75" customHeight="1" s="84"/>
    <row r="793" ht="15.75" customHeight="1" s="84"/>
    <row r="794" ht="15.75" customHeight="1" s="84"/>
    <row r="795" ht="15.75" customHeight="1" s="84"/>
    <row r="796" ht="15.75" customHeight="1" s="84"/>
    <row r="797" ht="15.75" customHeight="1" s="84"/>
    <row r="798" ht="15.75" customHeight="1" s="84"/>
    <row r="799" ht="15.75" customHeight="1" s="84"/>
    <row r="800" ht="15.75" customHeight="1" s="84"/>
    <row r="801" ht="15.75" customHeight="1" s="84"/>
    <row r="802" ht="15.75" customHeight="1" s="84"/>
    <row r="803" ht="15.75" customHeight="1" s="84"/>
    <row r="804" ht="15.75" customHeight="1" s="84"/>
    <row r="805" ht="15.75" customHeight="1" s="84"/>
    <row r="806" ht="15.75" customHeight="1" s="84"/>
    <row r="807" ht="15.75" customHeight="1" s="84"/>
    <row r="808" ht="15.75" customHeight="1" s="84"/>
    <row r="809" ht="15.75" customHeight="1" s="84"/>
    <row r="810" ht="15.75" customHeight="1" s="84"/>
    <row r="811" ht="15.75" customHeight="1" s="84"/>
    <row r="812" ht="15.75" customHeight="1" s="84"/>
    <row r="813" ht="15.75" customHeight="1" s="84"/>
    <row r="814" ht="15.75" customHeight="1" s="84"/>
    <row r="815" ht="15.75" customHeight="1" s="84"/>
    <row r="816" ht="15.75" customHeight="1" s="84"/>
    <row r="817" ht="15.75" customHeight="1" s="84"/>
    <row r="818" ht="15.75" customHeight="1" s="84"/>
    <row r="819" ht="15.75" customHeight="1" s="84"/>
    <row r="820" ht="15.75" customHeight="1" s="84"/>
    <row r="821" ht="15.75" customHeight="1" s="84"/>
    <row r="822" ht="15.75" customHeight="1" s="84"/>
    <row r="823" ht="15.75" customHeight="1" s="84"/>
    <row r="824" ht="15.75" customHeight="1" s="84"/>
    <row r="825" ht="15.75" customHeight="1" s="84"/>
    <row r="826" ht="15.75" customHeight="1" s="84"/>
    <row r="827" ht="15.75" customHeight="1" s="84"/>
    <row r="828" ht="15.75" customHeight="1" s="84"/>
    <row r="829" ht="15.75" customHeight="1" s="84"/>
    <row r="830" ht="15.75" customHeight="1" s="84"/>
    <row r="831" ht="15.75" customHeight="1" s="84"/>
    <row r="832" ht="15.75" customHeight="1" s="84"/>
    <row r="833" ht="15.75" customHeight="1" s="84"/>
    <row r="834" ht="15.75" customHeight="1" s="84"/>
    <row r="835" ht="15.75" customHeight="1" s="84"/>
    <row r="836" ht="15.75" customHeight="1" s="84"/>
    <row r="837" ht="15.75" customHeight="1" s="84"/>
    <row r="838" ht="15.75" customHeight="1" s="84"/>
    <row r="839" ht="15.75" customHeight="1" s="84"/>
    <row r="840" ht="15.75" customHeight="1" s="84"/>
    <row r="841" ht="15.75" customHeight="1" s="84"/>
    <row r="842" ht="15.75" customHeight="1" s="84"/>
    <row r="843" ht="15.75" customHeight="1" s="84"/>
    <row r="844" ht="15.75" customHeight="1" s="84"/>
    <row r="845" ht="15.75" customHeight="1" s="84"/>
    <row r="846" ht="15.75" customHeight="1" s="84"/>
    <row r="847" ht="15.75" customHeight="1" s="84"/>
    <row r="848" ht="15.75" customHeight="1" s="84"/>
    <row r="849" ht="15.75" customHeight="1" s="84"/>
    <row r="850" ht="15.75" customHeight="1" s="84"/>
    <row r="851" ht="15.75" customHeight="1" s="84"/>
    <row r="852" ht="15.75" customHeight="1" s="84"/>
    <row r="853" ht="15.75" customHeight="1" s="84"/>
    <row r="854" ht="15.75" customHeight="1" s="84"/>
    <row r="855" ht="15.75" customHeight="1" s="84"/>
    <row r="856" ht="15.75" customHeight="1" s="84"/>
    <row r="857" ht="15.75" customHeight="1" s="84"/>
    <row r="858" ht="15.75" customHeight="1" s="84"/>
    <row r="859" ht="15.75" customHeight="1" s="84"/>
    <row r="860" ht="15.75" customHeight="1" s="84"/>
    <row r="861" ht="15.75" customHeight="1" s="84"/>
    <row r="862" ht="15.75" customHeight="1" s="84"/>
    <row r="863" ht="15.75" customHeight="1" s="84"/>
    <row r="864" ht="15.75" customHeight="1" s="84"/>
    <row r="865" ht="15.75" customHeight="1" s="84"/>
    <row r="866" ht="15.75" customHeight="1" s="84"/>
    <row r="867" ht="15.75" customHeight="1" s="84"/>
    <row r="868" ht="15.75" customHeight="1" s="84"/>
    <row r="869" ht="15.75" customHeight="1" s="84"/>
    <row r="870" ht="15.75" customHeight="1" s="84"/>
    <row r="871" ht="15.75" customHeight="1" s="84"/>
    <row r="872" ht="15.75" customHeight="1" s="84"/>
    <row r="873" ht="15.75" customHeight="1" s="84"/>
    <row r="874" ht="15.75" customHeight="1" s="84"/>
    <row r="875" ht="15.75" customHeight="1" s="84"/>
    <row r="876" ht="15.75" customHeight="1" s="84"/>
    <row r="877" ht="15.75" customHeight="1" s="84"/>
    <row r="878" ht="15.75" customHeight="1" s="84"/>
    <row r="879" ht="15.75" customHeight="1" s="84"/>
    <row r="880" ht="15.75" customHeight="1" s="84"/>
    <row r="881" ht="15.75" customHeight="1" s="84"/>
    <row r="882" ht="15.75" customHeight="1" s="84"/>
    <row r="883" ht="15.75" customHeight="1" s="84"/>
    <row r="884" ht="15.75" customHeight="1" s="84"/>
    <row r="885" ht="15.75" customHeight="1" s="84"/>
    <row r="886" ht="15.75" customHeight="1" s="84"/>
    <row r="887" ht="15.75" customHeight="1" s="84"/>
    <row r="888" ht="15.75" customHeight="1" s="84"/>
    <row r="889" ht="15.75" customHeight="1" s="84"/>
    <row r="890" ht="15.75" customHeight="1" s="84"/>
    <row r="891" ht="15.75" customHeight="1" s="84"/>
    <row r="892" ht="15.75" customHeight="1" s="84"/>
    <row r="893" ht="15.75" customHeight="1" s="84"/>
    <row r="894" ht="15.75" customHeight="1" s="84"/>
    <row r="895" ht="15.75" customHeight="1" s="84"/>
    <row r="896" ht="15.75" customHeight="1" s="84"/>
    <row r="897" ht="15.75" customHeight="1" s="84"/>
    <row r="898" ht="15.75" customHeight="1" s="84"/>
    <row r="899" ht="15.75" customHeight="1" s="84"/>
    <row r="900" ht="15.75" customHeight="1" s="84"/>
    <row r="901" ht="15.75" customHeight="1" s="84"/>
    <row r="902" ht="15.75" customHeight="1" s="84"/>
    <row r="903" ht="15.75" customHeight="1" s="84"/>
    <row r="904" ht="15.75" customHeight="1" s="84"/>
    <row r="905" ht="15.75" customHeight="1" s="84"/>
    <row r="906" ht="15.75" customHeight="1" s="84"/>
    <row r="907" ht="15.75" customHeight="1" s="84"/>
    <row r="908" ht="15.75" customHeight="1" s="84"/>
    <row r="909" ht="15.75" customHeight="1" s="84"/>
    <row r="910" ht="15.75" customHeight="1" s="84"/>
    <row r="911" ht="15.75" customHeight="1" s="84"/>
    <row r="912" ht="15.75" customHeight="1" s="84"/>
    <row r="913" ht="15.75" customHeight="1" s="84"/>
    <row r="914" ht="15.75" customHeight="1" s="84"/>
    <row r="915" ht="15.75" customHeight="1" s="84"/>
    <row r="916" ht="15.75" customHeight="1" s="84"/>
    <row r="917" ht="15.75" customHeight="1" s="84"/>
    <row r="918" ht="15.75" customHeight="1" s="84"/>
    <row r="919" ht="15.75" customHeight="1" s="84"/>
    <row r="920" ht="15.75" customHeight="1" s="84"/>
    <row r="921" ht="15.75" customHeight="1" s="84"/>
    <row r="922" ht="15.75" customHeight="1" s="84"/>
    <row r="923" ht="15.75" customHeight="1" s="84"/>
    <row r="924" ht="15.75" customHeight="1" s="84"/>
    <row r="925" ht="15.75" customHeight="1" s="84"/>
    <row r="926" ht="15.75" customHeight="1" s="84"/>
    <row r="927" ht="15.75" customHeight="1" s="84"/>
    <row r="928" ht="15.75" customHeight="1" s="84"/>
    <row r="929" ht="15.75" customHeight="1" s="84"/>
    <row r="930" ht="15.75" customHeight="1" s="84"/>
    <row r="931" ht="15.75" customHeight="1" s="84"/>
    <row r="932" ht="15.75" customHeight="1" s="84"/>
    <row r="933" ht="15.75" customHeight="1" s="84"/>
    <row r="934" ht="15.75" customHeight="1" s="84"/>
    <row r="935" ht="15.75" customHeight="1" s="84"/>
    <row r="936" ht="15.75" customHeight="1" s="84"/>
    <row r="937" ht="15.75" customHeight="1" s="84"/>
    <row r="938" ht="15.75" customHeight="1" s="84"/>
    <row r="939" ht="15.75" customHeight="1" s="84"/>
    <row r="940" ht="15.75" customHeight="1" s="84"/>
    <row r="941" ht="15.75" customHeight="1" s="84"/>
    <row r="942" ht="15.75" customHeight="1" s="84"/>
    <row r="943" ht="15.75" customHeight="1" s="84"/>
    <row r="944" ht="15.75" customHeight="1" s="84"/>
    <row r="945" ht="15.75" customHeight="1" s="84"/>
    <row r="946" ht="15.75" customHeight="1" s="84"/>
    <row r="947" ht="15.75" customHeight="1" s="84"/>
    <row r="948" ht="15.75" customHeight="1" s="84"/>
    <row r="949" ht="15.75" customHeight="1" s="84"/>
    <row r="950" ht="15.75" customHeight="1" s="84"/>
    <row r="951" ht="15.75" customHeight="1" s="84"/>
    <row r="952" ht="15.75" customHeight="1" s="84"/>
    <row r="953" ht="15.75" customHeight="1" s="84"/>
    <row r="954" ht="15.75" customHeight="1" s="84"/>
    <row r="955" ht="15.75" customHeight="1" s="84"/>
    <row r="956" ht="15.75" customHeight="1" s="84"/>
    <row r="957" ht="15.75" customHeight="1" s="84"/>
    <row r="958" ht="15.75" customHeight="1" s="84"/>
    <row r="959" ht="15.75" customHeight="1" s="84"/>
    <row r="960" ht="15.75" customHeight="1" s="84"/>
    <row r="961" ht="15.75" customHeight="1" s="84"/>
    <row r="962" ht="15.75" customHeight="1" s="84"/>
    <row r="963" ht="15.75" customHeight="1" s="84"/>
    <row r="964" ht="15.75" customHeight="1" s="84"/>
    <row r="965" ht="15.75" customHeight="1" s="84"/>
    <row r="966" ht="15.75" customHeight="1" s="84"/>
    <row r="967" ht="15.75" customHeight="1" s="84"/>
    <row r="968" ht="15.75" customHeight="1" s="84"/>
    <row r="969" ht="15.75" customHeight="1" s="84"/>
    <row r="970" ht="15.75" customHeight="1" s="84"/>
    <row r="971" ht="15.75" customHeight="1" s="84"/>
    <row r="972" ht="15.75" customHeight="1" s="84"/>
    <row r="973" ht="15.75" customHeight="1" s="84"/>
    <row r="974" ht="15.75" customHeight="1" s="84"/>
    <row r="975" ht="15.75" customHeight="1" s="84"/>
    <row r="976" ht="15.75" customHeight="1" s="84"/>
    <row r="977" ht="15.75" customHeight="1" s="84"/>
    <row r="978" ht="15.75" customHeight="1" s="84"/>
    <row r="979" ht="15.75" customHeight="1" s="84"/>
    <row r="980" ht="15.75" customHeight="1" s="84"/>
    <row r="981" ht="15.75" customHeight="1" s="84"/>
    <row r="982" ht="15.75" customHeight="1" s="84"/>
    <row r="983" ht="15.75" customHeight="1" s="84"/>
    <row r="984" ht="15.75" customHeight="1" s="84"/>
    <row r="985" ht="15.75" customHeight="1" s="84"/>
    <row r="986" ht="15.75" customHeight="1" s="84"/>
    <row r="987" ht="15.75" customHeight="1" s="84"/>
    <row r="988" ht="15.75" customHeight="1" s="84"/>
    <row r="989" ht="15.75" customHeight="1" s="84"/>
    <row r="990" ht="15.75" customHeight="1" s="84"/>
    <row r="991" ht="15.75" customHeight="1" s="84"/>
    <row r="992" ht="15.75" customHeight="1" s="84"/>
    <row r="993" ht="15.75" customHeight="1" s="84"/>
    <row r="994" ht="15.75" customHeight="1" s="84"/>
    <row r="995" ht="15.75" customHeight="1" s="84"/>
    <row r="996" ht="15.75" customHeight="1" s="84"/>
    <row r="997" ht="15.75" customHeight="1" s="84"/>
    <row r="998" ht="15.75" customHeight="1" s="84"/>
    <row r="999" ht="15.75" customHeight="1" s="84"/>
    <row r="1000" ht="15.75" customHeight="1" s="84"/>
  </sheetData>
  <mergeCells count="14">
    <mergeCell ref="B5:D5"/>
    <mergeCell ref="M27:O27"/>
    <mergeCell ref="H25:R25"/>
    <mergeCell ref="B4:D4"/>
    <mergeCell ref="A9:F9"/>
    <mergeCell ref="A23:F56"/>
    <mergeCell ref="K27:L27"/>
    <mergeCell ref="A10:F21"/>
    <mergeCell ref="A22:F22"/>
    <mergeCell ref="M26:O26"/>
    <mergeCell ref="Q26:R26"/>
    <mergeCell ref="Q27:R27"/>
    <mergeCell ref="B6:D6"/>
    <mergeCell ref="K26:L26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FF7F7F7F"/>
    <outlinePr summaryBelow="1" summaryRight="1"/>
    <pageSetUpPr/>
  </sheetPr>
  <dimension ref="A1:AG220"/>
  <sheetViews>
    <sheetView zoomScale="85" workbookViewId="0">
      <selection activeCell="A1" sqref="A1"/>
    </sheetView>
  </sheetViews>
  <sheetFormatPr baseColWidth="10" defaultColWidth="14.5" defaultRowHeight="15" customHeight="1"/>
  <cols>
    <col width="9.6640625" customWidth="1" style="84" min="1" max="1"/>
    <col width="21.1640625" customWidth="1" style="84" min="2" max="2"/>
    <col width="17.83203125" customWidth="1" style="84" min="3" max="3"/>
    <col width="40.5" customWidth="1" style="84" min="4" max="4"/>
    <col width="19" customWidth="1" style="84" min="5" max="5"/>
    <col width="22" customWidth="1" style="84" min="6" max="6"/>
    <col width="9.6640625" customWidth="1" style="84" min="7" max="8"/>
    <col width="32.1640625" customWidth="1" style="84" min="9" max="9"/>
    <col width="22" customWidth="1" style="84" min="10" max="10"/>
    <col width="14" customWidth="1" style="84" min="11" max="11"/>
    <col width="12.5" customWidth="1" style="84" min="12" max="13"/>
    <col width="14.33203125" customWidth="1" style="84" min="14" max="14"/>
    <col width="12.5" customWidth="1" style="84" min="15" max="15"/>
    <col width="55" customWidth="1" style="84" min="16" max="17"/>
    <col width="55" customWidth="1" style="84" min="17" max="17"/>
    <col width="36.5" customWidth="1" style="84" min="18" max="18"/>
    <col width="8.6640625" customWidth="1" style="84" min="19" max="33"/>
  </cols>
  <sheetData>
    <row r="1" ht="30" customHeight="1" s="84">
      <c r="A1" s="2" t="inlineStr">
        <is>
          <t>画面名</t>
        </is>
      </c>
      <c r="B1" s="4" t="inlineStr">
        <is>
          <t>トラブル報告：詳細 / Báo cáo sự cố: Chi tiết</t>
        </is>
      </c>
      <c r="C1" s="4" t="n"/>
      <c r="D1" s="5" t="inlineStr">
        <is>
          <t>/trouble/:id (OQ-30)</t>
        </is>
      </c>
      <c r="E1" s="7" t="inlineStr">
        <is>
          <t>Screen ID</t>
        </is>
      </c>
      <c r="F1" s="10" t="inlineStr">
        <is>
          <t>DA_RPTD_002</t>
        </is>
      </c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</row>
    <row r="2" ht="19.5" customHeight="1" s="84">
      <c r="A2" s="13" t="inlineStr">
        <is>
          <t>作成者</t>
        </is>
      </c>
      <c r="B2" s="14" t="inlineStr">
        <is>
          <t>BA Agent</t>
        </is>
      </c>
      <c r="C2" s="16" t="n"/>
      <c r="D2" s="18" t="inlineStr">
        <is>
          <t>2026-10-08</t>
        </is>
      </c>
      <c r="E2" s="20" t="inlineStr">
        <is>
          <t>Flow ID</t>
        </is>
      </c>
      <c r="F2" s="22" t="inlineStr">
        <is>
          <t>F8</t>
        </is>
      </c>
      <c r="G2" s="11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</row>
    <row r="3" ht="18" customHeight="1" s="84">
      <c r="A3" s="13" t="inlineStr">
        <is>
          <t>更新者</t>
        </is>
      </c>
      <c r="B3" s="14" t="inlineStr">
        <is>
          <t>BA Agent</t>
        </is>
      </c>
      <c r="C3" s="16" t="n"/>
      <c r="D3" s="18" t="inlineStr">
        <is>
          <t>2026-10-08</t>
        </is>
      </c>
      <c r="E3" s="20" t="inlineStr">
        <is>
          <t>Version</t>
        </is>
      </c>
      <c r="F3" s="25" t="n">
        <v>1</v>
      </c>
      <c r="G3" s="11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</row>
    <row r="4" ht="371" customHeight="1" s="84">
      <c r="A4" s="13" t="inlineStr">
        <is>
          <t>概要</t>
        </is>
      </c>
      <c r="B4" s="118" t="inlineStr">
        <is>
          <t>■目的
影響を受けた送り状とトラブル内容を入力し、ESキッチンへ報告を送信する。
Chọn vận đơn bị ảnh hưởng, nội dung sự cố, ảnh và ghi chú rồi gửi báo cáo cho ES Kitchen.
■アクセス方法
トラブル報告 配達先・倉庫選択（DA_RPTD_001）の「次へ」から遷移。
Từ nút 「次へ」 ở DA_RPTD_001.
■トレーサビリティ / Traceability
FR No. N/A (SPEC không có FR Register — nguồn Figma) · RQ-G16, RQ-G17, RQ-G18, RQ-G19, RQ-G20, RQ-G21, RQ-G22, RQ-G23, RQ-G24, RQ-G25, RQ-G26, RQ-G27, RQ-G28, RQ-G29, RQ-G30, RQ-G31, RQ-G32 · SPEC ## Screen Details DA_RPTD_002
Transition: [送信]→E-17 ; [戻る]→DA_RPTD_001 ; [E-17 報告する]→DA_HOME_001 + E-18
■Figma Screen No. (Nhóm 08 — Sự Cố)
  #08-05 DA_RPTD_002-01 (Screen, mặc định) — node 16422:115223
  #08-06 DA_RPTD_002-02 (State, chọn 2/3 vận đơn (−), その他 + ô lý do viền đỏ, có ảnh, 送信 active) — node 16659:83144
  #08-13 DA_RPTD_002-01 (State, bản sao với radio khác) — node 18870:192895
  #08-14 Dropdown-Menu (Component, menu 写真を撮る / 写真ライブラリ) — node 19057:91230</t>
        </is>
      </c>
      <c r="C4" s="119" t="n"/>
      <c r="D4" s="120" t="n"/>
      <c r="E4" s="20" t="inlineStr">
        <is>
          <t>Status</t>
        </is>
      </c>
      <c r="F4" s="22" t="inlineStr">
        <is>
          <t>WAITING APPROVAL</t>
        </is>
      </c>
      <c r="G4" s="11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</row>
    <row r="5" ht="93.59999999999999" customHeight="1" s="84">
      <c r="A5" s="13" t="inlineStr">
        <is>
          <t>Logic chung</t>
        </is>
      </c>
      <c r="B5" s="118" t="inlineStr">
        <is>
          <t>BẮT BUỘC chọn ≥1 vận đơn và chọn 1 nội dung sự cố (箱数不足/誤配送/荷物破損/その他). 「その他」 → hiện ô lý do bắt buộc 1–255 ký tự. Ảnh tùy chọn 0–20; 備考 0–500 ký tự. Nút 「送信」 chỉ active khi đủ 2 điều kiện; validate client + server. Gửi thành công → trạng thái đơn thành トラブル, về Home + toast E-18; kiện liên quan không thao tác được. 「戻る」 hủy nội dung đã nhập, không popup.</t>
        </is>
      </c>
      <c r="C5" s="119" t="n"/>
      <c r="D5" s="120" t="n"/>
      <c r="E5" s="20" t="inlineStr">
        <is>
          <t>Source Flow Version</t>
        </is>
      </c>
      <c r="F5" s="22" t="inlineStr">
        <is>
          <t>v3_08102026</t>
        </is>
      </c>
      <c r="G5" s="11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</row>
    <row r="6" ht="30" customHeight="1" s="84">
      <c r="A6" s="28" t="inlineStr">
        <is>
          <t>Cách access</t>
        </is>
      </c>
      <c r="B6" s="121" t="inlineStr">
        <is>
          <t>DA_RPTD_001 → chọn 1 điểm → 「次へ」.</t>
        </is>
      </c>
      <c r="C6" s="122" t="n"/>
      <c r="D6" s="123" t="n"/>
      <c r="E6" s="20" t="inlineStr">
        <is>
          <t>Sheet Type</t>
        </is>
      </c>
      <c r="F6" s="22" t="inlineStr">
        <is>
          <t>WORKING_SCREEN</t>
        </is>
      </c>
      <c r="G6" s="11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</row>
    <row r="7" ht="19.5" customHeight="1" s="84">
      <c r="A7" s="11" t="n"/>
      <c r="B7" s="11" t="n"/>
      <c r="C7" s="11" t="n"/>
      <c r="D7" s="11" t="n"/>
      <c r="E7" s="11" t="n"/>
      <c r="F7" s="11" t="n"/>
      <c r="G7" s="11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/>
      <c r="AE7" s="11" t="n"/>
      <c r="AF7" s="11" t="n"/>
      <c r="AG7" s="11" t="n"/>
    </row>
    <row r="8" ht="30" customHeight="1" s="84">
      <c r="A8" s="124" t="n"/>
      <c r="G8" s="12" t="n"/>
      <c r="H8" s="30" t="inlineStr">
        <is>
          <t>#</t>
        </is>
      </c>
      <c r="I8" s="30" t="inlineStr">
        <is>
          <t>項目名
Item name（JP)</t>
        </is>
      </c>
      <c r="J8" s="30" t="inlineStr">
        <is>
          <t>項目名
Item name（VN)</t>
        </is>
      </c>
      <c r="K8" s="30" t="inlineStr">
        <is>
          <t>種類
(type)</t>
        </is>
      </c>
      <c r="L8" s="30" t="inlineStr">
        <is>
          <t>ステータス
(status)</t>
        </is>
      </c>
      <c r="M8" s="30" t="inlineStr">
        <is>
          <t>必須
(required)</t>
        </is>
      </c>
      <c r="N8" s="30" t="inlineStr">
        <is>
          <t>最大限
(maxlength)</t>
        </is>
      </c>
      <c r="O8" s="30" t="inlineStr">
        <is>
          <t>初期値
(default)</t>
        </is>
      </c>
      <c r="P8" s="30" t="inlineStr">
        <is>
          <t>記述（日本語）</t>
        </is>
      </c>
      <c r="Q8" s="30" t="inlineStr">
        <is>
          <t>Description (VN)</t>
        </is>
      </c>
      <c r="R8" s="30" t="inlineStr">
        <is>
          <t xml:space="preserve">Comment </t>
        </is>
      </c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</row>
    <row r="9" ht="79" customHeight="1" s="84">
      <c r="A9" s="139" t="inlineStr">
        <is>
          <t>Figma #08-05 mặc định — node 16422:115223</t>
        </is>
      </c>
      <c r="G9" s="31" t="n"/>
      <c r="H9" s="135" t="n">
        <v>1</v>
      </c>
      <c r="I9" s="130" t="inlineStr">
        <is>
          <t>戻るボタン「＜」</t>
        </is>
      </c>
      <c r="J9" s="130" t="inlineStr">
        <is>
          <t>Nút back 「＜」</t>
        </is>
      </c>
      <c r="K9" s="135" t="inlineStr">
        <is>
          <t>Button</t>
        </is>
      </c>
      <c r="L9" s="135" t="inlineStr">
        <is>
          <t>Enable</t>
        </is>
      </c>
      <c r="M9" s="135" t="inlineStr">
        <is>
          <t>ー</t>
        </is>
      </c>
      <c r="N9" s="135" t="inlineStr">
        <is>
          <t>ー</t>
        </is>
      </c>
      <c r="O9" s="130" t="inlineStr">
        <is>
          <t>ー</t>
        </is>
      </c>
      <c r="P9" s="130" t="inlineStr">
        <is>
          <t>・ヘッダー左の戻るボタン
・初期表示：表示（有効）
・押下時の挙動：
  1. 押下 → 配達先選択画面 DA_RPTD_001 へ戻る。入力途中の内容は破棄（確認ポップアップなし）</t>
        </is>
      </c>
      <c r="Q9" s="130" t="inlineStr">
        <is>
          <t>・Nút back bên trái header
・Trạng thái ban đầu: Hiển thị, enable
・Hành vi khi nhấn:
  1. Nhấn → về màn chọn điểm giao DA_RPTD_001. Nội dung nhập dở bị hủy (không popup xác nhận)</t>
        </is>
      </c>
      <c r="R9" s="130" t="inlineStr">
        <is>
          <t>⚠ SPEC chỉ nêu 「戻る」 ở footer hủy nội dung; xác nhận hành vi tương tự cho back header — Need Confirm</t>
        </is>
      </c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</row>
    <row r="10" ht="40" customHeight="1" s="84">
      <c r="A10" s="31" t="n"/>
      <c r="G10" s="31" t="n"/>
      <c r="H10" s="135" t="n">
        <v>2</v>
      </c>
      <c r="I10" s="130" t="inlineStr">
        <is>
          <t>タイトル「トラブル報告」</t>
        </is>
      </c>
      <c r="J10" s="130" t="inlineStr">
        <is>
          <t>Tiêu đề 「トラブル報告」</t>
        </is>
      </c>
      <c r="K10" s="135" t="inlineStr">
        <is>
          <t>Label</t>
        </is>
      </c>
      <c r="L10" s="135" t="inlineStr">
        <is>
          <t>ー</t>
        </is>
      </c>
      <c r="M10" s="135" t="inlineStr">
        <is>
          <t>ー</t>
        </is>
      </c>
      <c r="N10" s="135" t="inlineStr">
        <is>
          <t>ー</t>
        </is>
      </c>
      <c r="O10" s="130" t="inlineStr">
        <is>
          <t>ー</t>
        </is>
      </c>
      <c r="P10" s="130" t="inlineStr">
        <is>
          <t>・ヘッダーのタイトル「トラブル報告」
・初期表示：表示</t>
        </is>
      </c>
      <c r="Q10" s="130" t="inlineStr">
        <is>
          <t>・Tiêu đề header 「トラブル報告」
・Trạng thái ban đầu: Hiển thị</t>
        </is>
      </c>
      <c r="R10" s="130" t="inlineStr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</row>
    <row r="11" ht="64.40000000000001" customHeight="1" s="84">
      <c r="G11" s="31" t="n"/>
      <c r="H11" s="135" t="n">
        <v>3</v>
      </c>
      <c r="I11" s="130" t="inlineStr">
        <is>
          <t>配達先情報カード</t>
        </is>
      </c>
      <c r="J11" s="130" t="inlineStr">
        <is>
          <t>Thẻ thông tin điểm giao</t>
        </is>
      </c>
      <c r="K11" s="135" t="inlineStr">
        <is>
          <t>Card</t>
        </is>
      </c>
      <c r="L11" s="135" t="inlineStr">
        <is>
          <t>ー</t>
        </is>
      </c>
      <c r="M11" s="135" t="inlineStr">
        <is>
          <t>ー</t>
        </is>
      </c>
      <c r="N11" s="135" t="inlineStr">
        <is>
          <t>ー</t>
        </is>
      </c>
      <c r="O11" s="130" t="inlineStr">
        <is>
          <t>ー</t>
        </is>
      </c>
      <c r="P11" s="130" t="inlineStr">
        <is>
          <t>・選択済みの配達先情報：タイプアイコン・配達先名・住所・箱数・冷蔵／冷凍の品数
・初期表示：DA_RPTD_001 で選択した内容を表示</t>
        </is>
      </c>
      <c r="Q11" s="130" t="inlineStr">
        <is>
          <t>・Thông tin điểm giao đã chọn: icon loại · tên điểm · địa chỉ · số thùng · số hàng lạnh/đông
・Trạng thái ban đầu: Hiển thị điểm đã chọn ở DA_RPTD_001</t>
        </is>
      </c>
      <c r="R11" s="130" t="inlineStr"/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1" t="n"/>
      <c r="AB11" s="11" t="n"/>
      <c r="AC11" s="11" t="n"/>
      <c r="AD11" s="11" t="n"/>
      <c r="AE11" s="11" t="n"/>
      <c r="AF11" s="11" t="n"/>
      <c r="AG11" s="11" t="n"/>
    </row>
    <row r="12" ht="122.8" customHeight="1" s="84">
      <c r="G12" s="31" t="n"/>
      <c r="H12" s="135" t="n">
        <v>4</v>
      </c>
      <c r="I12" s="130" t="inlineStr">
        <is>
          <t>全選択チェックボックス</t>
        </is>
      </c>
      <c r="J12" s="130" t="inlineStr">
        <is>
          <t>Checkbox chọn tất cả</t>
        </is>
      </c>
      <c r="K12" s="135" t="inlineStr">
        <is>
          <t>Checkbox</t>
        </is>
      </c>
      <c r="L12" s="135" t="inlineStr">
        <is>
          <t>Enable</t>
        </is>
      </c>
      <c r="M12" s="135" t="inlineStr">
        <is>
          <t>ー</t>
        </is>
      </c>
      <c r="N12" s="135" t="inlineStr">
        <is>
          <t>ー</t>
        </is>
      </c>
      <c r="O12" s="130" t="inlineStr">
        <is>
          <t>未チェック</t>
        </is>
      </c>
      <c r="P12" s="130" t="inlineStr">
        <is>
          <t>・配達先カード右上。ON＝下の送り状をすべて選択、OFF＝すべて解除。一部選択は中間状態（−）
・初期表示：未チェック
・操作時の挙動：
  1. ON → すべての送り状を選択
  2. OFF → すべて解除
  3. 一部のみ選択 → 中間状態（−）</t>
        </is>
      </c>
      <c r="Q12" s="130" t="inlineStr">
        <is>
          <t>・Ở góc trên phải thẻ điểm giao. ON = chọn tất cả vận đơn bên dưới, OFF = bỏ hết. Chọn một phần → trạng thái trung gian (−)
・Trạng thái ban đầu: Chưa tích
・Hành vi khi thao tác:
  1. ON → chọn tất cả vận đơn
  2. OFF → bỏ chọn tất cả
  3. Chọn một phần → trạng thái trung gian (−)</t>
        </is>
      </c>
      <c r="R12" s="130" t="inlineStr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</row>
    <row r="13" ht="40" customHeight="1" s="84">
      <c r="G13" s="31" t="n"/>
      <c r="H13" s="135" t="n">
        <v>5</v>
      </c>
      <c r="I13" s="130" t="inlineStr">
        <is>
          <t>送り状番号（行ごと）</t>
        </is>
      </c>
      <c r="J13" s="130" t="inlineStr">
        <is>
          <t>送り状番号 (từng dòng)</t>
        </is>
      </c>
      <c r="K13" s="135" t="inlineStr">
        <is>
          <t>Text</t>
        </is>
      </c>
      <c r="L13" s="135" t="inlineStr">
        <is>
          <t>ー</t>
        </is>
      </c>
      <c r="M13" s="135" t="inlineStr">
        <is>
          <t>ー</t>
        </is>
      </c>
      <c r="N13" s="135" t="inlineStr">
        <is>
          <t>ー</t>
        </is>
      </c>
      <c r="O13" s="130" t="inlineStr">
        <is>
          <t>ー</t>
        </is>
      </c>
      <c r="P13" s="130" t="inlineStr">
        <is>
          <t>・各荷物の送り状番号を表示
・初期表示：API値を表示</t>
        </is>
      </c>
      <c r="Q13" s="130" t="inlineStr">
        <is>
          <t>・Hiển thị 送り状番号 của từng kiện
・Trạng thái ban đầu: Hiển thị giá trị từ API</t>
        </is>
      </c>
      <c r="R13" s="130" t="inlineStr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</row>
    <row r="14" ht="108.2" customHeight="1" s="84">
      <c r="G14" s="31" t="n"/>
      <c r="H14" s="135" t="n">
        <v>6</v>
      </c>
      <c r="I14" s="130" t="inlineStr">
        <is>
          <t>送り状チェックボックス（行ごと）</t>
        </is>
      </c>
      <c r="J14" s="130" t="inlineStr">
        <is>
          <t>Checkbox vận đơn (từng dòng)</t>
        </is>
      </c>
      <c r="K14" s="135" t="inlineStr">
        <is>
          <t>Checkbox</t>
        </is>
      </c>
      <c r="L14" s="135" t="inlineStr">
        <is>
          <t>Enable</t>
        </is>
      </c>
      <c r="M14" s="135" t="inlineStr">
        <is>
          <t>Yes</t>
        </is>
      </c>
      <c r="N14" s="135" t="inlineStr">
        <is>
          <t>ー</t>
        </is>
      </c>
      <c r="O14" s="130" t="inlineStr">
        <is>
          <t>未チェック</t>
        </is>
      </c>
      <c r="P14" s="130" t="inlineStr">
        <is>
          <t>・個別に選択。複数選択可。1件以上の選択が必須（報告の前提条件）
・初期表示：未チェック
・操作時の挙動：
  1. チェック → 選択に追加。全件選択で全選択が ON
  2. 0件 → E_DARPTD002_001</t>
        </is>
      </c>
      <c r="Q14" s="130" t="inlineStr">
        <is>
          <t>・Tích riêng lẻ, chọn nhiều được, BẮT BUỘC ≥1 (điều kiện tiên quyết để báo cáo)
・Trạng thái ban đầu: Chưa tích
・Hành vi khi thao tác:
  1. Tích → thêm vào lựa chọn; chọn hết thì checkbox chọn tất cả ON
  2. Không chọn vận đơn nào → E_DARPTD002_001</t>
        </is>
      </c>
      <c r="R14" s="130" t="inlineStr">
        <is>
          <t>⚠ Thời điểm hiện lỗi E_DARPTD002_001 (nút 「送信」 đã disable khi chưa chọn): SPEC không nêu — Need Confirm</t>
        </is>
      </c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</row>
    <row r="15" ht="40" customHeight="1" s="84">
      <c r="G15" s="31" t="n"/>
      <c r="H15" s="135" t="n">
        <v>7</v>
      </c>
      <c r="I15" s="130" t="inlineStr">
        <is>
          <t>案内文</t>
        </is>
      </c>
      <c r="J15" s="130" t="inlineStr">
        <is>
          <t>Văn bản hướng dẫn</t>
        </is>
      </c>
      <c r="K15" s="135" t="inlineStr">
        <is>
          <t>Text</t>
        </is>
      </c>
      <c r="L15" s="135" t="inlineStr">
        <is>
          <t>ー</t>
        </is>
      </c>
      <c r="M15" s="135" t="inlineStr">
        <is>
          <t>ー</t>
        </is>
      </c>
      <c r="N15" s="135" t="inlineStr">
        <is>
          <t>ー</t>
        </is>
      </c>
      <c r="O15" s="130" t="inlineStr">
        <is>
          <t>ー</t>
        </is>
      </c>
      <c r="P15" s="130" t="inlineStr">
        <is>
          <t>・「※影響を受けた注文を選択してください」を表示
・初期表示：表示</t>
        </is>
      </c>
      <c r="Q15" s="130" t="inlineStr">
        <is>
          <t>・Hiển thị 「※影響を受けた注文を選択してください」
・Trạng thái ban đầu: Hiển thị</t>
        </is>
      </c>
      <c r="R15" s="130" t="inlineStr"/>
      <c r="S15" s="11" t="n"/>
      <c r="T15" s="11" t="n"/>
      <c r="U15" s="11" t="n"/>
      <c r="V15" s="11" t="n"/>
      <c r="W15" s="11" t="n"/>
      <c r="X15" s="11" t="n"/>
      <c r="Y15" s="11" t="n"/>
      <c r="Z15" s="11" t="n"/>
      <c r="AA15" s="11" t="n"/>
      <c r="AB15" s="11" t="n"/>
      <c r="AC15" s="11" t="n"/>
      <c r="AD15" s="11" t="n"/>
      <c r="AE15" s="11" t="n"/>
      <c r="AF15" s="11" t="n"/>
      <c r="AG15" s="11" t="n"/>
    </row>
    <row r="16" ht="122.8" customHeight="1" s="84">
      <c r="G16" s="31" t="n"/>
      <c r="H16" s="135" t="n">
        <v>8</v>
      </c>
      <c r="I16" s="130" t="inlineStr">
        <is>
          <t>トラブル内容ラジオ</t>
        </is>
      </c>
      <c r="J16" s="130" t="inlineStr">
        <is>
          <t>Radio nội dung sự cố</t>
        </is>
      </c>
      <c r="K16" s="135" t="inlineStr">
        <is>
          <t>Radio</t>
        </is>
      </c>
      <c r="L16" s="135" t="inlineStr">
        <is>
          <t>Enable</t>
        </is>
      </c>
      <c r="M16" s="135" t="inlineStr">
        <is>
          <t>Yes</t>
        </is>
      </c>
      <c r="N16" s="135" t="inlineStr">
        <is>
          <t>ー</t>
        </is>
      </c>
      <c r="O16" s="130" t="inlineStr">
        <is>
          <t>未選択</t>
        </is>
      </c>
      <c r="P16" s="130" t="inlineStr">
        <is>
          <t>・トラブル内容（必須・1件選択）：箱数不足／誤配送／荷物破損／その他
・初期表示：未選択
・選択時の挙動：
  1. 「その他」を選択 → 理由入力欄を表示
  2. その他以外を選択 → 理由入力欄は非表示
  3. 未選択 → E_DARPTD002_002</t>
        </is>
      </c>
      <c r="Q16" s="130" t="inlineStr">
        <is>
          <t>・Nội dung sự cố (BẮT BUỘC chọn 1): 箱数不足 (thiếu thùng) / 誤配送 (giao sai) / 荷物破損 (hàng hư hỏng) / その他 (khác)
・Trạng thái ban đầu: Chưa chọn
・Hành vi khi chọn:
  1. Chọn 「その他」 → hiện ô lý do
  2. Chọn mục khác → ô lý do ẩn
  3. Chưa chọn → E_DARPTD002_002</t>
        </is>
      </c>
      <c r="R16" s="130" t="inlineStr">
        <is>
          <t>⚠ Thời điểm hiện lỗi E_DARPTD002_002: SPEC không nêu — Need Confirm</t>
        </is>
      </c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</row>
    <row r="17" ht="108.2" customHeight="1" s="84">
      <c r="G17" s="31" t="n"/>
      <c r="H17" s="135" t="n">
        <v>9</v>
      </c>
      <c r="I17" s="130" t="inlineStr">
        <is>
          <t>理由入力欄</t>
        </is>
      </c>
      <c r="J17" s="130" t="inlineStr">
        <is>
          <t>Ô nhập lý do</t>
        </is>
      </c>
      <c r="K17" s="135" t="inlineStr">
        <is>
          <t>Textbox</t>
        </is>
      </c>
      <c r="L17" s="135" t="inlineStr">
        <is>
          <t>Enable</t>
        </is>
      </c>
      <c r="M17" s="135" t="inlineStr">
        <is>
          <t>Yes</t>
        </is>
      </c>
      <c r="N17" s="135" t="inlineStr">
        <is>
          <t>1〜255</t>
        </is>
      </c>
      <c r="O17" s="130" t="inlineStr">
        <is>
          <t>空</t>
        </is>
      </c>
      <c r="P17" s="130" t="inlineStr">
        <is>
          <t>・「その他」選択時のみ表示。必須、1〜255文字、赤枠で強調
・初期表示：非表示（「その他」選択で表示）。プレースホルダー「理由を入力してください」
・入力時の挙動：
  1. 空欄のまま → E_DARPTD002_003
  2. 256文字以上 → E_DARPTD002_004</t>
        </is>
      </c>
      <c r="Q17" s="130" t="inlineStr">
        <is>
          <t>・Chỉ hiện khi chọn 「その他」. BẮT BUỘC, 1–255 ký tự, viền đỏ nhấn mạnh
・Trạng thái ban đầu: Ẩn (hiện khi chọn 「その他」). Placeholder 「理由を入力してください」
・Hành vi khi nhập:
  1. Bỏ trống → E_DARPTD002_003
  2. Quá 255 ký tự → E_DARPTD002_004</t>
        </is>
      </c>
      <c r="R17" s="130" t="inlineStr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/>
      <c r="AE17" s="11" t="n"/>
      <c r="AF17" s="11" t="n"/>
      <c r="AG17" s="11" t="n"/>
    </row>
    <row r="18" ht="181.2" customHeight="1" s="84">
      <c r="G18" s="31" t="n"/>
      <c r="H18" s="135" t="n">
        <v>10</v>
      </c>
      <c r="I18" s="130" t="inlineStr">
        <is>
          <t>写真アップロード領域</t>
        </is>
      </c>
      <c r="J18" s="130" t="inlineStr">
        <is>
          <t>Vùng tải ảnh sự cố</t>
        </is>
      </c>
      <c r="K18" s="135" t="inlineStr">
        <is>
          <t>Upload</t>
        </is>
      </c>
      <c r="L18" s="135" t="inlineStr">
        <is>
          <t>Enable</t>
        </is>
      </c>
      <c r="M18" s="135" t="inlineStr">
        <is>
          <t>ー</t>
        </is>
      </c>
      <c r="N18" s="135" t="inlineStr">
        <is>
          <t>0〜20枚</t>
        </is>
      </c>
      <c r="O18" s="130" t="inlineStr">
        <is>
          <t>0枚</t>
        </is>
      </c>
      <c r="P18" s="130" t="inlineStr">
        <is>
          <t>・トラブル写真（任意）。0〜20枚、カメラまたは端末内ファイル、JPEG/PNG/HEIC/WebP、1ファイル10MB以下。アップロード前に2MB以下へ圧縮、自動で3回再試行（OQ-29）
・初期表示：未アップロード時は「写真はまだありません」＋プレースホルダー（E_DARPTD002_009）
・操作時の挙動：
  1. 対応外の形式 → E_DARPTD002_006
  2. 10MB超 → E_DARPTD002_007
  3. 21枚目以降 → E_DARPTD002_008
  4. カメラを起動できない → COMMON_ENV_006（端末内ファイル選択のみ可）</t>
        </is>
      </c>
      <c r="Q18" s="130" t="inlineStr">
        <is>
          <t>・Ảnh sự cố (tùy chọn), 0–20 ảnh, camera hoặc file trong máy, JPEG/PNG/HEIC/WebP, ≤10MB/file. Nén ≤2MB trước upload, tự retry 3 lần (OQ-29)
・Trạng thái ban đầu: Chưa tải: 「写真はまだありません」 + placeholder (E_DARPTD002_009)
・Hành vi khi thao tác:
  1. Sai định dạng → E_DARPTD002_006
  2. File &gt; 10MB → E_DARPTD002_007
  3. Quá 20 ảnh → E_DARPTD002_008
  4. Không mở được camera → COMMON_ENV_006 (chỉ còn chọn file trong máy)</t>
        </is>
      </c>
      <c r="R18" s="130" t="inlineStr">
        <is>
          <t>⚠ Camera lỗi: UNKNOWN (OQ-19) — dùng COMMON_ENV_006 — Need Confirm ⚠ Figma có Dropdown-Menu (frame 08-14, node 19057:91230) 「写真を撮る」「写真ライブラリ」 gắn với nút 「ファイル選択」: SPEC/bảng 3.12 chỉ ghi 'camera hoặc chọn file' — chưa có mô tả hành vi menu — Need Confirm</t>
        </is>
      </c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</row>
    <row r="19" ht="93.59999999999999" customHeight="1" s="84">
      <c r="A19" s="139" t="inlineStr">
        <is>
          <t>Figma #08-06 その他 + ảnh + 送信 active — node 16659:83144</t>
        </is>
      </c>
      <c r="G19" s="31" t="n"/>
      <c r="H19" s="135" t="n">
        <v>11</v>
      </c>
      <c r="I19" s="130" t="inlineStr">
        <is>
          <t>写真削除ボタン（×）</t>
        </is>
      </c>
      <c r="J19" s="130" t="inlineStr">
        <is>
          <t>Nút xóa ảnh (×)</t>
        </is>
      </c>
      <c r="K19" s="135" t="inlineStr">
        <is>
          <t>Button</t>
        </is>
      </c>
      <c r="L19" s="135" t="inlineStr">
        <is>
          <t>Enable</t>
        </is>
      </c>
      <c r="M19" s="135" t="inlineStr">
        <is>
          <t>ー</t>
        </is>
      </c>
      <c r="N19" s="135" t="inlineStr">
        <is>
          <t>ー</t>
        </is>
      </c>
      <c r="O19" s="130" t="inlineStr">
        <is>
          <t>ー</t>
        </is>
      </c>
      <c r="P19" s="130" t="inlineStr">
        <is>
          <t>・サムネイル右上の削除ボタン。差し替えは削除して再アップロード
・初期表示：アップロード済みサムネイルごとに表示
・押下時の挙動：
  1. 押下 → 該当写真を削除</t>
        </is>
      </c>
      <c r="Q19" s="130" t="inlineStr">
        <is>
          <t>・Nút xóa ở góc trên phải thumbnail. Thay ảnh = xóa rồi tải lại
・Trạng thái ban đầu: Hiển thị trên từng thumbnail đã tải
・Hành vi khi nhấn:
  1. Nhấn → xóa ảnh tương ứng</t>
        </is>
      </c>
      <c r="R19" s="130" t="inlineStr"/>
      <c r="S19" s="11" t="n"/>
      <c r="T19" s="11" t="n"/>
      <c r="U19" s="11" t="n"/>
      <c r="V19" s="11" t="n"/>
      <c r="W19" s="11" t="n"/>
      <c r="X19" s="11" t="n"/>
      <c r="Y19" s="11" t="n"/>
      <c r="Z19" s="11" t="n"/>
      <c r="AA19" s="11" t="n"/>
      <c r="AB19" s="11" t="n"/>
      <c r="AC19" s="11" t="n"/>
      <c r="AD19" s="11" t="n"/>
      <c r="AE19" s="11" t="n"/>
      <c r="AF19" s="11" t="n"/>
      <c r="AG19" s="11" t="n"/>
    </row>
    <row r="20" ht="79" customHeight="1" s="84">
      <c r="A20" s="11" t="n"/>
      <c r="G20" s="11" t="n"/>
      <c r="H20" s="135" t="n">
        <v>12</v>
      </c>
      <c r="I20" s="130" t="inlineStr">
        <is>
          <t>備考</t>
        </is>
      </c>
      <c r="J20" s="130" t="inlineStr">
        <is>
          <t>備考</t>
        </is>
      </c>
      <c r="K20" s="135" t="inlineStr">
        <is>
          <t>Textbox</t>
        </is>
      </c>
      <c r="L20" s="135" t="inlineStr">
        <is>
          <t>Enable</t>
        </is>
      </c>
      <c r="M20" s="135" t="inlineStr">
        <is>
          <t>ー</t>
        </is>
      </c>
      <c r="N20" s="135" t="inlineStr">
        <is>
          <t>0〜500</t>
        </is>
      </c>
      <c r="O20" s="130" t="inlineStr">
        <is>
          <t>空</t>
        </is>
      </c>
      <c r="P20" s="130" t="inlineStr">
        <is>
          <t>・備考（任意）。0〜500文字、複数行入力可（textarea）
・初期表示：空
・入力・フォーカスアウト時の挙動：
  1. 501文字以上 → E_DARPTD002_005</t>
        </is>
      </c>
      <c r="Q20" s="130" t="inlineStr">
        <is>
          <t>・Ghi chú (tùy chọn), 0–500 ký tự, nhập nhiều dòng (textarea)
・Trạng thái ban đầu: Rỗng
・Hành vi khi nhập / mất focus:
  1. Quá 500 ký tự → E_DARPTD002_005</t>
        </is>
      </c>
      <c r="R20" s="130" t="inlineStr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</row>
    <row r="21" ht="79" customHeight="1" s="84">
      <c r="G21" s="11" t="n"/>
      <c r="H21" s="135" t="n">
        <v>13</v>
      </c>
      <c r="I21" s="130" t="inlineStr">
        <is>
          <t>「戻る」ボタン</t>
        </is>
      </c>
      <c r="J21" s="130" t="inlineStr">
        <is>
          <t>Nút 「戻る」</t>
        </is>
      </c>
      <c r="K21" s="135" t="inlineStr">
        <is>
          <t>Button</t>
        </is>
      </c>
      <c r="L21" s="135" t="inlineStr">
        <is>
          <t>Enable</t>
        </is>
      </c>
      <c r="M21" s="135" t="inlineStr">
        <is>
          <t>ー</t>
        </is>
      </c>
      <c r="N21" s="135" t="inlineStr">
        <is>
          <t>ー</t>
        </is>
      </c>
      <c r="O21" s="130" t="inlineStr">
        <is>
          <t>ー</t>
        </is>
      </c>
      <c r="P21" s="130" t="inlineStr">
        <is>
          <t>・フッターの「戻る」ボタン
・初期表示：表示（有効）
・押下時の挙動：
  1. 押下 → DA_RPTD_001 へ戻る。入力した内容は破棄（確認ポップアップなし）</t>
        </is>
      </c>
      <c r="Q21" s="130" t="inlineStr">
        <is>
          <t>・Nút 「戻る」 ở footer
・Trạng thái ban đầu: Hiển thị, enable
・Hành vi khi nhấn:
  1. Nhấn → về DA_RPTD_001. Nội dung đã nhập bị hủy (không popup xác nhận)</t>
        </is>
      </c>
      <c r="R21" s="130" t="inlineStr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</row>
    <row r="22" ht="268.8" customHeight="1" s="84">
      <c r="G22" s="11" t="n"/>
      <c r="H22" s="135" t="n">
        <v>14</v>
      </c>
      <c r="I22" s="130" t="inlineStr">
        <is>
          <t>「送信」ボタン</t>
        </is>
      </c>
      <c r="J22" s="130" t="inlineStr">
        <is>
          <t>Nút 「送信」</t>
        </is>
      </c>
      <c r="K22" s="135" t="inlineStr">
        <is>
          <t>Button</t>
        </is>
      </c>
      <c r="L22" s="135" t="inlineStr">
        <is>
          <t>Disable</t>
        </is>
      </c>
      <c r="M22" s="135" t="inlineStr">
        <is>
          <t>ー</t>
        </is>
      </c>
      <c r="N22" s="135" t="inlineStr">
        <is>
          <t>ー</t>
        </is>
      </c>
      <c r="O22" s="130" t="inlineStr">
        <is>
          <t>ー</t>
        </is>
      </c>
      <c r="P22" s="130" t="inlineStr">
        <is>
          <t>・1件以上の送り状を選択し、かつトラブル内容を選択した場合のみ有効（青）。未達ならグレーで無効。クライアント側検証
・初期表示：グレー（無効）
・押下時の挙動：
  1. 2条件を満たして押下 → 報告送信確認モーダル E-17 を表示
  2. E-17「報告する」 → サーバー検証、成功で注文を「トラブル」に更新し DA_HOME_001 へ遷移、トースト E-18「報告を送信しました。」
  3. E-17「キャンセル」 → 閉じて DA_RPTD_002 に留まる（送信しない）
  4. 条件未達 → ボタン無効で押下不可（メッセージなし）
  5. 通信断 → COMMON_ENV_004（入力内容は保持し再試行可）
  6. サーバーエラー(5xx) → COMMON_SYS_006
  7. セッション切れ → COMMON_SYS_007</t>
        </is>
      </c>
      <c r="Q22" s="130" t="inlineStr">
        <is>
          <t>・Chỉ active (xanh) khi đã chọn ≥1 vận đơn VÀ đã chọn nội dung sự cố; chưa đủ → disable (xám). Validate phía client
・Trạng thái ban đầu: Grayout (disable)
・Hành vi khi nhấn:
  1. Đủ 2 điều kiện, nhấn → hiện modal xác nhận gửi E-17
  2. E-17 「報告する」 → server validate, thành công → đơn thành 「トラブル」, về DA_HOME_001, toast E-18 「報告を送信しました。」
  3. E-17 「キャンセル」 → đóng, ở lại DA_RPTD_002 (không gửi)
  4. Chưa đủ điều kiện → disable, không nhấn được (không có message)
  5. Mất mạng → COMMON_ENV_004 (giữ dữ liệu đang nhập, cho retry)
  6. Lỗi server 5xx → COMMON_SYS_006
  7. Session hết hạn → COMMON_SYS_007</t>
        </is>
      </c>
      <c r="R22" s="130" t="inlineStr">
        <is>
          <t>⚠ E-17 text (RQ-G28): 「この内容で報告を送信しますか？」「送信後、対象の荷物は操作できなくなります。ESキッチンの確認・対応までお待ちください。」. Message lỗi server khi gửi: Figma không định nghĩa (OQ-08). ⚠ Message lỗi mạng/server/session: UNKNOWN (OQ-08/OQ-09) — dùng mã COMMON — Need Confirm</t>
        </is>
      </c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</row>
    <row r="23" ht="15.75" customHeight="1" s="84"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  <c r="AA23" s="11" t="n"/>
      <c r="AB23" s="11" t="n"/>
      <c r="AC23" s="11" t="n"/>
      <c r="AD23" s="11" t="n"/>
      <c r="AE23" s="11" t="n"/>
      <c r="AF23" s="11" t="n"/>
      <c r="AG23" s="11" t="n"/>
    </row>
    <row r="24" ht="22" customHeight="1" s="84">
      <c r="G24" s="11" t="n"/>
      <c r="H24" s="134" t="inlineStr">
        <is>
          <t>⚠ ERROR SCENARIOS — DA_RPTD_002</t>
        </is>
      </c>
      <c r="I24" s="134" t="n"/>
      <c r="J24" s="134" t="n"/>
      <c r="K24" s="134" t="n"/>
      <c r="L24" s="134" t="n"/>
      <c r="M24" s="134" t="n"/>
      <c r="N24" s="134" t="n"/>
      <c r="O24" s="134" t="n"/>
      <c r="P24" s="134" t="n"/>
      <c r="Q24" s="134" t="n"/>
      <c r="R24" s="134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</row>
    <row r="25" ht="26" customHeight="1" s="84">
      <c r="G25" s="11" t="n"/>
      <c r="H25" s="127" t="inlineStr">
        <is>
          <t>#</t>
        </is>
      </c>
      <c r="I25" s="127" t="inlineStr">
        <is>
          <t>Item / 発生箇所</t>
        </is>
      </c>
      <c r="J25" s="127" t="inlineStr">
        <is>
          <t>Nhóm (Category)</t>
        </is>
      </c>
      <c r="K25" s="127" t="inlineStr">
        <is>
          <t>Hiển thị</t>
        </is>
      </c>
      <c r="L25" s="127" t="n"/>
      <c r="M25" s="127" t="inlineStr">
        <is>
          <t>Message Code</t>
        </is>
      </c>
      <c r="N25" s="127" t="n"/>
      <c r="O25" s="127" t="n"/>
      <c r="P25" s="127" t="inlineStr">
        <is>
          <t>Message hiển thị (VN)</t>
        </is>
      </c>
      <c r="Q25" s="127" t="inlineStr">
        <is>
          <t>Xử lý tiếp theo</t>
        </is>
      </c>
      <c r="R25" s="127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/>
      <c r="AE25" s="11" t="n"/>
      <c r="AF25" s="11" t="n"/>
      <c r="AG25" s="11" t="n"/>
    </row>
    <row r="26" ht="35.2" customHeight="1" s="84">
      <c r="G26" s="11" t="n"/>
      <c r="H26" s="135" t="n">
        <v>1</v>
      </c>
      <c r="I26" s="130" t="inlineStr">
        <is>
          <t>送り状チェックボックス</t>
        </is>
      </c>
      <c r="J26" s="135" t="inlineStr">
        <is>
          <t>🔴 Validation</t>
        </is>
      </c>
      <c r="K26" s="135" t="inlineStr">
        <is>
          <t>Inline</t>
        </is>
      </c>
      <c r="L26" s="130" t="n"/>
      <c r="M26" s="128" t="inlineStr">
        <is>
          <t>E_DARPTD002_001</t>
        </is>
      </c>
      <c r="N26" s="130" t="n"/>
      <c r="O26" s="130" t="n"/>
      <c r="P26" s="130" t="inlineStr">
        <is>
          <t>Vui lòng chọn ít nhất 1 đơn bị ảnh hưởng</t>
        </is>
      </c>
      <c r="Q26" s="130" t="inlineStr">
        <is>
          <t>Ở lại màn, hiện lỗi inline (SPEC)</t>
        </is>
      </c>
      <c r="R26" s="130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</row>
    <row r="27" ht="35.2" customHeight="1" s="84">
      <c r="G27" s="11" t="n"/>
      <c r="H27" s="135" t="n">
        <v>2</v>
      </c>
      <c r="I27" s="130" t="inlineStr">
        <is>
          <t>トラブル内容ラジオ</t>
        </is>
      </c>
      <c r="J27" s="135" t="inlineStr">
        <is>
          <t>🔴 Validation</t>
        </is>
      </c>
      <c r="K27" s="135" t="inlineStr">
        <is>
          <t>Inline</t>
        </is>
      </c>
      <c r="L27" s="130" t="n"/>
      <c r="M27" s="128" t="inlineStr">
        <is>
          <t>E_DARPTD002_002</t>
        </is>
      </c>
      <c r="N27" s="130" t="n"/>
      <c r="O27" s="130" t="n"/>
      <c r="P27" s="130" t="inlineStr">
        <is>
          <t>Vui lòng chọn nội dung sự cố</t>
        </is>
      </c>
      <c r="Q27" s="130" t="inlineStr">
        <is>
          <t>Ở lại màn, hiện lỗi inline (SPEC)</t>
        </is>
      </c>
      <c r="R27" s="130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</row>
    <row r="28" ht="35.2" customHeight="1" s="84">
      <c r="G28" s="11" t="n"/>
      <c r="H28" s="135" t="n">
        <v>3</v>
      </c>
      <c r="I28" s="130" t="inlineStr">
        <is>
          <t>理由入力欄</t>
        </is>
      </c>
      <c r="J28" s="135" t="inlineStr">
        <is>
          <t>🔴 Validation</t>
        </is>
      </c>
      <c r="K28" s="135" t="inlineStr">
        <is>
          <t>Inline</t>
        </is>
      </c>
      <c r="L28" s="130" t="n"/>
      <c r="M28" s="128" t="inlineStr">
        <is>
          <t>E_DARPTD002_003</t>
        </is>
      </c>
      <c r="N28" s="130" t="n"/>
      <c r="O28" s="130" t="n"/>
      <c r="P28" s="130" t="inlineStr">
        <is>
          <t>Vui lòng nhập lý do</t>
        </is>
      </c>
      <c r="Q28" s="130" t="inlineStr">
        <is>
          <t>Ở lại màn, hiện lỗi inline (SPEC)</t>
        </is>
      </c>
      <c r="R28" s="130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</row>
    <row r="29" ht="35.2" customHeight="1" s="84">
      <c r="G29" s="11" t="n"/>
      <c r="H29" s="135" t="n">
        <v>4</v>
      </c>
      <c r="I29" s="130" t="inlineStr">
        <is>
          <t>理由入力欄</t>
        </is>
      </c>
      <c r="J29" s="135" t="inlineStr">
        <is>
          <t>🔴 Validation</t>
        </is>
      </c>
      <c r="K29" s="135" t="inlineStr">
        <is>
          <t>Inline</t>
        </is>
      </c>
      <c r="L29" s="130" t="n"/>
      <c r="M29" s="128" t="inlineStr">
        <is>
          <t>E_DARPTD002_004</t>
        </is>
      </c>
      <c r="N29" s="130" t="n"/>
      <c r="O29" s="130" t="n"/>
      <c r="P29" s="130" t="inlineStr">
        <is>
          <t>Lý do phải trong 255 ký tự</t>
        </is>
      </c>
      <c r="Q29" s="130" t="inlineStr">
        <is>
          <t>Ở lại màn, hiện lỗi inline (SPEC)</t>
        </is>
      </c>
      <c r="R29" s="130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11" t="n"/>
      <c r="AG29" s="11" t="n"/>
    </row>
    <row r="30" ht="35.2" customHeight="1" s="84">
      <c r="G30" s="11" t="n"/>
      <c r="H30" s="135" t="n">
        <v>5</v>
      </c>
      <c r="I30" s="130" t="inlineStr">
        <is>
          <t>備考</t>
        </is>
      </c>
      <c r="J30" s="135" t="inlineStr">
        <is>
          <t>🔴 Validation</t>
        </is>
      </c>
      <c r="K30" s="135" t="inlineStr">
        <is>
          <t>Inline</t>
        </is>
      </c>
      <c r="L30" s="130" t="n"/>
      <c r="M30" s="128" t="inlineStr">
        <is>
          <t>E_DARPTD002_005</t>
        </is>
      </c>
      <c r="N30" s="130" t="n"/>
      <c r="O30" s="130" t="n"/>
      <c r="P30" s="130" t="inlineStr">
        <is>
          <t>備考 phải trong 500 ký tự</t>
        </is>
      </c>
      <c r="Q30" s="130" t="inlineStr">
        <is>
          <t>Ở lại màn, hiện lỗi inline (SPEC)</t>
        </is>
      </c>
      <c r="R30" s="130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/>
      <c r="AF30" s="11" t="n"/>
      <c r="AG30" s="11" t="n"/>
    </row>
    <row r="31" ht="35.2" customHeight="1" s="84">
      <c r="G31" s="11" t="n"/>
      <c r="H31" s="135" t="n">
        <v>6</v>
      </c>
      <c r="I31" s="130" t="inlineStr">
        <is>
          <t>写真アップロード領域</t>
        </is>
      </c>
      <c r="J31" s="135" t="inlineStr">
        <is>
          <t>🔴 Validation</t>
        </is>
      </c>
      <c r="K31" s="135" t="inlineStr">
        <is>
          <t>Inline</t>
        </is>
      </c>
      <c r="L31" s="130" t="n"/>
      <c r="M31" s="128" t="inlineStr">
        <is>
          <t>E_DARPTD002_006</t>
        </is>
      </c>
      <c r="N31" s="130" t="n"/>
      <c r="O31" s="130" t="n"/>
      <c r="P31" s="130" t="inlineStr">
        <is>
          <t>Định dạng file không được hỗ trợ</t>
        </is>
      </c>
      <c r="Q31" s="130" t="inlineStr">
        <is>
          <t>Ở lại màn, hiện lỗi inline (SPEC)</t>
        </is>
      </c>
      <c r="R31" s="130" t="n"/>
      <c r="S31" s="11" t="n"/>
      <c r="T31" s="11" t="n"/>
      <c r="U31" s="11" t="n"/>
      <c r="V31" s="11" t="n"/>
      <c r="W31" s="11" t="n"/>
      <c r="X31" s="11" t="n"/>
      <c r="Y31" s="11" t="n"/>
      <c r="Z31" s="11" t="n"/>
      <c r="AA31" s="11" t="n"/>
      <c r="AB31" s="11" t="n"/>
      <c r="AC31" s="11" t="n"/>
      <c r="AD31" s="11" t="n"/>
      <c r="AE31" s="11" t="n"/>
      <c r="AF31" s="11" t="n"/>
      <c r="AG31" s="11" t="n"/>
    </row>
    <row r="32" ht="35.2" customHeight="1" s="84">
      <c r="A32" s="139" t="inlineStr">
        <is>
          <t>Figma #08-14 menu 写真を撮る/写真ライブラリ — node 19057:91230</t>
        </is>
      </c>
      <c r="G32" s="11" t="n"/>
      <c r="H32" s="135" t="n">
        <v>7</v>
      </c>
      <c r="I32" s="130" t="inlineStr">
        <is>
          <t>写真アップロード領域</t>
        </is>
      </c>
      <c r="J32" s="135" t="inlineStr">
        <is>
          <t>🔴 Validation</t>
        </is>
      </c>
      <c r="K32" s="135" t="inlineStr">
        <is>
          <t>Inline</t>
        </is>
      </c>
      <c r="L32" s="130" t="n"/>
      <c r="M32" s="128" t="inlineStr">
        <is>
          <t>E_DARPTD002_007</t>
        </is>
      </c>
      <c r="N32" s="130" t="n"/>
      <c r="O32" s="130" t="n"/>
      <c r="P32" s="130" t="inlineStr">
        <is>
          <t>Dung lượng file phải ≤10MB</t>
        </is>
      </c>
      <c r="Q32" s="130" t="inlineStr">
        <is>
          <t>Ở lại màn, hiện lỗi inline (SPEC)</t>
        </is>
      </c>
      <c r="R32" s="130" t="n"/>
      <c r="S32" s="11" t="n"/>
      <c r="T32" s="11" t="n"/>
      <c r="U32" s="11" t="n"/>
      <c r="V32" s="11" t="n"/>
      <c r="W32" s="11" t="n"/>
      <c r="X32" s="11" t="n"/>
      <c r="Y32" s="11" t="n"/>
      <c r="Z32" s="11" t="n"/>
      <c r="AA32" s="11" t="n"/>
      <c r="AB32" s="11" t="n"/>
      <c r="AC32" s="11" t="n"/>
      <c r="AD32" s="11" t="n"/>
      <c r="AE32" s="11" t="n"/>
      <c r="AF32" s="11" t="n"/>
      <c r="AG32" s="11" t="n"/>
    </row>
    <row r="33" ht="35.2" customHeight="1" s="84">
      <c r="A33" s="11" t="n"/>
      <c r="G33" s="11" t="n"/>
      <c r="H33" s="135" t="n">
        <v>8</v>
      </c>
      <c r="I33" s="130" t="inlineStr">
        <is>
          <t>写真アップロード領域</t>
        </is>
      </c>
      <c r="J33" s="135" t="inlineStr">
        <is>
          <t>🔴 Validation</t>
        </is>
      </c>
      <c r="K33" s="135" t="inlineStr">
        <is>
          <t>Inline</t>
        </is>
      </c>
      <c r="L33" s="130" t="n"/>
      <c r="M33" s="128" t="inlineStr">
        <is>
          <t>E_DARPTD002_008</t>
        </is>
      </c>
      <c r="N33" s="130" t="n"/>
      <c r="O33" s="130" t="n"/>
      <c r="P33" s="130" t="inlineStr">
        <is>
          <t>Tối đa 20 ảnh</t>
        </is>
      </c>
      <c r="Q33" s="130" t="inlineStr">
        <is>
          <t>Ở lại màn, hiện lỗi inline (SPEC)</t>
        </is>
      </c>
      <c r="R33" s="130" t="n"/>
      <c r="S33" s="11" t="n"/>
      <c r="T33" s="11" t="n"/>
      <c r="U33" s="11" t="n"/>
      <c r="V33" s="11" t="n"/>
      <c r="W33" s="11" t="n"/>
      <c r="X33" s="11" t="n"/>
      <c r="Y33" s="11" t="n"/>
      <c r="Z33" s="11" t="n"/>
      <c r="AA33" s="11" t="n"/>
      <c r="AB33" s="11" t="n"/>
      <c r="AC33" s="11" t="n"/>
      <c r="AD33" s="11" t="n"/>
      <c r="AE33" s="11" t="n"/>
      <c r="AF33" s="11" t="n"/>
      <c r="AG33" s="11" t="n"/>
    </row>
    <row r="34" ht="35.2" customHeight="1" s="84">
      <c r="G34" s="11" t="n"/>
      <c r="H34" s="135" t="n">
        <v>9</v>
      </c>
      <c r="I34" s="130" t="inlineStr">
        <is>
          <t>写真アップロード領域</t>
        </is>
      </c>
      <c r="J34" s="135" t="inlineStr">
        <is>
          <t>🟡 Business</t>
        </is>
      </c>
      <c r="K34" s="135" t="inlineStr">
        <is>
          <t>Empty state</t>
        </is>
      </c>
      <c r="L34" s="130" t="n"/>
      <c r="M34" s="128" t="inlineStr">
        <is>
          <t>E_DARPTD002_009</t>
        </is>
      </c>
      <c r="N34" s="130" t="n"/>
      <c r="O34" s="130" t="n"/>
      <c r="P34" s="130" t="inlineStr">
        <is>
          <t>Chưa có ảnh nào</t>
        </is>
      </c>
      <c r="Q34" s="130" t="inlineStr">
        <is>
          <t>Hiện placeholder (SPEC); ảnh là tùy chọn nên không chặn 「送信」</t>
        </is>
      </c>
      <c r="R34" s="130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/>
      <c r="AF34" s="11" t="n"/>
      <c r="AG34" s="11" t="n"/>
    </row>
    <row r="35" ht="15.75" customHeight="1" s="84"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11" t="n"/>
      <c r="AG35" s="11" t="n"/>
    </row>
    <row r="36" ht="15.75" customHeight="1" s="84"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  <c r="AA36" s="11" t="n"/>
      <c r="AB36" s="11" t="n"/>
      <c r="AC36" s="11" t="n"/>
      <c r="AD36" s="11" t="n"/>
      <c r="AE36" s="11" t="n"/>
      <c r="AF36" s="11" t="n"/>
      <c r="AG36" s="11" t="n"/>
    </row>
    <row r="37" ht="15.75" customHeight="1" s="84"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  <c r="AA37" s="11" t="n"/>
      <c r="AB37" s="11" t="n"/>
      <c r="AC37" s="11" t="n"/>
      <c r="AD37" s="11" t="n"/>
      <c r="AE37" s="11" t="n"/>
      <c r="AF37" s="11" t="n"/>
      <c r="AG37" s="11" t="n"/>
    </row>
    <row r="38" ht="15.75" customHeight="1" s="84"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1" t="n"/>
      <c r="AF38" s="11" t="n"/>
      <c r="AG38" s="11" t="n"/>
    </row>
    <row r="39" ht="15.75" customHeight="1" s="84"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  <c r="AA39" s="11" t="n"/>
      <c r="AB39" s="11" t="n"/>
      <c r="AC39" s="11" t="n"/>
      <c r="AD39" s="11" t="n"/>
      <c r="AE39" s="11" t="n"/>
      <c r="AF39" s="11" t="n"/>
      <c r="AG39" s="11" t="n"/>
    </row>
    <row r="40" ht="15.75" customHeight="1" s="84"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  <c r="AA40" s="11" t="n"/>
      <c r="AB40" s="11" t="n"/>
      <c r="AC40" s="11" t="n"/>
      <c r="AD40" s="11" t="n"/>
      <c r="AE40" s="11" t="n"/>
      <c r="AF40" s="11" t="n"/>
      <c r="AG40" s="11" t="n"/>
    </row>
    <row r="41" ht="15.75" customHeight="1" s="84"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  <c r="AA41" s="11" t="n"/>
      <c r="AB41" s="11" t="n"/>
      <c r="AC41" s="11" t="n"/>
      <c r="AD41" s="11" t="n"/>
      <c r="AE41" s="11" t="n"/>
      <c r="AF41" s="11" t="n"/>
      <c r="AG41" s="11" t="n"/>
    </row>
    <row r="42" ht="15.75" customHeight="1" s="84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/>
      <c r="AF42" s="11" t="n"/>
      <c r="AG42" s="11" t="n"/>
    </row>
    <row r="43" ht="15.75" customHeight="1" s="84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  <c r="AA43" s="11" t="n"/>
      <c r="AB43" s="11" t="n"/>
      <c r="AC43" s="11" t="n"/>
      <c r="AD43" s="11" t="n"/>
      <c r="AE43" s="11" t="n"/>
      <c r="AF43" s="11" t="n"/>
      <c r="AG43" s="11" t="n"/>
    </row>
    <row r="44" ht="15.75" customHeight="1" s="8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  <c r="AA44" s="11" t="n"/>
      <c r="AB44" s="11" t="n"/>
      <c r="AC44" s="11" t="n"/>
      <c r="AD44" s="11" t="n"/>
      <c r="AE44" s="11" t="n"/>
      <c r="AF44" s="11" t="n"/>
      <c r="AG44" s="11" t="n"/>
    </row>
    <row r="45" ht="15.75" customHeight="1" s="84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  <c r="Z45" s="11" t="n"/>
      <c r="AA45" s="11" t="n"/>
      <c r="AB45" s="11" t="n"/>
      <c r="AC45" s="11" t="n"/>
      <c r="AD45" s="11" t="n"/>
      <c r="AE45" s="11" t="n"/>
      <c r="AF45" s="11" t="n"/>
      <c r="AG45" s="11" t="n"/>
    </row>
    <row r="46" ht="15.75" customHeight="1" s="84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</row>
    <row r="47" ht="15.75" customHeight="1" s="84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  <c r="AB47" s="11" t="n"/>
      <c r="AC47" s="11" t="n"/>
      <c r="AD47" s="11" t="n"/>
      <c r="AE47" s="11" t="n"/>
      <c r="AF47" s="11" t="n"/>
      <c r="AG47" s="11" t="n"/>
    </row>
    <row r="48" ht="15.75" customHeight="1" s="84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1" t="n"/>
      <c r="AA48" s="11" t="n"/>
      <c r="AB48" s="11" t="n"/>
      <c r="AC48" s="11" t="n"/>
      <c r="AD48" s="11" t="n"/>
      <c r="AE48" s="11" t="n"/>
      <c r="AF48" s="11" t="n"/>
      <c r="AG48" s="11" t="n"/>
    </row>
    <row r="49" ht="15.75" customHeight="1" s="84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  <c r="Z49" s="11" t="n"/>
      <c r="AA49" s="11" t="n"/>
      <c r="AB49" s="11" t="n"/>
      <c r="AC49" s="11" t="n"/>
      <c r="AD49" s="11" t="n"/>
      <c r="AE49" s="11" t="n"/>
      <c r="AF49" s="11" t="n"/>
      <c r="AG49" s="11" t="n"/>
    </row>
    <row r="50" ht="15.75" customHeight="1" s="84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/>
      <c r="AF50" s="11" t="n"/>
      <c r="AG50" s="11" t="n"/>
    </row>
    <row r="51" ht="15.75" customHeight="1" s="84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  <c r="AA51" s="11" t="n"/>
      <c r="AB51" s="11" t="n"/>
      <c r="AC51" s="11" t="n"/>
      <c r="AD51" s="11" t="n"/>
      <c r="AE51" s="11" t="n"/>
      <c r="AF51" s="11" t="n"/>
      <c r="AG51" s="11" t="n"/>
    </row>
    <row r="52" ht="15.75" customHeight="1" s="84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  <c r="AA52" s="11" t="n"/>
      <c r="AB52" s="11" t="n"/>
      <c r="AC52" s="11" t="n"/>
      <c r="AD52" s="11" t="n"/>
      <c r="AE52" s="11" t="n"/>
      <c r="AF52" s="11" t="n"/>
      <c r="AG52" s="11" t="n"/>
    </row>
    <row r="53" ht="15.75" customHeight="1" s="84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  <c r="Z53" s="11" t="n"/>
      <c r="AA53" s="11" t="n"/>
      <c r="AB53" s="11" t="n"/>
      <c r="AC53" s="11" t="n"/>
      <c r="AD53" s="11" t="n"/>
      <c r="AE53" s="11" t="n"/>
      <c r="AF53" s="11" t="n"/>
      <c r="AG53" s="11" t="n"/>
    </row>
    <row r="54" ht="15.75" customHeight="1" s="8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  <c r="AG54" s="11" t="n"/>
    </row>
    <row r="55" ht="15.75" customHeight="1" s="84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  <c r="AA55" s="11" t="n"/>
      <c r="AB55" s="11" t="n"/>
      <c r="AC55" s="11" t="n"/>
      <c r="AD55" s="11" t="n"/>
      <c r="AE55" s="11" t="n"/>
      <c r="AF55" s="11" t="n"/>
      <c r="AG55" s="11" t="n"/>
    </row>
    <row r="56" ht="15.75" customHeight="1" s="84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  <c r="AA56" s="11" t="n"/>
      <c r="AB56" s="11" t="n"/>
      <c r="AC56" s="11" t="n"/>
      <c r="AD56" s="11" t="n"/>
      <c r="AE56" s="11" t="n"/>
      <c r="AF56" s="11" t="n"/>
      <c r="AG56" s="11" t="n"/>
    </row>
    <row r="57" ht="15.75" customHeight="1" s="84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  <c r="Z57" s="11" t="n"/>
      <c r="AA57" s="11" t="n"/>
      <c r="AB57" s="11" t="n"/>
      <c r="AC57" s="11" t="n"/>
      <c r="AD57" s="11" t="n"/>
      <c r="AE57" s="11" t="n"/>
      <c r="AF57" s="11" t="n"/>
      <c r="AG57" s="11" t="n"/>
    </row>
    <row r="58" ht="15.75" customHeight="1" s="84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  <c r="AG58" s="11" t="n"/>
    </row>
    <row r="59" ht="15.75" customHeight="1" s="84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1" t="n"/>
      <c r="AD59" s="11" t="n"/>
      <c r="AE59" s="11" t="n"/>
      <c r="AF59" s="11" t="n"/>
      <c r="AG59" s="11" t="n"/>
    </row>
    <row r="60" ht="15.75" customHeight="1" s="84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  <c r="AA60" s="11" t="n"/>
      <c r="AB60" s="11" t="n"/>
      <c r="AC60" s="11" t="n"/>
      <c r="AD60" s="11" t="n"/>
      <c r="AE60" s="11" t="n"/>
      <c r="AF60" s="11" t="n"/>
      <c r="AG60" s="11" t="n"/>
    </row>
    <row r="61" ht="15.75" customHeight="1" s="84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  <c r="AA61" s="11" t="n"/>
      <c r="AB61" s="11" t="n"/>
      <c r="AC61" s="11" t="n"/>
      <c r="AD61" s="11" t="n"/>
      <c r="AE61" s="11" t="n"/>
      <c r="AF61" s="11" t="n"/>
      <c r="AG61" s="11" t="n"/>
    </row>
    <row r="62" ht="15.75" customHeight="1" s="84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  <c r="AG62" s="11" t="n"/>
    </row>
    <row r="63" ht="15.75" customHeight="1" s="84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  <c r="AA63" s="11" t="n"/>
      <c r="AB63" s="11" t="n"/>
      <c r="AC63" s="11" t="n"/>
      <c r="AD63" s="11" t="n"/>
      <c r="AE63" s="11" t="n"/>
      <c r="AF63" s="11" t="n"/>
      <c r="AG63" s="11" t="n"/>
    </row>
    <row r="64" ht="15.75" customHeight="1" s="84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</row>
    <row r="65" ht="15.75" customHeight="1" s="84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  <c r="AD65" s="11" t="n"/>
      <c r="AE65" s="11" t="n"/>
      <c r="AF65" s="11" t="n"/>
      <c r="AG65" s="11" t="n"/>
    </row>
    <row r="66" ht="15.75" customHeight="1" s="84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  <c r="AG66" s="11" t="n"/>
    </row>
    <row r="67" ht="15.75" customHeight="1" s="84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  <c r="AA67" s="11" t="n"/>
      <c r="AB67" s="11" t="n"/>
      <c r="AC67" s="11" t="n"/>
      <c r="AD67" s="11" t="n"/>
      <c r="AE67" s="11" t="n"/>
      <c r="AF67" s="11" t="n"/>
      <c r="AG67" s="11" t="n"/>
    </row>
    <row r="68" ht="15.75" customHeight="1" s="84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  <c r="AA68" s="11" t="n"/>
      <c r="AB68" s="11" t="n"/>
      <c r="AC68" s="11" t="n"/>
      <c r="AD68" s="11" t="n"/>
      <c r="AE68" s="11" t="n"/>
      <c r="AF68" s="11" t="n"/>
      <c r="AG68" s="11" t="n"/>
    </row>
    <row r="69" ht="15.75" customHeight="1" s="84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  <c r="AA69" s="11" t="n"/>
      <c r="AB69" s="11" t="n"/>
      <c r="AC69" s="11" t="n"/>
      <c r="AD69" s="11" t="n"/>
      <c r="AE69" s="11" t="n"/>
      <c r="AF69" s="11" t="n"/>
      <c r="AG69" s="11" t="n"/>
    </row>
    <row r="70" ht="15.75" customHeight="1" s="84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  <c r="AG70" s="11" t="n"/>
    </row>
    <row r="71" ht="15.75" customHeight="1" s="84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1" t="n"/>
      <c r="AD71" s="11" t="n"/>
      <c r="AE71" s="11" t="n"/>
      <c r="AF71" s="11" t="n"/>
      <c r="AG71" s="11" t="n"/>
    </row>
    <row r="72" ht="15.75" customHeight="1" s="84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  <c r="AA72" s="11" t="n"/>
      <c r="AB72" s="11" t="n"/>
      <c r="AC72" s="11" t="n"/>
      <c r="AD72" s="11" t="n"/>
      <c r="AE72" s="11" t="n"/>
      <c r="AF72" s="11" t="n"/>
      <c r="AG72" s="11" t="n"/>
    </row>
    <row r="73" ht="15.75" customHeight="1" s="84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  <c r="AA73" s="11" t="n"/>
      <c r="AB73" s="11" t="n"/>
      <c r="AC73" s="11" t="n"/>
      <c r="AD73" s="11" t="n"/>
      <c r="AE73" s="11" t="n"/>
      <c r="AF73" s="11" t="n"/>
      <c r="AG73" s="11" t="n"/>
    </row>
    <row r="74" ht="15.75" customHeight="1" s="84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  <c r="AG74" s="11" t="n"/>
    </row>
    <row r="75" ht="15.75" customHeight="1" s="84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  <c r="AA75" s="11" t="n"/>
      <c r="AB75" s="11" t="n"/>
      <c r="AC75" s="11" t="n"/>
      <c r="AD75" s="11" t="n"/>
      <c r="AE75" s="11" t="n"/>
      <c r="AF75" s="11" t="n"/>
      <c r="AG75" s="11" t="n"/>
    </row>
    <row r="76" ht="15.75" customHeight="1" s="84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  <c r="AA76" s="11" t="n"/>
      <c r="AB76" s="11" t="n"/>
      <c r="AC76" s="11" t="n"/>
      <c r="AD76" s="11" t="n"/>
      <c r="AE76" s="11" t="n"/>
      <c r="AF76" s="11" t="n"/>
      <c r="AG76" s="11" t="n"/>
    </row>
    <row r="77" ht="15.75" customHeight="1" s="84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  <c r="AA77" s="11" t="n"/>
      <c r="AB77" s="11" t="n"/>
      <c r="AC77" s="11" t="n"/>
      <c r="AD77" s="11" t="n"/>
      <c r="AE77" s="11" t="n"/>
      <c r="AF77" s="11" t="n"/>
      <c r="AG77" s="11" t="n"/>
    </row>
    <row r="78" ht="15.75" customHeight="1" s="84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  <c r="AG78" s="11" t="n"/>
    </row>
    <row r="79" ht="15.75" customHeight="1" s="84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  <c r="AA79" s="11" t="n"/>
      <c r="AB79" s="11" t="n"/>
      <c r="AC79" s="11" t="n"/>
      <c r="AD79" s="11" t="n"/>
      <c r="AE79" s="11" t="n"/>
      <c r="AF79" s="11" t="n"/>
      <c r="AG79" s="11" t="n"/>
    </row>
    <row r="80" ht="15.75" customHeight="1" s="84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  <c r="AA80" s="11" t="n"/>
      <c r="AB80" s="11" t="n"/>
      <c r="AC80" s="11" t="n"/>
      <c r="AD80" s="11" t="n"/>
      <c r="AE80" s="11" t="n"/>
      <c r="AF80" s="11" t="n"/>
      <c r="AG80" s="11" t="n"/>
    </row>
    <row r="81" ht="15.75" customHeight="1" s="84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  <c r="AA81" s="11" t="n"/>
      <c r="AB81" s="11" t="n"/>
      <c r="AC81" s="11" t="n"/>
      <c r="AD81" s="11" t="n"/>
      <c r="AE81" s="11" t="n"/>
      <c r="AF81" s="11" t="n"/>
      <c r="AG81" s="11" t="n"/>
    </row>
    <row r="82" ht="15.75" customHeight="1" s="84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  <c r="AA82" s="11" t="n"/>
      <c r="AB82" s="11" t="n"/>
      <c r="AC82" s="11" t="n"/>
      <c r="AD82" s="11" t="n"/>
      <c r="AE82" s="11" t="n"/>
      <c r="AF82" s="11" t="n"/>
      <c r="AG82" s="11" t="n"/>
    </row>
    <row r="83" ht="15.75" customHeight="1" s="84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  <c r="AA83" s="11" t="n"/>
      <c r="AB83" s="11" t="n"/>
      <c r="AC83" s="11" t="n"/>
      <c r="AD83" s="11" t="n"/>
      <c r="AE83" s="11" t="n"/>
      <c r="AF83" s="11" t="n"/>
      <c r="AG83" s="11" t="n"/>
    </row>
    <row r="84" ht="15.75" customHeight="1" s="84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  <c r="X84" s="11" t="n"/>
      <c r="Y84" s="11" t="n"/>
      <c r="Z84" s="11" t="n"/>
      <c r="AA84" s="11" t="n"/>
      <c r="AB84" s="11" t="n"/>
      <c r="AC84" s="11" t="n"/>
      <c r="AD84" s="11" t="n"/>
      <c r="AE84" s="11" t="n"/>
      <c r="AF84" s="11" t="n"/>
      <c r="AG84" s="11" t="n"/>
    </row>
    <row r="85" ht="15.75" customHeight="1" s="84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  <c r="AA85" s="11" t="n"/>
      <c r="AB85" s="11" t="n"/>
      <c r="AC85" s="11" t="n"/>
      <c r="AD85" s="11" t="n"/>
      <c r="AE85" s="11" t="n"/>
      <c r="AF85" s="11" t="n"/>
      <c r="AG85" s="11" t="n"/>
    </row>
    <row r="86" ht="15.75" customHeight="1" s="84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  <c r="AA86" s="11" t="n"/>
      <c r="AB86" s="11" t="n"/>
      <c r="AC86" s="11" t="n"/>
      <c r="AD86" s="11" t="n"/>
      <c r="AE86" s="11" t="n"/>
      <c r="AF86" s="11" t="n"/>
      <c r="AG86" s="11" t="n"/>
    </row>
    <row r="87" ht="15.75" customHeight="1" s="84">
      <c r="A87" s="11" t="n"/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  <c r="AA87" s="11" t="n"/>
      <c r="AB87" s="11" t="n"/>
      <c r="AC87" s="11" t="n"/>
      <c r="AD87" s="11" t="n"/>
      <c r="AE87" s="11" t="n"/>
      <c r="AF87" s="11" t="n"/>
      <c r="AG87" s="11" t="n"/>
    </row>
    <row r="88" ht="15.75" customHeight="1" s="84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  <c r="AA88" s="11" t="n"/>
      <c r="AB88" s="11" t="n"/>
      <c r="AC88" s="11" t="n"/>
      <c r="AD88" s="11" t="n"/>
      <c r="AE88" s="11" t="n"/>
      <c r="AF88" s="11" t="n"/>
      <c r="AG88" s="11" t="n"/>
    </row>
    <row r="89" ht="15.75" customHeight="1" s="84">
      <c r="A89" s="11" t="n"/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  <c r="Y89" s="11" t="n"/>
      <c r="Z89" s="11" t="n"/>
      <c r="AA89" s="11" t="n"/>
      <c r="AB89" s="11" t="n"/>
      <c r="AC89" s="11" t="n"/>
      <c r="AD89" s="11" t="n"/>
      <c r="AE89" s="11" t="n"/>
      <c r="AF89" s="11" t="n"/>
      <c r="AG89" s="11" t="n"/>
    </row>
    <row r="90" ht="15.75" customHeight="1" s="84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  <c r="AA90" s="11" t="n"/>
      <c r="AB90" s="11" t="n"/>
      <c r="AC90" s="11" t="n"/>
      <c r="AD90" s="11" t="n"/>
      <c r="AE90" s="11" t="n"/>
      <c r="AF90" s="11" t="n"/>
      <c r="AG90" s="11" t="n"/>
    </row>
    <row r="91" ht="15.75" customHeight="1" s="84">
      <c r="A91" s="11" t="n"/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  <c r="AG91" s="11" t="n"/>
    </row>
    <row r="92" ht="15.75" customHeight="1" s="84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  <c r="AA92" s="11" t="n"/>
      <c r="AB92" s="11" t="n"/>
      <c r="AC92" s="11" t="n"/>
      <c r="AD92" s="11" t="n"/>
      <c r="AE92" s="11" t="n"/>
      <c r="AF92" s="11" t="n"/>
      <c r="AG92" s="11" t="n"/>
    </row>
    <row r="93" ht="15.75" customHeight="1" s="84">
      <c r="A93" s="11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  <c r="U93" s="11" t="n"/>
      <c r="V93" s="11" t="n"/>
      <c r="W93" s="11" t="n"/>
      <c r="X93" s="11" t="n"/>
      <c r="Y93" s="11" t="n"/>
      <c r="Z93" s="11" t="n"/>
      <c r="AA93" s="11" t="n"/>
      <c r="AB93" s="11" t="n"/>
      <c r="AC93" s="11" t="n"/>
      <c r="AD93" s="11" t="n"/>
      <c r="AE93" s="11" t="n"/>
      <c r="AF93" s="11" t="n"/>
      <c r="AG93" s="11" t="n"/>
    </row>
    <row r="94" ht="15.75" customHeight="1" s="84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  <c r="AA94" s="11" t="n"/>
      <c r="AB94" s="11" t="n"/>
      <c r="AC94" s="11" t="n"/>
      <c r="AD94" s="11" t="n"/>
      <c r="AE94" s="11" t="n"/>
      <c r="AF94" s="11" t="n"/>
      <c r="AG94" s="11" t="n"/>
    </row>
    <row r="95" ht="15.75" customHeight="1" s="84">
      <c r="A95" s="11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  <c r="AA95" s="11" t="n"/>
      <c r="AB95" s="11" t="n"/>
      <c r="AC95" s="11" t="n"/>
      <c r="AD95" s="11" t="n"/>
      <c r="AE95" s="11" t="n"/>
      <c r="AF95" s="11" t="n"/>
      <c r="AG95" s="11" t="n"/>
    </row>
    <row r="96" ht="15.75" customHeight="1" s="84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  <c r="AA96" s="11" t="n"/>
      <c r="AB96" s="11" t="n"/>
      <c r="AC96" s="11" t="n"/>
      <c r="AD96" s="11" t="n"/>
      <c r="AE96" s="11" t="n"/>
      <c r="AF96" s="11" t="n"/>
      <c r="AG96" s="11" t="n"/>
    </row>
    <row r="97" ht="15.75" customHeight="1" s="84">
      <c r="A97" s="11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1" t="n"/>
      <c r="O97" s="11" t="n"/>
      <c r="P97" s="11" t="n"/>
      <c r="Q97" s="11" t="n"/>
      <c r="R97" s="11" t="n"/>
      <c r="S97" s="11" t="n"/>
      <c r="T97" s="11" t="n"/>
      <c r="U97" s="11" t="n"/>
      <c r="V97" s="11" t="n"/>
      <c r="W97" s="11" t="n"/>
      <c r="X97" s="11" t="n"/>
      <c r="Y97" s="11" t="n"/>
      <c r="Z97" s="11" t="n"/>
      <c r="AA97" s="11" t="n"/>
      <c r="AB97" s="11" t="n"/>
      <c r="AC97" s="11" t="n"/>
      <c r="AD97" s="11" t="n"/>
      <c r="AE97" s="11" t="n"/>
      <c r="AF97" s="11" t="n"/>
      <c r="AG97" s="11" t="n"/>
    </row>
    <row r="98" ht="15.75" customHeight="1" s="84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  <c r="AA98" s="11" t="n"/>
      <c r="AB98" s="11" t="n"/>
      <c r="AC98" s="11" t="n"/>
      <c r="AD98" s="11" t="n"/>
      <c r="AE98" s="11" t="n"/>
      <c r="AF98" s="11" t="n"/>
      <c r="AG98" s="11" t="n"/>
    </row>
    <row r="99" ht="15.75" customHeight="1" s="84">
      <c r="A99" s="11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  <c r="AA99" s="11" t="n"/>
      <c r="AB99" s="11" t="n"/>
      <c r="AC99" s="11" t="n"/>
      <c r="AD99" s="11" t="n"/>
      <c r="AE99" s="11" t="n"/>
      <c r="AF99" s="11" t="n"/>
      <c r="AG99" s="11" t="n"/>
    </row>
    <row r="100" ht="15.75" customHeight="1" s="84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11" t="n"/>
      <c r="W100" s="11" t="n"/>
      <c r="X100" s="11" t="n"/>
      <c r="Y100" s="11" t="n"/>
      <c r="Z100" s="11" t="n"/>
      <c r="AA100" s="11" t="n"/>
      <c r="AB100" s="11" t="n"/>
      <c r="AC100" s="11" t="n"/>
      <c r="AD100" s="11" t="n"/>
      <c r="AE100" s="11" t="n"/>
      <c r="AF100" s="11" t="n"/>
      <c r="AG100" s="11" t="n"/>
    </row>
    <row r="101" ht="15.75" customHeight="1" s="84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 t="n"/>
      <c r="P101" s="11" t="n"/>
      <c r="Q101" s="11" t="n"/>
      <c r="R101" s="11" t="n"/>
      <c r="S101" s="11" t="n"/>
      <c r="T101" s="11" t="n"/>
      <c r="U101" s="11" t="n"/>
      <c r="V101" s="11" t="n"/>
      <c r="W101" s="11" t="n"/>
      <c r="X101" s="11" t="n"/>
      <c r="Y101" s="11" t="n"/>
      <c r="Z101" s="11" t="n"/>
      <c r="AA101" s="11" t="n"/>
      <c r="AB101" s="11" t="n"/>
      <c r="AC101" s="11" t="n"/>
      <c r="AD101" s="11" t="n"/>
      <c r="AE101" s="11" t="n"/>
      <c r="AF101" s="11" t="n"/>
      <c r="AG101" s="11" t="n"/>
    </row>
    <row r="102" ht="15.75" customHeight="1" s="84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11" t="n"/>
      <c r="T102" s="11" t="n"/>
      <c r="U102" s="11" t="n"/>
      <c r="V102" s="11" t="n"/>
      <c r="W102" s="11" t="n"/>
      <c r="X102" s="11" t="n"/>
      <c r="Y102" s="11" t="n"/>
      <c r="Z102" s="11" t="n"/>
      <c r="AA102" s="11" t="n"/>
      <c r="AB102" s="11" t="n"/>
      <c r="AC102" s="11" t="n"/>
      <c r="AD102" s="11" t="n"/>
      <c r="AE102" s="11" t="n"/>
      <c r="AF102" s="11" t="n"/>
      <c r="AG102" s="11" t="n"/>
    </row>
    <row r="103" ht="15.75" customHeight="1" s="84">
      <c r="A103" s="11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  <c r="P103" s="11" t="n"/>
      <c r="Q103" s="11" t="n"/>
      <c r="R103" s="11" t="n"/>
      <c r="S103" s="11" t="n"/>
      <c r="T103" s="11" t="n"/>
      <c r="U103" s="11" t="n"/>
      <c r="V103" s="11" t="n"/>
      <c r="W103" s="11" t="n"/>
      <c r="X103" s="11" t="n"/>
      <c r="Y103" s="11" t="n"/>
      <c r="Z103" s="11" t="n"/>
      <c r="AA103" s="11" t="n"/>
      <c r="AB103" s="11" t="n"/>
      <c r="AC103" s="11" t="n"/>
      <c r="AD103" s="11" t="n"/>
      <c r="AE103" s="11" t="n"/>
      <c r="AF103" s="11" t="n"/>
      <c r="AG103" s="11" t="n"/>
    </row>
    <row r="104" ht="15.75" customHeight="1" s="84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  <c r="Y104" s="11" t="n"/>
      <c r="Z104" s="11" t="n"/>
      <c r="AA104" s="11" t="n"/>
      <c r="AB104" s="11" t="n"/>
      <c r="AC104" s="11" t="n"/>
      <c r="AD104" s="11" t="n"/>
      <c r="AE104" s="11" t="n"/>
      <c r="AF104" s="11" t="n"/>
      <c r="AG104" s="11" t="n"/>
    </row>
    <row r="105" ht="15.75" customHeight="1" s="84">
      <c r="A105" s="11" t="n"/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1" t="n"/>
      <c r="O105" s="11" t="n"/>
      <c r="P105" s="11" t="n"/>
      <c r="Q105" s="11" t="n"/>
      <c r="R105" s="11" t="n"/>
      <c r="S105" s="11" t="n"/>
      <c r="T105" s="11" t="n"/>
      <c r="U105" s="11" t="n"/>
      <c r="V105" s="11" t="n"/>
      <c r="W105" s="11" t="n"/>
      <c r="X105" s="11" t="n"/>
      <c r="Y105" s="11" t="n"/>
      <c r="Z105" s="11" t="n"/>
      <c r="AA105" s="11" t="n"/>
      <c r="AB105" s="11" t="n"/>
      <c r="AC105" s="11" t="n"/>
      <c r="AD105" s="11" t="n"/>
      <c r="AE105" s="11" t="n"/>
      <c r="AF105" s="11" t="n"/>
      <c r="AG105" s="11" t="n"/>
    </row>
    <row r="106" ht="15.75" customHeight="1" s="84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  <c r="S106" s="11" t="n"/>
      <c r="T106" s="11" t="n"/>
      <c r="U106" s="11" t="n"/>
      <c r="V106" s="11" t="n"/>
      <c r="W106" s="11" t="n"/>
      <c r="X106" s="11" t="n"/>
      <c r="Y106" s="11" t="n"/>
      <c r="Z106" s="11" t="n"/>
      <c r="AA106" s="11" t="n"/>
      <c r="AB106" s="11" t="n"/>
      <c r="AC106" s="11" t="n"/>
      <c r="AD106" s="11" t="n"/>
      <c r="AE106" s="11" t="n"/>
      <c r="AF106" s="11" t="n"/>
      <c r="AG106" s="11" t="n"/>
    </row>
    <row r="107" ht="15.75" customHeight="1" s="84">
      <c r="A107" s="11" t="n"/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  <c r="P107" s="11" t="n"/>
      <c r="Q107" s="11" t="n"/>
      <c r="R107" s="11" t="n"/>
      <c r="S107" s="11" t="n"/>
      <c r="T107" s="11" t="n"/>
      <c r="U107" s="11" t="n"/>
      <c r="V107" s="11" t="n"/>
      <c r="W107" s="11" t="n"/>
      <c r="X107" s="11" t="n"/>
      <c r="Y107" s="11" t="n"/>
      <c r="Z107" s="11" t="n"/>
      <c r="AA107" s="11" t="n"/>
      <c r="AB107" s="11" t="n"/>
      <c r="AC107" s="11" t="n"/>
      <c r="AD107" s="11" t="n"/>
      <c r="AE107" s="11" t="n"/>
      <c r="AF107" s="11" t="n"/>
      <c r="AG107" s="11" t="n"/>
    </row>
    <row r="108" ht="15.75" customHeight="1" s="84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1" t="n"/>
      <c r="R108" s="11" t="n"/>
      <c r="S108" s="11" t="n"/>
      <c r="T108" s="11" t="n"/>
      <c r="U108" s="11" t="n"/>
      <c r="V108" s="11" t="n"/>
      <c r="W108" s="11" t="n"/>
      <c r="X108" s="11" t="n"/>
      <c r="Y108" s="11" t="n"/>
      <c r="Z108" s="11" t="n"/>
      <c r="AA108" s="11" t="n"/>
      <c r="AB108" s="11" t="n"/>
      <c r="AC108" s="11" t="n"/>
      <c r="AD108" s="11" t="n"/>
      <c r="AE108" s="11" t="n"/>
      <c r="AF108" s="11" t="n"/>
      <c r="AG108" s="11" t="n"/>
    </row>
    <row r="109" ht="15.75" customHeight="1" s="84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1" t="n"/>
      <c r="R109" s="11" t="n"/>
      <c r="S109" s="11" t="n"/>
      <c r="T109" s="11" t="n"/>
      <c r="U109" s="11" t="n"/>
      <c r="V109" s="11" t="n"/>
      <c r="W109" s="11" t="n"/>
      <c r="X109" s="11" t="n"/>
      <c r="Y109" s="11" t="n"/>
      <c r="Z109" s="11" t="n"/>
      <c r="AA109" s="11" t="n"/>
      <c r="AB109" s="11" t="n"/>
      <c r="AC109" s="11" t="n"/>
      <c r="AD109" s="11" t="n"/>
      <c r="AE109" s="11" t="n"/>
      <c r="AF109" s="11" t="n"/>
      <c r="AG109" s="11" t="n"/>
    </row>
    <row r="110" ht="15.75" customHeight="1" s="84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  <c r="U110" s="11" t="n"/>
      <c r="V110" s="11" t="n"/>
      <c r="W110" s="11" t="n"/>
      <c r="X110" s="11" t="n"/>
      <c r="Y110" s="11" t="n"/>
      <c r="Z110" s="11" t="n"/>
      <c r="AA110" s="11" t="n"/>
      <c r="AB110" s="11" t="n"/>
      <c r="AC110" s="11" t="n"/>
      <c r="AD110" s="11" t="n"/>
      <c r="AE110" s="11" t="n"/>
      <c r="AF110" s="11" t="n"/>
      <c r="AG110" s="11" t="n"/>
    </row>
    <row r="111" ht="15.75" customHeight="1" s="84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1" t="n"/>
      <c r="Q111" s="11" t="n"/>
      <c r="R111" s="11" t="n"/>
      <c r="S111" s="11" t="n"/>
      <c r="T111" s="11" t="n"/>
      <c r="U111" s="11" t="n"/>
      <c r="V111" s="11" t="n"/>
      <c r="W111" s="11" t="n"/>
      <c r="X111" s="11" t="n"/>
      <c r="Y111" s="11" t="n"/>
      <c r="Z111" s="11" t="n"/>
      <c r="AA111" s="11" t="n"/>
      <c r="AB111" s="11" t="n"/>
      <c r="AC111" s="11" t="n"/>
      <c r="AD111" s="11" t="n"/>
      <c r="AE111" s="11" t="n"/>
      <c r="AF111" s="11" t="n"/>
      <c r="AG111" s="11" t="n"/>
    </row>
    <row r="112" ht="15.75" customHeight="1" s="84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/>
      <c r="R112" s="11" t="n"/>
      <c r="S112" s="11" t="n"/>
      <c r="T112" s="11" t="n"/>
      <c r="U112" s="11" t="n"/>
      <c r="V112" s="11" t="n"/>
      <c r="W112" s="11" t="n"/>
      <c r="X112" s="11" t="n"/>
      <c r="Y112" s="11" t="n"/>
      <c r="Z112" s="11" t="n"/>
      <c r="AA112" s="11" t="n"/>
      <c r="AB112" s="11" t="n"/>
      <c r="AC112" s="11" t="n"/>
      <c r="AD112" s="11" t="n"/>
      <c r="AE112" s="11" t="n"/>
      <c r="AF112" s="11" t="n"/>
      <c r="AG112" s="11" t="n"/>
    </row>
    <row r="113" ht="15.75" customHeight="1" s="84">
      <c r="A113" s="11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  <c r="N113" s="11" t="n"/>
      <c r="O113" s="11" t="n"/>
      <c r="P113" s="11" t="n"/>
      <c r="Q113" s="11" t="n"/>
      <c r="R113" s="11" t="n"/>
      <c r="S113" s="11" t="n"/>
      <c r="T113" s="11" t="n"/>
      <c r="U113" s="11" t="n"/>
      <c r="V113" s="11" t="n"/>
      <c r="W113" s="11" t="n"/>
      <c r="X113" s="11" t="n"/>
      <c r="Y113" s="11" t="n"/>
      <c r="Z113" s="11" t="n"/>
      <c r="AA113" s="11" t="n"/>
      <c r="AB113" s="11" t="n"/>
      <c r="AC113" s="11" t="n"/>
      <c r="AD113" s="11" t="n"/>
      <c r="AE113" s="11" t="n"/>
      <c r="AF113" s="11" t="n"/>
      <c r="AG113" s="11" t="n"/>
    </row>
    <row r="114" ht="15.75" customHeight="1" s="84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1" t="n"/>
      <c r="R114" s="11" t="n"/>
      <c r="S114" s="11" t="n"/>
      <c r="T114" s="11" t="n"/>
      <c r="U114" s="11" t="n"/>
      <c r="V114" s="11" t="n"/>
      <c r="W114" s="11" t="n"/>
      <c r="X114" s="11" t="n"/>
      <c r="Y114" s="11" t="n"/>
      <c r="Z114" s="11" t="n"/>
      <c r="AA114" s="11" t="n"/>
      <c r="AB114" s="11" t="n"/>
      <c r="AC114" s="11" t="n"/>
      <c r="AD114" s="11" t="n"/>
      <c r="AE114" s="11" t="n"/>
      <c r="AF114" s="11" t="n"/>
      <c r="AG114" s="11" t="n"/>
    </row>
    <row r="115" ht="15.75" customHeight="1" s="84">
      <c r="A115" s="11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1" t="n"/>
      <c r="P115" s="11" t="n"/>
      <c r="Q115" s="11" t="n"/>
      <c r="R115" s="11" t="n"/>
      <c r="S115" s="11" t="n"/>
      <c r="T115" s="11" t="n"/>
      <c r="U115" s="11" t="n"/>
      <c r="V115" s="11" t="n"/>
      <c r="W115" s="11" t="n"/>
      <c r="X115" s="11" t="n"/>
      <c r="Y115" s="11" t="n"/>
      <c r="Z115" s="11" t="n"/>
      <c r="AA115" s="11" t="n"/>
      <c r="AB115" s="11" t="n"/>
      <c r="AC115" s="11" t="n"/>
      <c r="AD115" s="11" t="n"/>
      <c r="AE115" s="11" t="n"/>
      <c r="AF115" s="11" t="n"/>
      <c r="AG115" s="11" t="n"/>
    </row>
    <row r="116" ht="15.75" customHeight="1" s="84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  <c r="S116" s="11" t="n"/>
      <c r="T116" s="11" t="n"/>
      <c r="U116" s="11" t="n"/>
      <c r="V116" s="11" t="n"/>
      <c r="W116" s="11" t="n"/>
      <c r="X116" s="11" t="n"/>
      <c r="Y116" s="11" t="n"/>
      <c r="Z116" s="11" t="n"/>
      <c r="AA116" s="11" t="n"/>
      <c r="AB116" s="11" t="n"/>
      <c r="AC116" s="11" t="n"/>
      <c r="AD116" s="11" t="n"/>
      <c r="AE116" s="11" t="n"/>
      <c r="AF116" s="11" t="n"/>
      <c r="AG116" s="11" t="n"/>
    </row>
    <row r="117" ht="15.75" customHeight="1" s="84">
      <c r="A117" s="11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1" t="n"/>
      <c r="P117" s="11" t="n"/>
      <c r="Q117" s="11" t="n"/>
      <c r="R117" s="11" t="n"/>
      <c r="S117" s="11" t="n"/>
      <c r="T117" s="11" t="n"/>
      <c r="U117" s="11" t="n"/>
      <c r="V117" s="11" t="n"/>
      <c r="W117" s="11" t="n"/>
      <c r="X117" s="11" t="n"/>
      <c r="Y117" s="11" t="n"/>
      <c r="Z117" s="11" t="n"/>
      <c r="AA117" s="11" t="n"/>
      <c r="AB117" s="11" t="n"/>
      <c r="AC117" s="11" t="n"/>
      <c r="AD117" s="11" t="n"/>
      <c r="AE117" s="11" t="n"/>
      <c r="AF117" s="11" t="n"/>
      <c r="AG117" s="11" t="n"/>
    </row>
    <row r="118" ht="15.75" customHeight="1" s="84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1" t="n"/>
      <c r="Y118" s="11" t="n"/>
      <c r="Z118" s="11" t="n"/>
      <c r="AA118" s="11" t="n"/>
      <c r="AB118" s="11" t="n"/>
      <c r="AC118" s="11" t="n"/>
      <c r="AD118" s="11" t="n"/>
      <c r="AE118" s="11" t="n"/>
      <c r="AF118" s="11" t="n"/>
      <c r="AG118" s="11" t="n"/>
    </row>
    <row r="119" ht="15.75" customHeight="1" s="84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1" t="n"/>
      <c r="Q119" s="11" t="n"/>
      <c r="R119" s="11" t="n"/>
      <c r="S119" s="11" t="n"/>
      <c r="T119" s="11" t="n"/>
      <c r="U119" s="11" t="n"/>
      <c r="V119" s="11" t="n"/>
      <c r="W119" s="11" t="n"/>
      <c r="X119" s="11" t="n"/>
      <c r="Y119" s="11" t="n"/>
      <c r="Z119" s="11" t="n"/>
      <c r="AA119" s="11" t="n"/>
      <c r="AB119" s="11" t="n"/>
      <c r="AC119" s="11" t="n"/>
      <c r="AD119" s="11" t="n"/>
      <c r="AE119" s="11" t="n"/>
      <c r="AF119" s="11" t="n"/>
      <c r="AG119" s="11" t="n"/>
    </row>
    <row r="120" ht="15.75" customHeight="1" s="84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/>
      <c r="R120" s="11" t="n"/>
      <c r="S120" s="11" t="n"/>
      <c r="T120" s="11" t="n"/>
      <c r="U120" s="11" t="n"/>
      <c r="V120" s="11" t="n"/>
      <c r="W120" s="11" t="n"/>
      <c r="X120" s="11" t="n"/>
      <c r="Y120" s="11" t="n"/>
      <c r="Z120" s="11" t="n"/>
      <c r="AA120" s="11" t="n"/>
      <c r="AB120" s="11" t="n"/>
      <c r="AC120" s="11" t="n"/>
      <c r="AD120" s="11" t="n"/>
      <c r="AE120" s="11" t="n"/>
      <c r="AF120" s="11" t="n"/>
      <c r="AG120" s="11" t="n"/>
    </row>
    <row r="121" ht="15.75" customHeight="1" s="84">
      <c r="A121" s="11" t="n"/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1" t="n"/>
      <c r="R121" s="11" t="n"/>
      <c r="S121" s="11" t="n"/>
      <c r="T121" s="11" t="n"/>
      <c r="U121" s="11" t="n"/>
      <c r="V121" s="11" t="n"/>
      <c r="W121" s="11" t="n"/>
      <c r="X121" s="11" t="n"/>
      <c r="Y121" s="11" t="n"/>
      <c r="Z121" s="11" t="n"/>
      <c r="AA121" s="11" t="n"/>
      <c r="AB121" s="11" t="n"/>
      <c r="AC121" s="11" t="n"/>
      <c r="AD121" s="11" t="n"/>
      <c r="AE121" s="11" t="n"/>
      <c r="AF121" s="11" t="n"/>
      <c r="AG121" s="11" t="n"/>
    </row>
    <row r="122" ht="15.75" customHeight="1" s="84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1" t="n"/>
      <c r="R122" s="11" t="n"/>
      <c r="S122" s="11" t="n"/>
      <c r="T122" s="11" t="n"/>
      <c r="U122" s="11" t="n"/>
      <c r="V122" s="11" t="n"/>
      <c r="W122" s="11" t="n"/>
      <c r="X122" s="11" t="n"/>
      <c r="Y122" s="11" t="n"/>
      <c r="Z122" s="11" t="n"/>
      <c r="AA122" s="11" t="n"/>
      <c r="AB122" s="11" t="n"/>
      <c r="AC122" s="11" t="n"/>
      <c r="AD122" s="11" t="n"/>
      <c r="AE122" s="11" t="n"/>
      <c r="AF122" s="11" t="n"/>
      <c r="AG122" s="11" t="n"/>
    </row>
    <row r="123" ht="15.75" customHeight="1" s="84">
      <c r="A123" s="11" t="n"/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  <c r="N123" s="11" t="n"/>
      <c r="O123" s="11" t="n"/>
      <c r="P123" s="11" t="n"/>
      <c r="Q123" s="11" t="n"/>
      <c r="R123" s="11" t="n"/>
      <c r="S123" s="11" t="n"/>
      <c r="T123" s="11" t="n"/>
      <c r="U123" s="11" t="n"/>
      <c r="V123" s="11" t="n"/>
      <c r="W123" s="11" t="n"/>
      <c r="X123" s="11" t="n"/>
      <c r="Y123" s="11" t="n"/>
      <c r="Z123" s="11" t="n"/>
      <c r="AA123" s="11" t="n"/>
      <c r="AB123" s="11" t="n"/>
      <c r="AC123" s="11" t="n"/>
      <c r="AD123" s="11" t="n"/>
      <c r="AE123" s="11" t="n"/>
      <c r="AF123" s="11" t="n"/>
      <c r="AG123" s="11" t="n"/>
    </row>
    <row r="124" ht="15.75" customHeight="1" s="84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  <c r="N124" s="11" t="n"/>
      <c r="O124" s="11" t="n"/>
      <c r="P124" s="11" t="n"/>
      <c r="Q124" s="11" t="n"/>
      <c r="R124" s="11" t="n"/>
      <c r="S124" s="11" t="n"/>
      <c r="T124" s="11" t="n"/>
      <c r="U124" s="11" t="n"/>
      <c r="V124" s="11" t="n"/>
      <c r="W124" s="11" t="n"/>
      <c r="X124" s="11" t="n"/>
      <c r="Y124" s="11" t="n"/>
      <c r="Z124" s="11" t="n"/>
      <c r="AA124" s="11" t="n"/>
      <c r="AB124" s="11" t="n"/>
      <c r="AC124" s="11" t="n"/>
      <c r="AD124" s="11" t="n"/>
      <c r="AE124" s="11" t="n"/>
      <c r="AF124" s="11" t="n"/>
      <c r="AG124" s="11" t="n"/>
    </row>
    <row r="125" ht="15.75" customHeight="1" s="84">
      <c r="A125" s="11" t="n"/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  <c r="N125" s="11" t="n"/>
      <c r="O125" s="11" t="n"/>
      <c r="P125" s="11" t="n"/>
      <c r="Q125" s="11" t="n"/>
      <c r="R125" s="11" t="n"/>
      <c r="S125" s="11" t="n"/>
      <c r="T125" s="11" t="n"/>
      <c r="U125" s="11" t="n"/>
      <c r="V125" s="11" t="n"/>
      <c r="W125" s="11" t="n"/>
      <c r="X125" s="11" t="n"/>
      <c r="Y125" s="11" t="n"/>
      <c r="Z125" s="11" t="n"/>
      <c r="AA125" s="11" t="n"/>
      <c r="AB125" s="11" t="n"/>
      <c r="AC125" s="11" t="n"/>
      <c r="AD125" s="11" t="n"/>
      <c r="AE125" s="11" t="n"/>
      <c r="AF125" s="11" t="n"/>
      <c r="AG125" s="11" t="n"/>
    </row>
    <row r="126" ht="15.75" customHeight="1" s="84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1" t="n"/>
      <c r="R126" s="11" t="n"/>
      <c r="S126" s="11" t="n"/>
      <c r="T126" s="11" t="n"/>
      <c r="U126" s="11" t="n"/>
      <c r="V126" s="11" t="n"/>
      <c r="W126" s="11" t="n"/>
      <c r="X126" s="11" t="n"/>
      <c r="Y126" s="11" t="n"/>
      <c r="Z126" s="11" t="n"/>
      <c r="AA126" s="11" t="n"/>
      <c r="AB126" s="11" t="n"/>
      <c r="AC126" s="11" t="n"/>
      <c r="AD126" s="11" t="n"/>
      <c r="AE126" s="11" t="n"/>
      <c r="AF126" s="11" t="n"/>
      <c r="AG126" s="11" t="n"/>
    </row>
    <row r="127" ht="15.75" customHeight="1" s="84">
      <c r="A127" s="11" t="n"/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1" t="n"/>
      <c r="U127" s="11" t="n"/>
      <c r="V127" s="11" t="n"/>
      <c r="W127" s="11" t="n"/>
      <c r="X127" s="11" t="n"/>
      <c r="Y127" s="11" t="n"/>
      <c r="Z127" s="11" t="n"/>
      <c r="AA127" s="11" t="n"/>
      <c r="AB127" s="11" t="n"/>
      <c r="AC127" s="11" t="n"/>
      <c r="AD127" s="11" t="n"/>
      <c r="AE127" s="11" t="n"/>
      <c r="AF127" s="11" t="n"/>
      <c r="AG127" s="11" t="n"/>
    </row>
    <row r="128" ht="15.75" customHeight="1" s="84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1" t="n"/>
      <c r="Y128" s="11" t="n"/>
      <c r="Z128" s="11" t="n"/>
      <c r="AA128" s="11" t="n"/>
      <c r="AB128" s="11" t="n"/>
      <c r="AC128" s="11" t="n"/>
      <c r="AD128" s="11" t="n"/>
      <c r="AE128" s="11" t="n"/>
      <c r="AF128" s="11" t="n"/>
      <c r="AG128" s="11" t="n"/>
    </row>
    <row r="129" ht="15.75" customHeight="1" s="84">
      <c r="A129" s="11" t="n"/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  <c r="N129" s="11" t="n"/>
      <c r="O129" s="11" t="n"/>
      <c r="P129" s="11" t="n"/>
      <c r="Q129" s="11" t="n"/>
      <c r="R129" s="11" t="n"/>
      <c r="S129" s="11" t="n"/>
      <c r="T129" s="11" t="n"/>
      <c r="U129" s="11" t="n"/>
      <c r="V129" s="11" t="n"/>
      <c r="W129" s="11" t="n"/>
      <c r="X129" s="11" t="n"/>
      <c r="Y129" s="11" t="n"/>
      <c r="Z129" s="11" t="n"/>
      <c r="AA129" s="11" t="n"/>
      <c r="AB129" s="11" t="n"/>
      <c r="AC129" s="11" t="n"/>
      <c r="AD129" s="11" t="n"/>
      <c r="AE129" s="11" t="n"/>
      <c r="AF129" s="11" t="n"/>
      <c r="AG129" s="11" t="n"/>
    </row>
    <row r="130" ht="15.75" customHeight="1" s="84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/>
      <c r="N130" s="11" t="n"/>
      <c r="O130" s="11" t="n"/>
      <c r="P130" s="11" t="n"/>
      <c r="Q130" s="11" t="n"/>
      <c r="R130" s="11" t="n"/>
      <c r="S130" s="11" t="n"/>
      <c r="T130" s="11" t="n"/>
      <c r="U130" s="11" t="n"/>
      <c r="V130" s="11" t="n"/>
      <c r="W130" s="11" t="n"/>
      <c r="X130" s="11" t="n"/>
      <c r="Y130" s="11" t="n"/>
      <c r="Z130" s="11" t="n"/>
      <c r="AA130" s="11" t="n"/>
      <c r="AB130" s="11" t="n"/>
      <c r="AC130" s="11" t="n"/>
      <c r="AD130" s="11" t="n"/>
      <c r="AE130" s="11" t="n"/>
      <c r="AF130" s="11" t="n"/>
      <c r="AG130" s="11" t="n"/>
    </row>
    <row r="131" ht="15.75" customHeight="1" s="84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  <c r="M131" s="11" t="n"/>
      <c r="N131" s="11" t="n"/>
      <c r="O131" s="11" t="n"/>
      <c r="P131" s="11" t="n"/>
      <c r="Q131" s="11" t="n"/>
      <c r="R131" s="11" t="n"/>
      <c r="S131" s="11" t="n"/>
      <c r="T131" s="11" t="n"/>
      <c r="U131" s="11" t="n"/>
      <c r="V131" s="11" t="n"/>
      <c r="W131" s="11" t="n"/>
      <c r="X131" s="11" t="n"/>
      <c r="Y131" s="11" t="n"/>
      <c r="Z131" s="11" t="n"/>
      <c r="AA131" s="11" t="n"/>
      <c r="AB131" s="11" t="n"/>
      <c r="AC131" s="11" t="n"/>
      <c r="AD131" s="11" t="n"/>
      <c r="AE131" s="11" t="n"/>
      <c r="AF131" s="11" t="n"/>
      <c r="AG131" s="11" t="n"/>
    </row>
    <row r="132" ht="15.75" customHeight="1" s="84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1" t="n"/>
      <c r="R132" s="11" t="n"/>
      <c r="S132" s="11" t="n"/>
      <c r="T132" s="11" t="n"/>
      <c r="U132" s="11" t="n"/>
      <c r="V132" s="11" t="n"/>
      <c r="W132" s="11" t="n"/>
      <c r="X132" s="11" t="n"/>
      <c r="Y132" s="11" t="n"/>
      <c r="Z132" s="11" t="n"/>
      <c r="AA132" s="11" t="n"/>
      <c r="AB132" s="11" t="n"/>
      <c r="AC132" s="11" t="n"/>
      <c r="AD132" s="11" t="n"/>
      <c r="AE132" s="11" t="n"/>
      <c r="AF132" s="11" t="n"/>
      <c r="AG132" s="11" t="n"/>
    </row>
    <row r="133" ht="15.75" customHeight="1" s="84">
      <c r="A133" s="11" t="n"/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  <c r="N133" s="11" t="n"/>
      <c r="O133" s="11" t="n"/>
      <c r="P133" s="11" t="n"/>
      <c r="Q133" s="11" t="n"/>
      <c r="R133" s="11" t="n"/>
      <c r="S133" s="11" t="n"/>
      <c r="T133" s="11" t="n"/>
      <c r="U133" s="11" t="n"/>
      <c r="V133" s="11" t="n"/>
      <c r="W133" s="11" t="n"/>
      <c r="X133" s="11" t="n"/>
      <c r="Y133" s="11" t="n"/>
      <c r="Z133" s="11" t="n"/>
      <c r="AA133" s="11" t="n"/>
      <c r="AB133" s="11" t="n"/>
      <c r="AC133" s="11" t="n"/>
      <c r="AD133" s="11" t="n"/>
      <c r="AE133" s="11" t="n"/>
      <c r="AF133" s="11" t="n"/>
      <c r="AG133" s="11" t="n"/>
    </row>
    <row r="134" ht="15.75" customHeight="1" s="84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1" t="n"/>
      <c r="R134" s="11" t="n"/>
      <c r="S134" s="11" t="n"/>
      <c r="T134" s="11" t="n"/>
      <c r="U134" s="11" t="n"/>
      <c r="V134" s="11" t="n"/>
      <c r="W134" s="11" t="n"/>
      <c r="X134" s="11" t="n"/>
      <c r="Y134" s="11" t="n"/>
      <c r="Z134" s="11" t="n"/>
      <c r="AA134" s="11" t="n"/>
      <c r="AB134" s="11" t="n"/>
      <c r="AC134" s="11" t="n"/>
      <c r="AD134" s="11" t="n"/>
      <c r="AE134" s="11" t="n"/>
      <c r="AF134" s="11" t="n"/>
      <c r="AG134" s="11" t="n"/>
    </row>
    <row r="135" ht="15.75" customHeight="1" s="84">
      <c r="A135" s="11" t="n"/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1" t="n"/>
      <c r="R135" s="11" t="n"/>
      <c r="S135" s="11" t="n"/>
      <c r="T135" s="11" t="n"/>
      <c r="U135" s="11" t="n"/>
      <c r="V135" s="11" t="n"/>
      <c r="W135" s="11" t="n"/>
      <c r="X135" s="11" t="n"/>
      <c r="Y135" s="11" t="n"/>
      <c r="Z135" s="11" t="n"/>
      <c r="AA135" s="11" t="n"/>
      <c r="AB135" s="11" t="n"/>
      <c r="AC135" s="11" t="n"/>
      <c r="AD135" s="11" t="n"/>
      <c r="AE135" s="11" t="n"/>
      <c r="AF135" s="11" t="n"/>
      <c r="AG135" s="11" t="n"/>
    </row>
    <row r="136" ht="15.75" customHeight="1" s="84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  <c r="AA136" s="11" t="n"/>
      <c r="AB136" s="11" t="n"/>
      <c r="AC136" s="11" t="n"/>
      <c r="AD136" s="11" t="n"/>
      <c r="AE136" s="11" t="n"/>
      <c r="AF136" s="11" t="n"/>
      <c r="AG136" s="11" t="n"/>
    </row>
    <row r="137" ht="15.75" customHeight="1" s="84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  <c r="N137" s="11" t="n"/>
      <c r="O137" s="11" t="n"/>
      <c r="P137" s="11" t="n"/>
      <c r="Q137" s="11" t="n"/>
      <c r="R137" s="11" t="n"/>
      <c r="S137" s="11" t="n"/>
      <c r="T137" s="11" t="n"/>
      <c r="U137" s="11" t="n"/>
      <c r="V137" s="11" t="n"/>
      <c r="W137" s="11" t="n"/>
      <c r="X137" s="11" t="n"/>
      <c r="Y137" s="11" t="n"/>
      <c r="Z137" s="11" t="n"/>
      <c r="AA137" s="11" t="n"/>
      <c r="AB137" s="11" t="n"/>
      <c r="AC137" s="11" t="n"/>
      <c r="AD137" s="11" t="n"/>
      <c r="AE137" s="11" t="n"/>
      <c r="AF137" s="11" t="n"/>
      <c r="AG137" s="11" t="n"/>
    </row>
    <row r="138" ht="15.75" customHeight="1" s="84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  <c r="S138" s="11" t="n"/>
      <c r="T138" s="11" t="n"/>
      <c r="U138" s="11" t="n"/>
      <c r="V138" s="11" t="n"/>
      <c r="W138" s="11" t="n"/>
      <c r="X138" s="11" t="n"/>
      <c r="Y138" s="11" t="n"/>
      <c r="Z138" s="11" t="n"/>
      <c r="AA138" s="11" t="n"/>
      <c r="AB138" s="11" t="n"/>
      <c r="AC138" s="11" t="n"/>
      <c r="AD138" s="11" t="n"/>
      <c r="AE138" s="11" t="n"/>
      <c r="AF138" s="11" t="n"/>
      <c r="AG138" s="11" t="n"/>
    </row>
    <row r="139" ht="15.75" customHeight="1" s="84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/>
      <c r="R139" s="11" t="n"/>
      <c r="S139" s="11" t="n"/>
      <c r="T139" s="11" t="n"/>
      <c r="U139" s="11" t="n"/>
      <c r="V139" s="11" t="n"/>
      <c r="W139" s="11" t="n"/>
      <c r="X139" s="11" t="n"/>
      <c r="Y139" s="11" t="n"/>
      <c r="Z139" s="11" t="n"/>
      <c r="AA139" s="11" t="n"/>
      <c r="AB139" s="11" t="n"/>
      <c r="AC139" s="11" t="n"/>
      <c r="AD139" s="11" t="n"/>
      <c r="AE139" s="11" t="n"/>
      <c r="AF139" s="11" t="n"/>
      <c r="AG139" s="11" t="n"/>
    </row>
    <row r="140" ht="15.75" customHeight="1" s="84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1" t="n"/>
      <c r="R140" s="11" t="n"/>
      <c r="S140" s="11" t="n"/>
      <c r="T140" s="11" t="n"/>
      <c r="U140" s="11" t="n"/>
      <c r="V140" s="11" t="n"/>
      <c r="W140" s="11" t="n"/>
      <c r="X140" s="11" t="n"/>
      <c r="Y140" s="11" t="n"/>
      <c r="Z140" s="11" t="n"/>
      <c r="AA140" s="11" t="n"/>
      <c r="AB140" s="11" t="n"/>
      <c r="AC140" s="11" t="n"/>
      <c r="AD140" s="11" t="n"/>
      <c r="AE140" s="11" t="n"/>
      <c r="AF140" s="11" t="n"/>
      <c r="AG140" s="11" t="n"/>
    </row>
    <row r="141" ht="15.75" customHeight="1" s="84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1" t="n"/>
      <c r="R141" s="11" t="n"/>
      <c r="S141" s="11" t="n"/>
      <c r="T141" s="11" t="n"/>
      <c r="U141" s="11" t="n"/>
      <c r="V141" s="11" t="n"/>
      <c r="W141" s="11" t="n"/>
      <c r="X141" s="11" t="n"/>
      <c r="Y141" s="11" t="n"/>
      <c r="Z141" s="11" t="n"/>
      <c r="AA141" s="11" t="n"/>
      <c r="AB141" s="11" t="n"/>
      <c r="AC141" s="11" t="n"/>
      <c r="AD141" s="11" t="n"/>
      <c r="AE141" s="11" t="n"/>
      <c r="AF141" s="11" t="n"/>
      <c r="AG141" s="11" t="n"/>
    </row>
    <row r="142" ht="15.75" customHeight="1" s="84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n"/>
      <c r="X142" s="11" t="n"/>
      <c r="Y142" s="11" t="n"/>
      <c r="Z142" s="11" t="n"/>
      <c r="AA142" s="11" t="n"/>
      <c r="AB142" s="11" t="n"/>
      <c r="AC142" s="11" t="n"/>
      <c r="AD142" s="11" t="n"/>
      <c r="AE142" s="11" t="n"/>
      <c r="AF142" s="11" t="n"/>
      <c r="AG142" s="11" t="n"/>
    </row>
    <row r="143" ht="15.75" customHeight="1" s="84">
      <c r="A143" s="11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  <c r="N143" s="11" t="n"/>
      <c r="O143" s="11" t="n"/>
      <c r="P143" s="11" t="n"/>
      <c r="Q143" s="11" t="n"/>
      <c r="R143" s="11" t="n"/>
      <c r="S143" s="11" t="n"/>
      <c r="T143" s="11" t="n"/>
      <c r="U143" s="11" t="n"/>
      <c r="V143" s="11" t="n"/>
      <c r="W143" s="11" t="n"/>
      <c r="X143" s="11" t="n"/>
      <c r="Y143" s="11" t="n"/>
      <c r="Z143" s="11" t="n"/>
      <c r="AA143" s="11" t="n"/>
      <c r="AB143" s="11" t="n"/>
      <c r="AC143" s="11" t="n"/>
      <c r="AD143" s="11" t="n"/>
      <c r="AE143" s="11" t="n"/>
      <c r="AF143" s="11" t="n"/>
      <c r="AG143" s="11" t="n"/>
    </row>
    <row r="144" ht="15.75" customHeight="1" s="84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  <c r="U144" s="11" t="n"/>
      <c r="V144" s="11" t="n"/>
      <c r="W144" s="11" t="n"/>
      <c r="X144" s="11" t="n"/>
      <c r="Y144" s="11" t="n"/>
      <c r="Z144" s="11" t="n"/>
      <c r="AA144" s="11" t="n"/>
      <c r="AB144" s="11" t="n"/>
      <c r="AC144" s="11" t="n"/>
      <c r="AD144" s="11" t="n"/>
      <c r="AE144" s="11" t="n"/>
      <c r="AF144" s="11" t="n"/>
      <c r="AG144" s="11" t="n"/>
    </row>
    <row r="145" ht="15.75" customHeight="1" s="84">
      <c r="A145" s="11" t="n"/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/>
      <c r="S145" s="11" t="n"/>
      <c r="T145" s="11" t="n"/>
      <c r="U145" s="11" t="n"/>
      <c r="V145" s="11" t="n"/>
      <c r="W145" s="11" t="n"/>
      <c r="X145" s="11" t="n"/>
      <c r="Y145" s="11" t="n"/>
      <c r="Z145" s="11" t="n"/>
      <c r="AA145" s="11" t="n"/>
      <c r="AB145" s="11" t="n"/>
      <c r="AC145" s="11" t="n"/>
      <c r="AD145" s="11" t="n"/>
      <c r="AE145" s="11" t="n"/>
      <c r="AF145" s="11" t="n"/>
      <c r="AG145" s="11" t="n"/>
    </row>
    <row r="146" ht="15.75" customHeight="1" s="84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11" t="n"/>
      <c r="Q146" s="11" t="n"/>
      <c r="R146" s="11" t="n"/>
      <c r="S146" s="11" t="n"/>
      <c r="T146" s="11" t="n"/>
      <c r="U146" s="11" t="n"/>
      <c r="V146" s="11" t="n"/>
      <c r="W146" s="11" t="n"/>
      <c r="X146" s="11" t="n"/>
      <c r="Y146" s="11" t="n"/>
      <c r="Z146" s="11" t="n"/>
      <c r="AA146" s="11" t="n"/>
      <c r="AB146" s="11" t="n"/>
      <c r="AC146" s="11" t="n"/>
      <c r="AD146" s="11" t="n"/>
      <c r="AE146" s="11" t="n"/>
      <c r="AF146" s="11" t="n"/>
      <c r="AG146" s="11" t="n"/>
    </row>
    <row r="147" ht="15.75" customHeight="1" s="84">
      <c r="A147" s="11" t="n"/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11" t="n"/>
      <c r="L147" s="11" t="n"/>
      <c r="M147" s="11" t="n"/>
      <c r="N147" s="11" t="n"/>
      <c r="O147" s="11" t="n"/>
      <c r="P147" s="11" t="n"/>
      <c r="Q147" s="11" t="n"/>
      <c r="R147" s="11" t="n"/>
      <c r="S147" s="11" t="n"/>
      <c r="T147" s="11" t="n"/>
      <c r="U147" s="11" t="n"/>
      <c r="V147" s="11" t="n"/>
      <c r="W147" s="11" t="n"/>
      <c r="X147" s="11" t="n"/>
      <c r="Y147" s="11" t="n"/>
      <c r="Z147" s="11" t="n"/>
      <c r="AA147" s="11" t="n"/>
      <c r="AB147" s="11" t="n"/>
      <c r="AC147" s="11" t="n"/>
      <c r="AD147" s="11" t="n"/>
      <c r="AE147" s="11" t="n"/>
      <c r="AF147" s="11" t="n"/>
      <c r="AG147" s="11" t="n"/>
    </row>
    <row r="148" ht="15.75" customHeight="1" s="84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  <c r="P148" s="11" t="n"/>
      <c r="Q148" s="11" t="n"/>
      <c r="R148" s="11" t="n"/>
      <c r="S148" s="11" t="n"/>
      <c r="T148" s="11" t="n"/>
      <c r="U148" s="11" t="n"/>
      <c r="V148" s="11" t="n"/>
      <c r="W148" s="11" t="n"/>
      <c r="X148" s="11" t="n"/>
      <c r="Y148" s="11" t="n"/>
      <c r="Z148" s="11" t="n"/>
      <c r="AA148" s="11" t="n"/>
      <c r="AB148" s="11" t="n"/>
      <c r="AC148" s="11" t="n"/>
      <c r="AD148" s="11" t="n"/>
      <c r="AE148" s="11" t="n"/>
      <c r="AF148" s="11" t="n"/>
      <c r="AG148" s="11" t="n"/>
    </row>
    <row r="149" ht="15.75" customHeight="1" s="84">
      <c r="A149" s="11" t="n"/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 t="n"/>
      <c r="K149" s="11" t="n"/>
      <c r="L149" s="11" t="n"/>
      <c r="M149" s="11" t="n"/>
      <c r="N149" s="11" t="n"/>
      <c r="O149" s="11" t="n"/>
      <c r="P149" s="11" t="n"/>
      <c r="Q149" s="11" t="n"/>
      <c r="R149" s="11" t="n"/>
      <c r="S149" s="11" t="n"/>
      <c r="T149" s="11" t="n"/>
      <c r="U149" s="11" t="n"/>
      <c r="V149" s="11" t="n"/>
      <c r="W149" s="11" t="n"/>
      <c r="X149" s="11" t="n"/>
      <c r="Y149" s="11" t="n"/>
      <c r="Z149" s="11" t="n"/>
      <c r="AA149" s="11" t="n"/>
      <c r="AB149" s="11" t="n"/>
      <c r="AC149" s="11" t="n"/>
      <c r="AD149" s="11" t="n"/>
      <c r="AE149" s="11" t="n"/>
      <c r="AF149" s="11" t="n"/>
      <c r="AG149" s="11" t="n"/>
    </row>
    <row r="150" ht="15.75" customHeight="1" s="84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  <c r="N150" s="11" t="n"/>
      <c r="O150" s="11" t="n"/>
      <c r="P150" s="11" t="n"/>
      <c r="Q150" s="11" t="n"/>
      <c r="R150" s="11" t="n"/>
      <c r="S150" s="11" t="n"/>
      <c r="T150" s="11" t="n"/>
      <c r="U150" s="11" t="n"/>
      <c r="V150" s="11" t="n"/>
      <c r="W150" s="11" t="n"/>
      <c r="X150" s="11" t="n"/>
      <c r="Y150" s="11" t="n"/>
      <c r="Z150" s="11" t="n"/>
      <c r="AA150" s="11" t="n"/>
      <c r="AB150" s="11" t="n"/>
      <c r="AC150" s="11" t="n"/>
      <c r="AD150" s="11" t="n"/>
      <c r="AE150" s="11" t="n"/>
      <c r="AF150" s="11" t="n"/>
      <c r="AG150" s="11" t="n"/>
    </row>
    <row r="151" ht="15.75" customHeight="1" s="84">
      <c r="A151" s="11" t="n"/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 t="n"/>
      <c r="K151" s="11" t="n"/>
      <c r="L151" s="11" t="n"/>
      <c r="M151" s="11" t="n"/>
      <c r="N151" s="11" t="n"/>
      <c r="O151" s="11" t="n"/>
      <c r="P151" s="11" t="n"/>
      <c r="Q151" s="11" t="n"/>
      <c r="R151" s="11" t="n"/>
      <c r="S151" s="11" t="n"/>
      <c r="T151" s="11" t="n"/>
      <c r="U151" s="11" t="n"/>
      <c r="V151" s="11" t="n"/>
      <c r="W151" s="11" t="n"/>
      <c r="X151" s="11" t="n"/>
      <c r="Y151" s="11" t="n"/>
      <c r="Z151" s="11" t="n"/>
      <c r="AA151" s="11" t="n"/>
      <c r="AB151" s="11" t="n"/>
      <c r="AC151" s="11" t="n"/>
      <c r="AD151" s="11" t="n"/>
      <c r="AE151" s="11" t="n"/>
      <c r="AF151" s="11" t="n"/>
      <c r="AG151" s="11" t="n"/>
    </row>
    <row r="152" ht="15.75" customHeight="1" s="84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11" t="n"/>
      <c r="T152" s="11" t="n"/>
      <c r="U152" s="11" t="n"/>
      <c r="V152" s="11" t="n"/>
      <c r="W152" s="11" t="n"/>
      <c r="X152" s="11" t="n"/>
      <c r="Y152" s="11" t="n"/>
      <c r="Z152" s="11" t="n"/>
      <c r="AA152" s="11" t="n"/>
      <c r="AB152" s="11" t="n"/>
      <c r="AC152" s="11" t="n"/>
      <c r="AD152" s="11" t="n"/>
      <c r="AE152" s="11" t="n"/>
      <c r="AF152" s="11" t="n"/>
      <c r="AG152" s="11" t="n"/>
    </row>
    <row r="153" ht="15.75" customHeight="1" s="84">
      <c r="A153" s="11" t="n"/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 t="n"/>
      <c r="P153" s="11" t="n"/>
      <c r="Q153" s="11" t="n"/>
      <c r="R153" s="11" t="n"/>
      <c r="S153" s="11" t="n"/>
      <c r="T153" s="11" t="n"/>
      <c r="U153" s="11" t="n"/>
      <c r="V153" s="11" t="n"/>
      <c r="W153" s="11" t="n"/>
      <c r="X153" s="11" t="n"/>
      <c r="Y153" s="11" t="n"/>
      <c r="Z153" s="11" t="n"/>
      <c r="AA153" s="11" t="n"/>
      <c r="AB153" s="11" t="n"/>
      <c r="AC153" s="11" t="n"/>
      <c r="AD153" s="11" t="n"/>
      <c r="AE153" s="11" t="n"/>
      <c r="AF153" s="11" t="n"/>
      <c r="AG153" s="11" t="n"/>
    </row>
    <row r="154" ht="15.75" customHeight="1" s="84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  <c r="N154" s="11" t="n"/>
      <c r="O154" s="11" t="n"/>
      <c r="P154" s="11" t="n"/>
      <c r="Q154" s="11" t="n"/>
      <c r="R154" s="11" t="n"/>
      <c r="S154" s="11" t="n"/>
      <c r="T154" s="11" t="n"/>
      <c r="U154" s="11" t="n"/>
      <c r="V154" s="11" t="n"/>
      <c r="W154" s="11" t="n"/>
      <c r="X154" s="11" t="n"/>
      <c r="Y154" s="11" t="n"/>
      <c r="Z154" s="11" t="n"/>
      <c r="AA154" s="11" t="n"/>
      <c r="AB154" s="11" t="n"/>
      <c r="AC154" s="11" t="n"/>
      <c r="AD154" s="11" t="n"/>
      <c r="AE154" s="11" t="n"/>
      <c r="AF154" s="11" t="n"/>
      <c r="AG154" s="11" t="n"/>
    </row>
    <row r="155" ht="15.75" customHeight="1" s="84">
      <c r="A155" s="11" t="n"/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  <c r="N155" s="11" t="n"/>
      <c r="O155" s="11" t="n"/>
      <c r="P155" s="11" t="n"/>
      <c r="Q155" s="11" t="n"/>
      <c r="R155" s="11" t="n"/>
      <c r="S155" s="11" t="n"/>
      <c r="T155" s="11" t="n"/>
      <c r="U155" s="11" t="n"/>
      <c r="V155" s="11" t="n"/>
      <c r="W155" s="11" t="n"/>
      <c r="X155" s="11" t="n"/>
      <c r="Y155" s="11" t="n"/>
      <c r="Z155" s="11" t="n"/>
      <c r="AA155" s="11" t="n"/>
      <c r="AB155" s="11" t="n"/>
      <c r="AC155" s="11" t="n"/>
      <c r="AD155" s="11" t="n"/>
      <c r="AE155" s="11" t="n"/>
      <c r="AF155" s="11" t="n"/>
      <c r="AG155" s="11" t="n"/>
    </row>
    <row r="156" ht="15.75" customHeight="1" s="84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  <c r="N156" s="11" t="n"/>
      <c r="O156" s="11" t="n"/>
      <c r="P156" s="11" t="n"/>
      <c r="Q156" s="11" t="n"/>
      <c r="R156" s="11" t="n"/>
      <c r="S156" s="11" t="n"/>
      <c r="T156" s="11" t="n"/>
      <c r="U156" s="11" t="n"/>
      <c r="V156" s="11" t="n"/>
      <c r="W156" s="11" t="n"/>
      <c r="X156" s="11" t="n"/>
      <c r="Y156" s="11" t="n"/>
      <c r="Z156" s="11" t="n"/>
      <c r="AA156" s="11" t="n"/>
      <c r="AB156" s="11" t="n"/>
      <c r="AC156" s="11" t="n"/>
      <c r="AD156" s="11" t="n"/>
      <c r="AE156" s="11" t="n"/>
      <c r="AF156" s="11" t="n"/>
      <c r="AG156" s="11" t="n"/>
    </row>
    <row r="157" ht="15.75" customHeight="1" s="84">
      <c r="A157" s="11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  <c r="N157" s="11" t="n"/>
      <c r="O157" s="11" t="n"/>
      <c r="P157" s="11" t="n"/>
      <c r="Q157" s="11" t="n"/>
      <c r="R157" s="11" t="n"/>
      <c r="S157" s="11" t="n"/>
      <c r="T157" s="11" t="n"/>
      <c r="U157" s="11" t="n"/>
      <c r="V157" s="11" t="n"/>
      <c r="W157" s="11" t="n"/>
      <c r="X157" s="11" t="n"/>
      <c r="Y157" s="11" t="n"/>
      <c r="Z157" s="11" t="n"/>
      <c r="AA157" s="11" t="n"/>
      <c r="AB157" s="11" t="n"/>
      <c r="AC157" s="11" t="n"/>
      <c r="AD157" s="11" t="n"/>
      <c r="AE157" s="11" t="n"/>
      <c r="AF157" s="11" t="n"/>
      <c r="AG157" s="11" t="n"/>
    </row>
    <row r="158" ht="15.75" customHeight="1" s="84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  <c r="N158" s="11" t="n"/>
      <c r="O158" s="11" t="n"/>
      <c r="P158" s="11" t="n"/>
      <c r="Q158" s="11" t="n"/>
      <c r="R158" s="11" t="n"/>
      <c r="S158" s="11" t="n"/>
      <c r="T158" s="11" t="n"/>
      <c r="U158" s="11" t="n"/>
      <c r="V158" s="11" t="n"/>
      <c r="W158" s="11" t="n"/>
      <c r="X158" s="11" t="n"/>
      <c r="Y158" s="11" t="n"/>
      <c r="Z158" s="11" t="n"/>
      <c r="AA158" s="11" t="n"/>
      <c r="AB158" s="11" t="n"/>
      <c r="AC158" s="11" t="n"/>
      <c r="AD158" s="11" t="n"/>
      <c r="AE158" s="11" t="n"/>
      <c r="AF158" s="11" t="n"/>
      <c r="AG158" s="11" t="n"/>
    </row>
    <row r="159" ht="15.75" customHeight="1" s="84">
      <c r="A159" s="11" t="n"/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11" t="n"/>
      <c r="N159" s="11" t="n"/>
      <c r="O159" s="11" t="n"/>
      <c r="P159" s="11" t="n"/>
      <c r="Q159" s="11" t="n"/>
      <c r="R159" s="11" t="n"/>
      <c r="S159" s="11" t="n"/>
      <c r="T159" s="11" t="n"/>
      <c r="U159" s="11" t="n"/>
      <c r="V159" s="11" t="n"/>
      <c r="W159" s="11" t="n"/>
      <c r="X159" s="11" t="n"/>
      <c r="Y159" s="11" t="n"/>
      <c r="Z159" s="11" t="n"/>
      <c r="AA159" s="11" t="n"/>
      <c r="AB159" s="11" t="n"/>
      <c r="AC159" s="11" t="n"/>
      <c r="AD159" s="11" t="n"/>
      <c r="AE159" s="11" t="n"/>
      <c r="AF159" s="11" t="n"/>
      <c r="AG159" s="11" t="n"/>
    </row>
    <row r="160" ht="15.75" customHeight="1" s="84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  <c r="N160" s="11" t="n"/>
      <c r="O160" s="11" t="n"/>
      <c r="P160" s="11" t="n"/>
      <c r="Q160" s="11" t="n"/>
      <c r="R160" s="11" t="n"/>
      <c r="S160" s="11" t="n"/>
      <c r="T160" s="11" t="n"/>
      <c r="U160" s="11" t="n"/>
      <c r="V160" s="11" t="n"/>
      <c r="W160" s="11" t="n"/>
      <c r="X160" s="11" t="n"/>
      <c r="Y160" s="11" t="n"/>
      <c r="Z160" s="11" t="n"/>
      <c r="AA160" s="11" t="n"/>
      <c r="AB160" s="11" t="n"/>
      <c r="AC160" s="11" t="n"/>
      <c r="AD160" s="11" t="n"/>
      <c r="AE160" s="11" t="n"/>
      <c r="AF160" s="11" t="n"/>
      <c r="AG160" s="11" t="n"/>
    </row>
    <row r="161" ht="15.75" customHeight="1" s="84">
      <c r="A161" s="11" t="n"/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1" t="n"/>
      <c r="U161" s="11" t="n"/>
      <c r="V161" s="11" t="n"/>
      <c r="W161" s="11" t="n"/>
      <c r="X161" s="11" t="n"/>
      <c r="Y161" s="11" t="n"/>
      <c r="Z161" s="11" t="n"/>
      <c r="AA161" s="11" t="n"/>
      <c r="AB161" s="11" t="n"/>
      <c r="AC161" s="11" t="n"/>
      <c r="AD161" s="11" t="n"/>
      <c r="AE161" s="11" t="n"/>
      <c r="AF161" s="11" t="n"/>
      <c r="AG161" s="11" t="n"/>
    </row>
    <row r="162" ht="15.75" customHeight="1" s="84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 t="n"/>
      <c r="P162" s="11" t="n"/>
      <c r="Q162" s="11" t="n"/>
      <c r="R162" s="11" t="n"/>
      <c r="S162" s="11" t="n"/>
      <c r="T162" s="11" t="n"/>
      <c r="U162" s="11" t="n"/>
      <c r="V162" s="11" t="n"/>
      <c r="W162" s="11" t="n"/>
      <c r="X162" s="11" t="n"/>
      <c r="Y162" s="11" t="n"/>
      <c r="Z162" s="11" t="n"/>
      <c r="AA162" s="11" t="n"/>
      <c r="AB162" s="11" t="n"/>
      <c r="AC162" s="11" t="n"/>
      <c r="AD162" s="11" t="n"/>
      <c r="AE162" s="11" t="n"/>
      <c r="AF162" s="11" t="n"/>
      <c r="AG162" s="11" t="n"/>
    </row>
    <row r="163" ht="15.75" customHeight="1" s="84">
      <c r="A163" s="11" t="n"/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 t="n"/>
      <c r="K163" s="11" t="n"/>
      <c r="L163" s="11" t="n"/>
      <c r="M163" s="11" t="n"/>
      <c r="N163" s="11" t="n"/>
      <c r="O163" s="11" t="n"/>
      <c r="P163" s="11" t="n"/>
      <c r="Q163" s="11" t="n"/>
      <c r="R163" s="11" t="n"/>
      <c r="S163" s="11" t="n"/>
      <c r="T163" s="11" t="n"/>
      <c r="U163" s="11" t="n"/>
      <c r="V163" s="11" t="n"/>
      <c r="W163" s="11" t="n"/>
      <c r="X163" s="11" t="n"/>
      <c r="Y163" s="11" t="n"/>
      <c r="Z163" s="11" t="n"/>
      <c r="AA163" s="11" t="n"/>
      <c r="AB163" s="11" t="n"/>
      <c r="AC163" s="11" t="n"/>
      <c r="AD163" s="11" t="n"/>
      <c r="AE163" s="11" t="n"/>
      <c r="AF163" s="11" t="n"/>
      <c r="AG163" s="11" t="n"/>
    </row>
    <row r="164" ht="15.75" customHeight="1" s="84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  <c r="N164" s="11" t="n"/>
      <c r="O164" s="11" t="n"/>
      <c r="P164" s="11" t="n"/>
      <c r="Q164" s="11" t="n"/>
      <c r="R164" s="11" t="n"/>
      <c r="S164" s="11" t="n"/>
      <c r="T164" s="11" t="n"/>
      <c r="U164" s="11" t="n"/>
      <c r="V164" s="11" t="n"/>
      <c r="W164" s="11" t="n"/>
      <c r="X164" s="11" t="n"/>
      <c r="Y164" s="11" t="n"/>
      <c r="Z164" s="11" t="n"/>
      <c r="AA164" s="11" t="n"/>
      <c r="AB164" s="11" t="n"/>
      <c r="AC164" s="11" t="n"/>
      <c r="AD164" s="11" t="n"/>
      <c r="AE164" s="11" t="n"/>
      <c r="AF164" s="11" t="n"/>
      <c r="AG164" s="11" t="n"/>
    </row>
    <row r="165" ht="15.75" customHeight="1" s="84">
      <c r="A165" s="11" t="n"/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1" t="n"/>
      <c r="L165" s="11" t="n"/>
      <c r="M165" s="11" t="n"/>
      <c r="N165" s="11" t="n"/>
      <c r="O165" s="11" t="n"/>
      <c r="P165" s="11" t="n"/>
      <c r="Q165" s="11" t="n"/>
      <c r="R165" s="11" t="n"/>
      <c r="S165" s="11" t="n"/>
      <c r="T165" s="11" t="n"/>
      <c r="U165" s="11" t="n"/>
      <c r="V165" s="11" t="n"/>
      <c r="W165" s="11" t="n"/>
      <c r="X165" s="11" t="n"/>
      <c r="Y165" s="11" t="n"/>
      <c r="Z165" s="11" t="n"/>
      <c r="AA165" s="11" t="n"/>
      <c r="AB165" s="11" t="n"/>
      <c r="AC165" s="11" t="n"/>
      <c r="AD165" s="11" t="n"/>
      <c r="AE165" s="11" t="n"/>
      <c r="AF165" s="11" t="n"/>
      <c r="AG165" s="11" t="n"/>
    </row>
    <row r="166" ht="15.75" customHeight="1" s="84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11" t="n"/>
      <c r="T166" s="11" t="n"/>
      <c r="U166" s="11" t="n"/>
      <c r="V166" s="11" t="n"/>
      <c r="W166" s="11" t="n"/>
      <c r="X166" s="11" t="n"/>
      <c r="Y166" s="11" t="n"/>
      <c r="Z166" s="11" t="n"/>
      <c r="AA166" s="11" t="n"/>
      <c r="AB166" s="11" t="n"/>
      <c r="AC166" s="11" t="n"/>
      <c r="AD166" s="11" t="n"/>
      <c r="AE166" s="11" t="n"/>
      <c r="AF166" s="11" t="n"/>
      <c r="AG166" s="11" t="n"/>
    </row>
    <row r="167" ht="15.75" customHeight="1" s="84">
      <c r="A167" s="11" t="n"/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 t="n"/>
      <c r="K167" s="11" t="n"/>
      <c r="L167" s="11" t="n"/>
      <c r="M167" s="11" t="n"/>
      <c r="N167" s="11" t="n"/>
      <c r="O167" s="11" t="n"/>
      <c r="P167" s="11" t="n"/>
      <c r="Q167" s="11" t="n"/>
      <c r="R167" s="11" t="n"/>
      <c r="S167" s="11" t="n"/>
      <c r="T167" s="11" t="n"/>
      <c r="U167" s="11" t="n"/>
      <c r="V167" s="11" t="n"/>
      <c r="W167" s="11" t="n"/>
      <c r="X167" s="11" t="n"/>
      <c r="Y167" s="11" t="n"/>
      <c r="Z167" s="11" t="n"/>
      <c r="AA167" s="11" t="n"/>
      <c r="AB167" s="11" t="n"/>
      <c r="AC167" s="11" t="n"/>
      <c r="AD167" s="11" t="n"/>
      <c r="AE167" s="11" t="n"/>
      <c r="AF167" s="11" t="n"/>
      <c r="AG167" s="11" t="n"/>
    </row>
    <row r="168" ht="15.75" customHeight="1" s="84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1" t="n"/>
      <c r="U168" s="11" t="n"/>
      <c r="V168" s="11" t="n"/>
      <c r="W168" s="11" t="n"/>
      <c r="X168" s="11" t="n"/>
      <c r="Y168" s="11" t="n"/>
      <c r="Z168" s="11" t="n"/>
      <c r="AA168" s="11" t="n"/>
      <c r="AB168" s="11" t="n"/>
      <c r="AC168" s="11" t="n"/>
      <c r="AD168" s="11" t="n"/>
      <c r="AE168" s="11" t="n"/>
      <c r="AF168" s="11" t="n"/>
      <c r="AG168" s="11" t="n"/>
    </row>
    <row r="169" ht="15.75" customHeight="1" s="84">
      <c r="A169" s="11" t="n"/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  <c r="N169" s="11" t="n"/>
      <c r="O169" s="11" t="n"/>
      <c r="P169" s="11" t="n"/>
      <c r="Q169" s="11" t="n"/>
      <c r="R169" s="11" t="n"/>
      <c r="S169" s="11" t="n"/>
      <c r="T169" s="11" t="n"/>
      <c r="U169" s="11" t="n"/>
      <c r="V169" s="11" t="n"/>
      <c r="W169" s="11" t="n"/>
      <c r="X169" s="11" t="n"/>
      <c r="Y169" s="11" t="n"/>
      <c r="Z169" s="11" t="n"/>
      <c r="AA169" s="11" t="n"/>
      <c r="AB169" s="11" t="n"/>
      <c r="AC169" s="11" t="n"/>
      <c r="AD169" s="11" t="n"/>
      <c r="AE169" s="11" t="n"/>
      <c r="AF169" s="11" t="n"/>
      <c r="AG169" s="11" t="n"/>
    </row>
    <row r="170" ht="15.75" customHeight="1" s="84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  <c r="T170" s="11" t="n"/>
      <c r="U170" s="11" t="n"/>
      <c r="V170" s="11" t="n"/>
      <c r="W170" s="11" t="n"/>
      <c r="X170" s="11" t="n"/>
      <c r="Y170" s="11" t="n"/>
      <c r="Z170" s="11" t="n"/>
      <c r="AA170" s="11" t="n"/>
      <c r="AB170" s="11" t="n"/>
      <c r="AC170" s="11" t="n"/>
      <c r="AD170" s="11" t="n"/>
      <c r="AE170" s="11" t="n"/>
      <c r="AF170" s="11" t="n"/>
      <c r="AG170" s="11" t="n"/>
    </row>
    <row r="171" ht="15.75" customHeight="1" s="84">
      <c r="A171" s="11" t="n"/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  <c r="N171" s="11" t="n"/>
      <c r="O171" s="11" t="n"/>
      <c r="P171" s="11" t="n"/>
      <c r="Q171" s="11" t="n"/>
      <c r="R171" s="11" t="n"/>
      <c r="S171" s="11" t="n"/>
      <c r="T171" s="11" t="n"/>
      <c r="U171" s="11" t="n"/>
      <c r="V171" s="11" t="n"/>
      <c r="W171" s="11" t="n"/>
      <c r="X171" s="11" t="n"/>
      <c r="Y171" s="11" t="n"/>
      <c r="Z171" s="11" t="n"/>
      <c r="AA171" s="11" t="n"/>
      <c r="AB171" s="11" t="n"/>
      <c r="AC171" s="11" t="n"/>
      <c r="AD171" s="11" t="n"/>
      <c r="AE171" s="11" t="n"/>
      <c r="AF171" s="11" t="n"/>
      <c r="AG171" s="11" t="n"/>
    </row>
    <row r="172" ht="15.75" customHeight="1" s="84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  <c r="N172" s="11" t="n"/>
      <c r="O172" s="11" t="n"/>
      <c r="P172" s="11" t="n"/>
      <c r="Q172" s="11" t="n"/>
      <c r="R172" s="11" t="n"/>
      <c r="S172" s="11" t="n"/>
      <c r="T172" s="11" t="n"/>
      <c r="U172" s="11" t="n"/>
      <c r="V172" s="11" t="n"/>
      <c r="W172" s="11" t="n"/>
      <c r="X172" s="11" t="n"/>
      <c r="Y172" s="11" t="n"/>
      <c r="Z172" s="11" t="n"/>
      <c r="AA172" s="11" t="n"/>
      <c r="AB172" s="11" t="n"/>
      <c r="AC172" s="11" t="n"/>
      <c r="AD172" s="11" t="n"/>
      <c r="AE172" s="11" t="n"/>
      <c r="AF172" s="11" t="n"/>
      <c r="AG172" s="11" t="n"/>
    </row>
    <row r="173" ht="15.75" customHeight="1" s="84">
      <c r="A173" s="11" t="n"/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1" t="n"/>
      <c r="L173" s="11" t="n"/>
      <c r="M173" s="11" t="n"/>
      <c r="N173" s="11" t="n"/>
      <c r="O173" s="11" t="n"/>
      <c r="P173" s="11" t="n"/>
      <c r="Q173" s="11" t="n"/>
      <c r="R173" s="11" t="n"/>
      <c r="S173" s="11" t="n"/>
      <c r="T173" s="11" t="n"/>
      <c r="U173" s="11" t="n"/>
      <c r="V173" s="11" t="n"/>
      <c r="W173" s="11" t="n"/>
      <c r="X173" s="11" t="n"/>
      <c r="Y173" s="11" t="n"/>
      <c r="Z173" s="11" t="n"/>
      <c r="AA173" s="11" t="n"/>
      <c r="AB173" s="11" t="n"/>
      <c r="AC173" s="11" t="n"/>
      <c r="AD173" s="11" t="n"/>
      <c r="AE173" s="11" t="n"/>
      <c r="AF173" s="11" t="n"/>
      <c r="AG173" s="11" t="n"/>
    </row>
    <row r="174" ht="15.75" customHeight="1" s="84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11" t="n"/>
      <c r="N174" s="11" t="n"/>
      <c r="O174" s="11" t="n"/>
      <c r="P174" s="11" t="n"/>
      <c r="Q174" s="11" t="n"/>
      <c r="R174" s="11" t="n"/>
      <c r="S174" s="11" t="n"/>
      <c r="T174" s="11" t="n"/>
      <c r="U174" s="11" t="n"/>
      <c r="V174" s="11" t="n"/>
      <c r="W174" s="11" t="n"/>
      <c r="X174" s="11" t="n"/>
      <c r="Y174" s="11" t="n"/>
      <c r="Z174" s="11" t="n"/>
      <c r="AA174" s="11" t="n"/>
      <c r="AB174" s="11" t="n"/>
      <c r="AC174" s="11" t="n"/>
      <c r="AD174" s="11" t="n"/>
      <c r="AE174" s="11" t="n"/>
      <c r="AF174" s="11" t="n"/>
      <c r="AG174" s="11" t="n"/>
    </row>
    <row r="175" ht="15.75" customHeight="1" s="84">
      <c r="A175" s="11" t="n"/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11" t="n"/>
      <c r="L175" s="11" t="n"/>
      <c r="M175" s="11" t="n"/>
      <c r="N175" s="11" t="n"/>
      <c r="O175" s="11" t="n"/>
      <c r="P175" s="11" t="n"/>
      <c r="Q175" s="11" t="n"/>
      <c r="R175" s="11" t="n"/>
      <c r="S175" s="11" t="n"/>
      <c r="T175" s="11" t="n"/>
      <c r="U175" s="11" t="n"/>
      <c r="V175" s="11" t="n"/>
      <c r="W175" s="11" t="n"/>
      <c r="X175" s="11" t="n"/>
      <c r="Y175" s="11" t="n"/>
      <c r="Z175" s="11" t="n"/>
      <c r="AA175" s="11" t="n"/>
      <c r="AB175" s="11" t="n"/>
      <c r="AC175" s="11" t="n"/>
      <c r="AD175" s="11" t="n"/>
      <c r="AE175" s="11" t="n"/>
      <c r="AF175" s="11" t="n"/>
      <c r="AG175" s="11" t="n"/>
    </row>
    <row r="176" ht="15.75" customHeight="1" s="84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11" t="n"/>
      <c r="N176" s="11" t="n"/>
      <c r="O176" s="11" t="n"/>
      <c r="P176" s="11" t="n"/>
      <c r="Q176" s="11" t="n"/>
      <c r="R176" s="11" t="n"/>
      <c r="S176" s="11" t="n"/>
      <c r="T176" s="11" t="n"/>
      <c r="U176" s="11" t="n"/>
      <c r="V176" s="11" t="n"/>
      <c r="W176" s="11" t="n"/>
      <c r="X176" s="11" t="n"/>
      <c r="Y176" s="11" t="n"/>
      <c r="Z176" s="11" t="n"/>
      <c r="AA176" s="11" t="n"/>
      <c r="AB176" s="11" t="n"/>
      <c r="AC176" s="11" t="n"/>
      <c r="AD176" s="11" t="n"/>
      <c r="AE176" s="11" t="n"/>
      <c r="AF176" s="11" t="n"/>
      <c r="AG176" s="11" t="n"/>
    </row>
    <row r="177" ht="15.75" customHeight="1" s="84">
      <c r="A177" s="11" t="n"/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  <c r="N177" s="11" t="n"/>
      <c r="O177" s="11" t="n"/>
      <c r="P177" s="11" t="n"/>
      <c r="Q177" s="11" t="n"/>
      <c r="R177" s="11" t="n"/>
      <c r="S177" s="11" t="n"/>
      <c r="T177" s="11" t="n"/>
      <c r="U177" s="11" t="n"/>
      <c r="V177" s="11" t="n"/>
      <c r="W177" s="11" t="n"/>
      <c r="X177" s="11" t="n"/>
      <c r="Y177" s="11" t="n"/>
      <c r="Z177" s="11" t="n"/>
      <c r="AA177" s="11" t="n"/>
      <c r="AB177" s="11" t="n"/>
      <c r="AC177" s="11" t="n"/>
      <c r="AD177" s="11" t="n"/>
      <c r="AE177" s="11" t="n"/>
      <c r="AF177" s="11" t="n"/>
      <c r="AG177" s="11" t="n"/>
    </row>
    <row r="178" ht="15.75" customHeight="1" s="84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  <c r="U178" s="11" t="n"/>
      <c r="V178" s="11" t="n"/>
      <c r="W178" s="11" t="n"/>
      <c r="X178" s="11" t="n"/>
      <c r="Y178" s="11" t="n"/>
      <c r="Z178" s="11" t="n"/>
      <c r="AA178" s="11" t="n"/>
      <c r="AB178" s="11" t="n"/>
      <c r="AC178" s="11" t="n"/>
      <c r="AD178" s="11" t="n"/>
      <c r="AE178" s="11" t="n"/>
      <c r="AF178" s="11" t="n"/>
      <c r="AG178" s="11" t="n"/>
    </row>
    <row r="179" ht="15.75" customHeight="1" s="84">
      <c r="A179" s="11" t="n"/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  <c r="N179" s="11" t="n"/>
      <c r="O179" s="11" t="n"/>
      <c r="P179" s="11" t="n"/>
      <c r="Q179" s="11" t="n"/>
      <c r="R179" s="11" t="n"/>
      <c r="S179" s="11" t="n"/>
      <c r="T179" s="11" t="n"/>
      <c r="U179" s="11" t="n"/>
      <c r="V179" s="11" t="n"/>
      <c r="W179" s="11" t="n"/>
      <c r="X179" s="11" t="n"/>
      <c r="Y179" s="11" t="n"/>
      <c r="Z179" s="11" t="n"/>
      <c r="AA179" s="11" t="n"/>
      <c r="AB179" s="11" t="n"/>
      <c r="AC179" s="11" t="n"/>
      <c r="AD179" s="11" t="n"/>
      <c r="AE179" s="11" t="n"/>
      <c r="AF179" s="11" t="n"/>
      <c r="AG179" s="11" t="n"/>
    </row>
    <row r="180" ht="15.75" customHeight="1" s="84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  <c r="N180" s="11" t="n"/>
      <c r="O180" s="11" t="n"/>
      <c r="P180" s="11" t="n"/>
      <c r="Q180" s="11" t="n"/>
      <c r="R180" s="11" t="n"/>
      <c r="S180" s="11" t="n"/>
      <c r="T180" s="11" t="n"/>
      <c r="U180" s="11" t="n"/>
      <c r="V180" s="11" t="n"/>
      <c r="W180" s="11" t="n"/>
      <c r="X180" s="11" t="n"/>
      <c r="Y180" s="11" t="n"/>
      <c r="Z180" s="11" t="n"/>
      <c r="AA180" s="11" t="n"/>
      <c r="AB180" s="11" t="n"/>
      <c r="AC180" s="11" t="n"/>
      <c r="AD180" s="11" t="n"/>
      <c r="AE180" s="11" t="n"/>
      <c r="AF180" s="11" t="n"/>
      <c r="AG180" s="11" t="n"/>
    </row>
    <row r="181" ht="15.75" customHeight="1" s="84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  <c r="AA181" s="11" t="n"/>
      <c r="AB181" s="11" t="n"/>
      <c r="AC181" s="11" t="n"/>
      <c r="AD181" s="11" t="n"/>
      <c r="AE181" s="11" t="n"/>
      <c r="AF181" s="11" t="n"/>
      <c r="AG181" s="11" t="n"/>
    </row>
    <row r="182" ht="15.75" customHeight="1" s="84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/>
      <c r="N182" s="11" t="n"/>
      <c r="O182" s="11" t="n"/>
      <c r="P182" s="11" t="n"/>
      <c r="Q182" s="11" t="n"/>
      <c r="R182" s="11" t="n"/>
      <c r="S182" s="11" t="n"/>
      <c r="T182" s="11" t="n"/>
      <c r="U182" s="11" t="n"/>
      <c r="V182" s="11" t="n"/>
      <c r="W182" s="11" t="n"/>
      <c r="X182" s="11" t="n"/>
      <c r="Y182" s="11" t="n"/>
      <c r="Z182" s="11" t="n"/>
      <c r="AA182" s="11" t="n"/>
      <c r="AB182" s="11" t="n"/>
      <c r="AC182" s="11" t="n"/>
      <c r="AD182" s="11" t="n"/>
      <c r="AE182" s="11" t="n"/>
      <c r="AF182" s="11" t="n"/>
      <c r="AG182" s="11" t="n"/>
    </row>
    <row r="183" ht="15.75" customHeight="1" s="84">
      <c r="A183" s="11" t="n"/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  <c r="N183" s="11" t="n"/>
      <c r="O183" s="11" t="n"/>
      <c r="P183" s="11" t="n"/>
      <c r="Q183" s="11" t="n"/>
      <c r="R183" s="11" t="n"/>
      <c r="S183" s="11" t="n"/>
      <c r="T183" s="11" t="n"/>
      <c r="U183" s="11" t="n"/>
      <c r="V183" s="11" t="n"/>
      <c r="W183" s="11" t="n"/>
      <c r="X183" s="11" t="n"/>
      <c r="Y183" s="11" t="n"/>
      <c r="Z183" s="11" t="n"/>
      <c r="AA183" s="11" t="n"/>
      <c r="AB183" s="11" t="n"/>
      <c r="AC183" s="11" t="n"/>
      <c r="AD183" s="11" t="n"/>
      <c r="AE183" s="11" t="n"/>
      <c r="AF183" s="11" t="n"/>
      <c r="AG183" s="11" t="n"/>
    </row>
    <row r="184" ht="15.75" customHeight="1" s="84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11" t="n"/>
      <c r="T184" s="11" t="n"/>
      <c r="U184" s="11" t="n"/>
      <c r="V184" s="11" t="n"/>
      <c r="W184" s="11" t="n"/>
      <c r="X184" s="11" t="n"/>
      <c r="Y184" s="11" t="n"/>
      <c r="Z184" s="11" t="n"/>
      <c r="AA184" s="11" t="n"/>
      <c r="AB184" s="11" t="n"/>
      <c r="AC184" s="11" t="n"/>
      <c r="AD184" s="11" t="n"/>
      <c r="AE184" s="11" t="n"/>
      <c r="AF184" s="11" t="n"/>
      <c r="AG184" s="11" t="n"/>
    </row>
    <row r="185" ht="15.75" customHeight="1" s="84">
      <c r="A185" s="11" t="n"/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1" t="n"/>
      <c r="L185" s="11" t="n"/>
      <c r="M185" s="11" t="n"/>
      <c r="N185" s="11" t="n"/>
      <c r="O185" s="11" t="n"/>
      <c r="P185" s="11" t="n"/>
      <c r="Q185" s="11" t="n"/>
      <c r="R185" s="11" t="n"/>
      <c r="S185" s="11" t="n"/>
      <c r="T185" s="11" t="n"/>
      <c r="U185" s="11" t="n"/>
      <c r="V185" s="11" t="n"/>
      <c r="W185" s="11" t="n"/>
      <c r="X185" s="11" t="n"/>
      <c r="Y185" s="11" t="n"/>
      <c r="Z185" s="11" t="n"/>
      <c r="AA185" s="11" t="n"/>
      <c r="AB185" s="11" t="n"/>
      <c r="AC185" s="11" t="n"/>
      <c r="AD185" s="11" t="n"/>
      <c r="AE185" s="11" t="n"/>
      <c r="AF185" s="11" t="n"/>
      <c r="AG185" s="11" t="n"/>
    </row>
    <row r="186" ht="15.75" customHeight="1" s="84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1" t="n"/>
      <c r="P186" s="11" t="n"/>
      <c r="Q186" s="11" t="n"/>
      <c r="R186" s="11" t="n"/>
      <c r="S186" s="11" t="n"/>
      <c r="T186" s="11" t="n"/>
      <c r="U186" s="11" t="n"/>
      <c r="V186" s="11" t="n"/>
      <c r="W186" s="11" t="n"/>
      <c r="X186" s="11" t="n"/>
      <c r="Y186" s="11" t="n"/>
      <c r="Z186" s="11" t="n"/>
      <c r="AA186" s="11" t="n"/>
      <c r="AB186" s="11" t="n"/>
      <c r="AC186" s="11" t="n"/>
      <c r="AD186" s="11" t="n"/>
      <c r="AE186" s="11" t="n"/>
      <c r="AF186" s="11" t="n"/>
      <c r="AG186" s="11" t="n"/>
    </row>
    <row r="187" ht="15.75" customHeight="1" s="84">
      <c r="A187" s="11" t="n"/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11" t="n"/>
      <c r="L187" s="11" t="n"/>
      <c r="M187" s="11" t="n"/>
      <c r="N187" s="11" t="n"/>
      <c r="O187" s="11" t="n"/>
      <c r="P187" s="11" t="n"/>
      <c r="Q187" s="11" t="n"/>
      <c r="R187" s="11" t="n"/>
      <c r="S187" s="11" t="n"/>
      <c r="T187" s="11" t="n"/>
      <c r="U187" s="11" t="n"/>
      <c r="V187" s="11" t="n"/>
      <c r="W187" s="11" t="n"/>
      <c r="X187" s="11" t="n"/>
      <c r="Y187" s="11" t="n"/>
      <c r="Z187" s="11" t="n"/>
      <c r="AA187" s="11" t="n"/>
      <c r="AB187" s="11" t="n"/>
      <c r="AC187" s="11" t="n"/>
      <c r="AD187" s="11" t="n"/>
      <c r="AE187" s="11" t="n"/>
      <c r="AF187" s="11" t="n"/>
      <c r="AG187" s="11" t="n"/>
    </row>
    <row r="188" ht="15.75" customHeight="1" s="84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  <c r="S188" s="11" t="n"/>
      <c r="T188" s="11" t="n"/>
      <c r="U188" s="11" t="n"/>
      <c r="V188" s="11" t="n"/>
      <c r="W188" s="11" t="n"/>
      <c r="X188" s="11" t="n"/>
      <c r="Y188" s="11" t="n"/>
      <c r="Z188" s="11" t="n"/>
      <c r="AA188" s="11" t="n"/>
      <c r="AB188" s="11" t="n"/>
      <c r="AC188" s="11" t="n"/>
      <c r="AD188" s="11" t="n"/>
      <c r="AE188" s="11" t="n"/>
      <c r="AF188" s="11" t="n"/>
      <c r="AG188" s="11" t="n"/>
    </row>
    <row r="189" ht="15.75" customHeight="1" s="84">
      <c r="A189" s="11" t="n"/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  <c r="N189" s="11" t="n"/>
      <c r="O189" s="11" t="n"/>
      <c r="P189" s="11" t="n"/>
      <c r="Q189" s="11" t="n"/>
      <c r="R189" s="11" t="n"/>
      <c r="S189" s="11" t="n"/>
      <c r="T189" s="11" t="n"/>
      <c r="U189" s="11" t="n"/>
      <c r="V189" s="11" t="n"/>
      <c r="W189" s="11" t="n"/>
      <c r="X189" s="11" t="n"/>
      <c r="Y189" s="11" t="n"/>
      <c r="Z189" s="11" t="n"/>
      <c r="AA189" s="11" t="n"/>
      <c r="AB189" s="11" t="n"/>
      <c r="AC189" s="11" t="n"/>
      <c r="AD189" s="11" t="n"/>
      <c r="AE189" s="11" t="n"/>
      <c r="AF189" s="11" t="n"/>
      <c r="AG189" s="11" t="n"/>
    </row>
    <row r="190" ht="15.75" customHeight="1" s="84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1" t="n"/>
      <c r="P190" s="11" t="n"/>
      <c r="Q190" s="11" t="n"/>
      <c r="R190" s="11" t="n"/>
      <c r="S190" s="11" t="n"/>
      <c r="T190" s="11" t="n"/>
      <c r="U190" s="11" t="n"/>
      <c r="V190" s="11" t="n"/>
      <c r="W190" s="11" t="n"/>
      <c r="X190" s="11" t="n"/>
      <c r="Y190" s="11" t="n"/>
      <c r="Z190" s="11" t="n"/>
      <c r="AA190" s="11" t="n"/>
      <c r="AB190" s="11" t="n"/>
      <c r="AC190" s="11" t="n"/>
      <c r="AD190" s="11" t="n"/>
      <c r="AE190" s="11" t="n"/>
      <c r="AF190" s="11" t="n"/>
      <c r="AG190" s="11" t="n"/>
    </row>
    <row r="191" ht="15.75" customHeight="1" s="84">
      <c r="A191" s="11" t="n"/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1" t="n"/>
      <c r="L191" s="11" t="n"/>
      <c r="M191" s="11" t="n"/>
      <c r="N191" s="11" t="n"/>
      <c r="O191" s="11" t="n"/>
      <c r="P191" s="11" t="n"/>
      <c r="Q191" s="11" t="n"/>
      <c r="R191" s="11" t="n"/>
      <c r="S191" s="11" t="n"/>
      <c r="T191" s="11" t="n"/>
      <c r="U191" s="11" t="n"/>
      <c r="V191" s="11" t="n"/>
      <c r="W191" s="11" t="n"/>
      <c r="X191" s="11" t="n"/>
      <c r="Y191" s="11" t="n"/>
      <c r="Z191" s="11" t="n"/>
      <c r="AA191" s="11" t="n"/>
      <c r="AB191" s="11" t="n"/>
      <c r="AC191" s="11" t="n"/>
      <c r="AD191" s="11" t="n"/>
      <c r="AE191" s="11" t="n"/>
      <c r="AF191" s="11" t="n"/>
      <c r="AG191" s="11" t="n"/>
    </row>
    <row r="192" ht="15.75" customHeight="1" s="84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  <c r="N192" s="11" t="n"/>
      <c r="O192" s="11" t="n"/>
      <c r="P192" s="11" t="n"/>
      <c r="Q192" s="11" t="n"/>
      <c r="R192" s="11" t="n"/>
      <c r="S192" s="11" t="n"/>
      <c r="T192" s="11" t="n"/>
      <c r="U192" s="11" t="n"/>
      <c r="V192" s="11" t="n"/>
      <c r="W192" s="11" t="n"/>
      <c r="X192" s="11" t="n"/>
      <c r="Y192" s="11" t="n"/>
      <c r="Z192" s="11" t="n"/>
      <c r="AA192" s="11" t="n"/>
      <c r="AB192" s="11" t="n"/>
      <c r="AC192" s="11" t="n"/>
      <c r="AD192" s="11" t="n"/>
      <c r="AE192" s="11" t="n"/>
      <c r="AF192" s="11" t="n"/>
      <c r="AG192" s="11" t="n"/>
    </row>
    <row r="193" ht="15.75" customHeight="1" s="84">
      <c r="A193" s="11" t="n"/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 t="n"/>
      <c r="K193" s="11" t="n"/>
      <c r="L193" s="11" t="n"/>
      <c r="M193" s="11" t="n"/>
      <c r="N193" s="11" t="n"/>
      <c r="O193" s="11" t="n"/>
      <c r="P193" s="11" t="n"/>
      <c r="Q193" s="11" t="n"/>
      <c r="R193" s="11" t="n"/>
      <c r="S193" s="11" t="n"/>
      <c r="T193" s="11" t="n"/>
      <c r="U193" s="11" t="n"/>
      <c r="V193" s="11" t="n"/>
      <c r="W193" s="11" t="n"/>
      <c r="X193" s="11" t="n"/>
      <c r="Y193" s="11" t="n"/>
      <c r="Z193" s="11" t="n"/>
      <c r="AA193" s="11" t="n"/>
      <c r="AB193" s="11" t="n"/>
      <c r="AC193" s="11" t="n"/>
      <c r="AD193" s="11" t="n"/>
      <c r="AE193" s="11" t="n"/>
      <c r="AF193" s="11" t="n"/>
      <c r="AG193" s="11" t="n"/>
    </row>
    <row r="194" ht="15.75" customHeight="1" s="84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1" t="n"/>
      <c r="P194" s="11" t="n"/>
      <c r="Q194" s="11" t="n"/>
      <c r="R194" s="11" t="n"/>
      <c r="S194" s="11" t="n"/>
      <c r="T194" s="11" t="n"/>
      <c r="U194" s="11" t="n"/>
      <c r="V194" s="11" t="n"/>
      <c r="W194" s="11" t="n"/>
      <c r="X194" s="11" t="n"/>
      <c r="Y194" s="11" t="n"/>
      <c r="Z194" s="11" t="n"/>
      <c r="AA194" s="11" t="n"/>
      <c r="AB194" s="11" t="n"/>
      <c r="AC194" s="11" t="n"/>
      <c r="AD194" s="11" t="n"/>
      <c r="AE194" s="11" t="n"/>
      <c r="AF194" s="11" t="n"/>
      <c r="AG194" s="11" t="n"/>
    </row>
    <row r="195" ht="15.75" customHeight="1" s="84">
      <c r="A195" s="11" t="n"/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11" t="n"/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1" t="n"/>
      <c r="U195" s="11" t="n"/>
      <c r="V195" s="11" t="n"/>
      <c r="W195" s="11" t="n"/>
      <c r="X195" s="11" t="n"/>
      <c r="Y195" s="11" t="n"/>
      <c r="Z195" s="11" t="n"/>
      <c r="AA195" s="11" t="n"/>
      <c r="AB195" s="11" t="n"/>
      <c r="AC195" s="11" t="n"/>
      <c r="AD195" s="11" t="n"/>
      <c r="AE195" s="11" t="n"/>
      <c r="AF195" s="11" t="n"/>
      <c r="AG195" s="11" t="n"/>
    </row>
    <row r="196" ht="15.75" customHeight="1" s="84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  <c r="S196" s="11" t="n"/>
      <c r="T196" s="11" t="n"/>
      <c r="U196" s="11" t="n"/>
      <c r="V196" s="11" t="n"/>
      <c r="W196" s="11" t="n"/>
      <c r="X196" s="11" t="n"/>
      <c r="Y196" s="11" t="n"/>
      <c r="Z196" s="11" t="n"/>
      <c r="AA196" s="11" t="n"/>
      <c r="AB196" s="11" t="n"/>
      <c r="AC196" s="11" t="n"/>
      <c r="AD196" s="11" t="n"/>
      <c r="AE196" s="11" t="n"/>
      <c r="AF196" s="11" t="n"/>
      <c r="AG196" s="11" t="n"/>
    </row>
    <row r="197" ht="15.75" customHeight="1" s="84">
      <c r="A197" s="11" t="n"/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 t="n"/>
      <c r="K197" s="11" t="n"/>
      <c r="L197" s="11" t="n"/>
      <c r="M197" s="11" t="n"/>
      <c r="N197" s="11" t="n"/>
      <c r="O197" s="11" t="n"/>
      <c r="P197" s="11" t="n"/>
      <c r="Q197" s="11" t="n"/>
      <c r="R197" s="11" t="n"/>
      <c r="S197" s="11" t="n"/>
      <c r="T197" s="11" t="n"/>
      <c r="U197" s="11" t="n"/>
      <c r="V197" s="11" t="n"/>
      <c r="W197" s="11" t="n"/>
      <c r="X197" s="11" t="n"/>
      <c r="Y197" s="11" t="n"/>
      <c r="Z197" s="11" t="n"/>
      <c r="AA197" s="11" t="n"/>
      <c r="AB197" s="11" t="n"/>
      <c r="AC197" s="11" t="n"/>
      <c r="AD197" s="11" t="n"/>
      <c r="AE197" s="11" t="n"/>
      <c r="AF197" s="11" t="n"/>
      <c r="AG197" s="11" t="n"/>
    </row>
    <row r="198" ht="15.75" customHeight="1" s="84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  <c r="S198" s="11" t="n"/>
      <c r="T198" s="11" t="n"/>
      <c r="U198" s="11" t="n"/>
      <c r="V198" s="11" t="n"/>
      <c r="W198" s="11" t="n"/>
      <c r="X198" s="11" t="n"/>
      <c r="Y198" s="11" t="n"/>
      <c r="Z198" s="11" t="n"/>
      <c r="AA198" s="11" t="n"/>
      <c r="AB198" s="11" t="n"/>
      <c r="AC198" s="11" t="n"/>
      <c r="AD198" s="11" t="n"/>
      <c r="AE198" s="11" t="n"/>
      <c r="AF198" s="11" t="n"/>
      <c r="AG198" s="11" t="n"/>
    </row>
    <row r="199" ht="15.75" customHeight="1" s="84">
      <c r="A199" s="11" t="n"/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11" t="n"/>
      <c r="L199" s="11" t="n"/>
      <c r="M199" s="11" t="n"/>
      <c r="N199" s="11" t="n"/>
      <c r="O199" s="11" t="n"/>
      <c r="P199" s="11" t="n"/>
      <c r="Q199" s="11" t="n"/>
      <c r="R199" s="11" t="n"/>
      <c r="S199" s="11" t="n"/>
      <c r="T199" s="11" t="n"/>
      <c r="U199" s="11" t="n"/>
      <c r="V199" s="11" t="n"/>
      <c r="W199" s="11" t="n"/>
      <c r="X199" s="11" t="n"/>
      <c r="Y199" s="11" t="n"/>
      <c r="Z199" s="11" t="n"/>
      <c r="AA199" s="11" t="n"/>
      <c r="AB199" s="11" t="n"/>
      <c r="AC199" s="11" t="n"/>
      <c r="AD199" s="11" t="n"/>
      <c r="AE199" s="11" t="n"/>
      <c r="AF199" s="11" t="n"/>
      <c r="AG199" s="11" t="n"/>
    </row>
    <row r="200" ht="15.75" customHeight="1" s="84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  <c r="L200" s="11" t="n"/>
      <c r="M200" s="11" t="n"/>
      <c r="N200" s="11" t="n"/>
      <c r="O200" s="11" t="n"/>
      <c r="P200" s="11" t="n"/>
      <c r="Q200" s="11" t="n"/>
      <c r="R200" s="11" t="n"/>
      <c r="S200" s="11" t="n"/>
      <c r="T200" s="11" t="n"/>
      <c r="U200" s="11" t="n"/>
      <c r="V200" s="11" t="n"/>
      <c r="W200" s="11" t="n"/>
      <c r="X200" s="11" t="n"/>
      <c r="Y200" s="11" t="n"/>
      <c r="Z200" s="11" t="n"/>
      <c r="AA200" s="11" t="n"/>
      <c r="AB200" s="11" t="n"/>
      <c r="AC200" s="11" t="n"/>
      <c r="AD200" s="11" t="n"/>
      <c r="AE200" s="11" t="n"/>
      <c r="AF200" s="11" t="n"/>
      <c r="AG200" s="11" t="n"/>
    </row>
    <row r="201" ht="15.75" customHeight="1" s="84">
      <c r="A201" s="11" t="n"/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1" t="n"/>
      <c r="K201" s="11" t="n"/>
      <c r="L201" s="11" t="n"/>
      <c r="M201" s="11" t="n"/>
      <c r="N201" s="11" t="n"/>
      <c r="O201" s="11" t="n"/>
      <c r="P201" s="11" t="n"/>
      <c r="Q201" s="11" t="n"/>
      <c r="R201" s="11" t="n"/>
      <c r="S201" s="11" t="n"/>
      <c r="T201" s="11" t="n"/>
      <c r="U201" s="11" t="n"/>
      <c r="V201" s="11" t="n"/>
      <c r="W201" s="11" t="n"/>
      <c r="X201" s="11" t="n"/>
      <c r="Y201" s="11" t="n"/>
      <c r="Z201" s="11" t="n"/>
      <c r="AA201" s="11" t="n"/>
      <c r="AB201" s="11" t="n"/>
      <c r="AC201" s="11" t="n"/>
      <c r="AD201" s="11" t="n"/>
      <c r="AE201" s="11" t="n"/>
      <c r="AF201" s="11" t="n"/>
      <c r="AG201" s="11" t="n"/>
    </row>
    <row r="202" ht="15.75" customHeight="1" s="84">
      <c r="A202" s="11" t="n"/>
      <c r="B202" s="11" t="n"/>
      <c r="C202" s="11" t="n"/>
      <c r="D202" s="11" t="n"/>
      <c r="E202" s="11" t="n"/>
      <c r="F202" s="11" t="n"/>
      <c r="G202" s="11" t="n"/>
      <c r="H202" s="11" t="n"/>
      <c r="I202" s="11" t="n"/>
      <c r="J202" s="11" t="n"/>
      <c r="K202" s="11" t="n"/>
      <c r="L202" s="11" t="n"/>
      <c r="M202" s="11" t="n"/>
      <c r="N202" s="11" t="n"/>
      <c r="O202" s="11" t="n"/>
      <c r="P202" s="11" t="n"/>
      <c r="Q202" s="11" t="n"/>
      <c r="R202" s="11" t="n"/>
      <c r="S202" s="11" t="n"/>
      <c r="T202" s="11" t="n"/>
      <c r="U202" s="11" t="n"/>
      <c r="V202" s="11" t="n"/>
      <c r="W202" s="11" t="n"/>
      <c r="X202" s="11" t="n"/>
      <c r="Y202" s="11" t="n"/>
      <c r="Z202" s="11" t="n"/>
      <c r="AA202" s="11" t="n"/>
      <c r="AB202" s="11" t="n"/>
      <c r="AC202" s="11" t="n"/>
      <c r="AD202" s="11" t="n"/>
      <c r="AE202" s="11" t="n"/>
      <c r="AF202" s="11" t="n"/>
      <c r="AG202" s="11" t="n"/>
    </row>
    <row r="203" ht="15.75" customHeight="1" s="84">
      <c r="A203" s="11" t="n"/>
      <c r="B203" s="11" t="n"/>
      <c r="C203" s="11" t="n"/>
      <c r="D203" s="11" t="n"/>
      <c r="E203" s="11" t="n"/>
      <c r="F203" s="11" t="n"/>
      <c r="G203" s="11" t="n"/>
      <c r="H203" s="11" t="n"/>
      <c r="I203" s="11" t="n"/>
      <c r="J203" s="11" t="n"/>
      <c r="K203" s="11" t="n"/>
      <c r="L203" s="11" t="n"/>
      <c r="M203" s="11" t="n"/>
      <c r="N203" s="11" t="n"/>
      <c r="O203" s="11" t="n"/>
      <c r="P203" s="11" t="n"/>
      <c r="Q203" s="11" t="n"/>
      <c r="R203" s="11" t="n"/>
      <c r="S203" s="11" t="n"/>
      <c r="T203" s="11" t="n"/>
      <c r="U203" s="11" t="n"/>
      <c r="V203" s="11" t="n"/>
      <c r="W203" s="11" t="n"/>
      <c r="X203" s="11" t="n"/>
      <c r="Y203" s="11" t="n"/>
      <c r="Z203" s="11" t="n"/>
      <c r="AA203" s="11" t="n"/>
      <c r="AB203" s="11" t="n"/>
      <c r="AC203" s="11" t="n"/>
      <c r="AD203" s="11" t="n"/>
      <c r="AE203" s="11" t="n"/>
      <c r="AF203" s="11" t="n"/>
      <c r="AG203" s="11" t="n"/>
    </row>
    <row r="204" ht="15.75" customHeight="1" s="84">
      <c r="A204" s="11" t="n"/>
      <c r="B204" s="11" t="n"/>
      <c r="C204" s="11" t="n"/>
      <c r="D204" s="11" t="n"/>
      <c r="E204" s="11" t="n"/>
      <c r="F204" s="11" t="n"/>
      <c r="G204" s="11" t="n"/>
      <c r="H204" s="11" t="n"/>
      <c r="I204" s="11" t="n"/>
      <c r="J204" s="11" t="n"/>
      <c r="K204" s="11" t="n"/>
      <c r="L204" s="11" t="n"/>
      <c r="M204" s="11" t="n"/>
      <c r="N204" s="11" t="n"/>
      <c r="O204" s="11" t="n"/>
      <c r="P204" s="11" t="n"/>
      <c r="Q204" s="11" t="n"/>
      <c r="R204" s="11" t="n"/>
      <c r="S204" s="11" t="n"/>
      <c r="T204" s="11" t="n"/>
      <c r="U204" s="11" t="n"/>
      <c r="V204" s="11" t="n"/>
      <c r="W204" s="11" t="n"/>
      <c r="X204" s="11" t="n"/>
      <c r="Y204" s="11" t="n"/>
      <c r="Z204" s="11" t="n"/>
      <c r="AA204" s="11" t="n"/>
      <c r="AB204" s="11" t="n"/>
      <c r="AC204" s="11" t="n"/>
      <c r="AD204" s="11" t="n"/>
      <c r="AE204" s="11" t="n"/>
      <c r="AF204" s="11" t="n"/>
      <c r="AG204" s="11" t="n"/>
    </row>
    <row r="205" ht="15.75" customHeight="1" s="84">
      <c r="A205" s="11" t="n"/>
      <c r="B205" s="11" t="n"/>
      <c r="C205" s="11" t="n"/>
      <c r="D205" s="11" t="n"/>
      <c r="E205" s="11" t="n"/>
      <c r="F205" s="11" t="n"/>
      <c r="G205" s="11" t="n"/>
      <c r="H205" s="11" t="n"/>
      <c r="I205" s="11" t="n"/>
      <c r="J205" s="11" t="n"/>
      <c r="K205" s="11" t="n"/>
      <c r="L205" s="11" t="n"/>
      <c r="M205" s="11" t="n"/>
      <c r="N205" s="11" t="n"/>
      <c r="O205" s="11" t="n"/>
      <c r="P205" s="11" t="n"/>
      <c r="Q205" s="11" t="n"/>
      <c r="R205" s="11" t="n"/>
      <c r="S205" s="11" t="n"/>
      <c r="T205" s="11" t="n"/>
      <c r="U205" s="11" t="n"/>
      <c r="V205" s="11" t="n"/>
      <c r="W205" s="11" t="n"/>
      <c r="X205" s="11" t="n"/>
      <c r="Y205" s="11" t="n"/>
      <c r="Z205" s="11" t="n"/>
      <c r="AA205" s="11" t="n"/>
      <c r="AB205" s="11" t="n"/>
      <c r="AC205" s="11" t="n"/>
      <c r="AD205" s="11" t="n"/>
      <c r="AE205" s="11" t="n"/>
      <c r="AF205" s="11" t="n"/>
      <c r="AG205" s="11" t="n"/>
    </row>
    <row r="206" ht="15.75" customHeight="1" s="84">
      <c r="A206" s="11" t="n"/>
      <c r="B206" s="11" t="n"/>
      <c r="C206" s="11" t="n"/>
      <c r="D206" s="11" t="n"/>
      <c r="E206" s="11" t="n"/>
      <c r="F206" s="11" t="n"/>
      <c r="G206" s="11" t="n"/>
      <c r="H206" s="11" t="n"/>
      <c r="I206" s="11" t="n"/>
      <c r="J206" s="11" t="n"/>
      <c r="K206" s="11" t="n"/>
      <c r="L206" s="11" t="n"/>
      <c r="M206" s="11" t="n"/>
      <c r="N206" s="11" t="n"/>
      <c r="O206" s="11" t="n"/>
      <c r="P206" s="11" t="n"/>
      <c r="Q206" s="11" t="n"/>
      <c r="R206" s="11" t="n"/>
      <c r="S206" s="11" t="n"/>
      <c r="T206" s="11" t="n"/>
      <c r="U206" s="11" t="n"/>
      <c r="V206" s="11" t="n"/>
      <c r="W206" s="11" t="n"/>
      <c r="X206" s="11" t="n"/>
      <c r="Y206" s="11" t="n"/>
      <c r="Z206" s="11" t="n"/>
      <c r="AA206" s="11" t="n"/>
      <c r="AB206" s="11" t="n"/>
      <c r="AC206" s="11" t="n"/>
      <c r="AD206" s="11" t="n"/>
      <c r="AE206" s="11" t="n"/>
      <c r="AF206" s="11" t="n"/>
      <c r="AG206" s="11" t="n"/>
    </row>
    <row r="207" ht="15.75" customHeight="1" s="84">
      <c r="A207" s="11" t="n"/>
      <c r="B207" s="11" t="n"/>
      <c r="C207" s="11" t="n"/>
      <c r="D207" s="11" t="n"/>
      <c r="E207" s="11" t="n"/>
      <c r="F207" s="11" t="n"/>
      <c r="G207" s="11" t="n"/>
      <c r="H207" s="11" t="n"/>
      <c r="I207" s="11" t="n"/>
      <c r="J207" s="11" t="n"/>
      <c r="K207" s="11" t="n"/>
      <c r="L207" s="11" t="n"/>
      <c r="M207" s="11" t="n"/>
      <c r="N207" s="11" t="n"/>
      <c r="O207" s="11" t="n"/>
      <c r="P207" s="11" t="n"/>
      <c r="Q207" s="11" t="n"/>
      <c r="R207" s="11" t="n"/>
      <c r="S207" s="11" t="n"/>
      <c r="T207" s="11" t="n"/>
      <c r="U207" s="11" t="n"/>
      <c r="V207" s="11" t="n"/>
      <c r="W207" s="11" t="n"/>
      <c r="X207" s="11" t="n"/>
      <c r="Y207" s="11" t="n"/>
      <c r="Z207" s="11" t="n"/>
      <c r="AA207" s="11" t="n"/>
      <c r="AB207" s="11" t="n"/>
      <c r="AC207" s="11" t="n"/>
      <c r="AD207" s="11" t="n"/>
      <c r="AE207" s="11" t="n"/>
      <c r="AF207" s="11" t="n"/>
      <c r="AG207" s="11" t="n"/>
    </row>
    <row r="208" ht="15.75" customHeight="1" s="84">
      <c r="A208" s="11" t="n"/>
      <c r="B208" s="11" t="n"/>
      <c r="C208" s="11" t="n"/>
      <c r="D208" s="11" t="n"/>
      <c r="E208" s="11" t="n"/>
      <c r="F208" s="11" t="n"/>
      <c r="G208" s="11" t="n"/>
      <c r="H208" s="11" t="n"/>
      <c r="I208" s="11" t="n"/>
      <c r="J208" s="11" t="n"/>
      <c r="K208" s="11" t="n"/>
      <c r="L208" s="11" t="n"/>
      <c r="M208" s="11" t="n"/>
      <c r="N208" s="11" t="n"/>
      <c r="O208" s="11" t="n"/>
      <c r="P208" s="11" t="n"/>
      <c r="Q208" s="11" t="n"/>
      <c r="R208" s="11" t="n"/>
      <c r="S208" s="11" t="n"/>
      <c r="T208" s="11" t="n"/>
      <c r="U208" s="11" t="n"/>
      <c r="V208" s="11" t="n"/>
      <c r="W208" s="11" t="n"/>
      <c r="X208" s="11" t="n"/>
      <c r="Y208" s="11" t="n"/>
      <c r="Z208" s="11" t="n"/>
      <c r="AA208" s="11" t="n"/>
      <c r="AB208" s="11" t="n"/>
      <c r="AC208" s="11" t="n"/>
      <c r="AD208" s="11" t="n"/>
      <c r="AE208" s="11" t="n"/>
      <c r="AF208" s="11" t="n"/>
      <c r="AG208" s="11" t="n"/>
    </row>
    <row r="209" ht="15.75" customHeight="1" s="84">
      <c r="A209" s="11" t="n"/>
      <c r="B209" s="11" t="n"/>
      <c r="C209" s="11" t="n"/>
      <c r="D209" s="11" t="n"/>
      <c r="E209" s="11" t="n"/>
      <c r="F209" s="11" t="n"/>
      <c r="G209" s="11" t="n"/>
      <c r="H209" s="11" t="n"/>
      <c r="I209" s="11" t="n"/>
      <c r="J209" s="11" t="n"/>
      <c r="K209" s="11" t="n"/>
      <c r="L209" s="11" t="n"/>
      <c r="M209" s="11" t="n"/>
      <c r="N209" s="11" t="n"/>
      <c r="O209" s="11" t="n"/>
      <c r="P209" s="11" t="n"/>
      <c r="Q209" s="11" t="n"/>
      <c r="R209" s="11" t="n"/>
      <c r="S209" s="11" t="n"/>
      <c r="T209" s="11" t="n"/>
      <c r="U209" s="11" t="n"/>
      <c r="V209" s="11" t="n"/>
      <c r="W209" s="11" t="n"/>
      <c r="X209" s="11" t="n"/>
      <c r="Y209" s="11" t="n"/>
      <c r="Z209" s="11" t="n"/>
      <c r="AA209" s="11" t="n"/>
      <c r="AB209" s="11" t="n"/>
      <c r="AC209" s="11" t="n"/>
      <c r="AD209" s="11" t="n"/>
      <c r="AE209" s="11" t="n"/>
      <c r="AF209" s="11" t="n"/>
      <c r="AG209" s="11" t="n"/>
    </row>
    <row r="210" ht="15.75" customHeight="1" s="84">
      <c r="A210" s="11" t="n"/>
      <c r="B210" s="11" t="n"/>
      <c r="C210" s="11" t="n"/>
      <c r="D210" s="11" t="n"/>
      <c r="E210" s="11" t="n"/>
      <c r="F210" s="11" t="n"/>
      <c r="G210" s="11" t="n"/>
      <c r="H210" s="11" t="n"/>
      <c r="I210" s="11" t="n"/>
      <c r="J210" s="11" t="n"/>
      <c r="K210" s="11" t="n"/>
      <c r="L210" s="11" t="n"/>
      <c r="M210" s="11" t="n"/>
      <c r="N210" s="11" t="n"/>
      <c r="O210" s="11" t="n"/>
      <c r="P210" s="11" t="n"/>
      <c r="Q210" s="11" t="n"/>
      <c r="R210" s="11" t="n"/>
      <c r="S210" s="11" t="n"/>
      <c r="T210" s="11" t="n"/>
      <c r="U210" s="11" t="n"/>
      <c r="V210" s="11" t="n"/>
      <c r="W210" s="11" t="n"/>
      <c r="X210" s="11" t="n"/>
      <c r="Y210" s="11" t="n"/>
      <c r="Z210" s="11" t="n"/>
      <c r="AA210" s="11" t="n"/>
      <c r="AB210" s="11" t="n"/>
      <c r="AC210" s="11" t="n"/>
      <c r="AD210" s="11" t="n"/>
      <c r="AE210" s="11" t="n"/>
      <c r="AF210" s="11" t="n"/>
      <c r="AG210" s="11" t="n"/>
    </row>
    <row r="211" ht="15.75" customHeight="1" s="84">
      <c r="A211" s="11" t="n"/>
      <c r="B211" s="11" t="n"/>
      <c r="C211" s="11" t="n"/>
      <c r="D211" s="11" t="n"/>
      <c r="E211" s="11" t="n"/>
      <c r="F211" s="11" t="n"/>
      <c r="G211" s="11" t="n"/>
      <c r="H211" s="11" t="n"/>
      <c r="I211" s="11" t="n"/>
      <c r="J211" s="11" t="n"/>
      <c r="K211" s="11" t="n"/>
      <c r="L211" s="11" t="n"/>
      <c r="M211" s="11" t="n"/>
      <c r="N211" s="11" t="n"/>
      <c r="O211" s="11" t="n"/>
      <c r="P211" s="11" t="n"/>
      <c r="Q211" s="11" t="n"/>
      <c r="R211" s="11" t="n"/>
      <c r="S211" s="11" t="n"/>
      <c r="T211" s="11" t="n"/>
      <c r="U211" s="11" t="n"/>
      <c r="V211" s="11" t="n"/>
      <c r="W211" s="11" t="n"/>
      <c r="X211" s="11" t="n"/>
      <c r="Y211" s="11" t="n"/>
      <c r="Z211" s="11" t="n"/>
      <c r="AA211" s="11" t="n"/>
      <c r="AB211" s="11" t="n"/>
      <c r="AC211" s="11" t="n"/>
      <c r="AD211" s="11" t="n"/>
      <c r="AE211" s="11" t="n"/>
      <c r="AF211" s="11" t="n"/>
      <c r="AG211" s="11" t="n"/>
    </row>
    <row r="212" ht="15.75" customHeight="1" s="84">
      <c r="A212" s="11" t="n"/>
      <c r="B212" s="11" t="n"/>
      <c r="C212" s="11" t="n"/>
      <c r="D212" s="11" t="n"/>
      <c r="E212" s="11" t="n"/>
      <c r="F212" s="11" t="n"/>
      <c r="G212" s="11" t="n"/>
      <c r="H212" s="11" t="n"/>
      <c r="I212" s="11" t="n"/>
      <c r="J212" s="11" t="n"/>
      <c r="K212" s="11" t="n"/>
      <c r="L212" s="11" t="n"/>
      <c r="M212" s="11" t="n"/>
      <c r="N212" s="11" t="n"/>
      <c r="O212" s="11" t="n"/>
      <c r="P212" s="11" t="n"/>
      <c r="Q212" s="11" t="n"/>
      <c r="R212" s="11" t="n"/>
      <c r="S212" s="11" t="n"/>
      <c r="T212" s="11" t="n"/>
      <c r="U212" s="11" t="n"/>
      <c r="V212" s="11" t="n"/>
      <c r="W212" s="11" t="n"/>
      <c r="X212" s="11" t="n"/>
      <c r="Y212" s="11" t="n"/>
      <c r="Z212" s="11" t="n"/>
      <c r="AA212" s="11" t="n"/>
      <c r="AB212" s="11" t="n"/>
      <c r="AC212" s="11" t="n"/>
      <c r="AD212" s="11" t="n"/>
      <c r="AE212" s="11" t="n"/>
      <c r="AF212" s="11" t="n"/>
      <c r="AG212" s="11" t="n"/>
    </row>
    <row r="213" ht="15.75" customHeight="1" s="84">
      <c r="A213" s="11" t="n"/>
      <c r="B213" s="11" t="n"/>
      <c r="C213" s="11" t="n"/>
      <c r="D213" s="11" t="n"/>
      <c r="E213" s="11" t="n"/>
      <c r="F213" s="11" t="n"/>
      <c r="G213" s="11" t="n"/>
      <c r="H213" s="11" t="n"/>
      <c r="I213" s="11" t="n"/>
      <c r="J213" s="11" t="n"/>
      <c r="K213" s="11" t="n"/>
      <c r="L213" s="11" t="n"/>
      <c r="M213" s="11" t="n"/>
      <c r="N213" s="11" t="n"/>
      <c r="O213" s="11" t="n"/>
      <c r="P213" s="11" t="n"/>
      <c r="Q213" s="11" t="n"/>
      <c r="R213" s="11" t="n"/>
      <c r="S213" s="11" t="n"/>
      <c r="T213" s="11" t="n"/>
      <c r="U213" s="11" t="n"/>
      <c r="V213" s="11" t="n"/>
      <c r="W213" s="11" t="n"/>
      <c r="X213" s="11" t="n"/>
      <c r="Y213" s="11" t="n"/>
      <c r="Z213" s="11" t="n"/>
      <c r="AA213" s="11" t="n"/>
      <c r="AB213" s="11" t="n"/>
      <c r="AC213" s="11" t="n"/>
      <c r="AD213" s="11" t="n"/>
      <c r="AE213" s="11" t="n"/>
      <c r="AF213" s="11" t="n"/>
      <c r="AG213" s="11" t="n"/>
    </row>
    <row r="214" ht="15.75" customHeight="1" s="84">
      <c r="A214" s="11" t="n"/>
      <c r="B214" s="11" t="n"/>
      <c r="C214" s="11" t="n"/>
      <c r="D214" s="11" t="n"/>
      <c r="E214" s="11" t="n"/>
      <c r="F214" s="11" t="n"/>
      <c r="G214" s="11" t="n"/>
      <c r="H214" s="11" t="n"/>
      <c r="I214" s="11" t="n"/>
      <c r="J214" s="11" t="n"/>
      <c r="K214" s="11" t="n"/>
      <c r="L214" s="11" t="n"/>
      <c r="M214" s="11" t="n"/>
      <c r="N214" s="11" t="n"/>
      <c r="O214" s="11" t="n"/>
      <c r="P214" s="11" t="n"/>
      <c r="Q214" s="11" t="n"/>
      <c r="R214" s="11" t="n"/>
      <c r="S214" s="11" t="n"/>
      <c r="T214" s="11" t="n"/>
      <c r="U214" s="11" t="n"/>
      <c r="V214" s="11" t="n"/>
      <c r="W214" s="11" t="n"/>
      <c r="X214" s="11" t="n"/>
      <c r="Y214" s="11" t="n"/>
      <c r="Z214" s="11" t="n"/>
      <c r="AA214" s="11" t="n"/>
      <c r="AB214" s="11" t="n"/>
      <c r="AC214" s="11" t="n"/>
      <c r="AD214" s="11" t="n"/>
      <c r="AE214" s="11" t="n"/>
      <c r="AF214" s="11" t="n"/>
      <c r="AG214" s="11" t="n"/>
    </row>
    <row r="215" ht="15.75" customHeight="1" s="84">
      <c r="A215" s="11" t="n"/>
      <c r="B215" s="11" t="n"/>
      <c r="C215" s="11" t="n"/>
      <c r="D215" s="11" t="n"/>
      <c r="E215" s="11" t="n"/>
      <c r="F215" s="11" t="n"/>
      <c r="G215" s="11" t="n"/>
      <c r="H215" s="11" t="n"/>
      <c r="I215" s="11" t="n"/>
      <c r="J215" s="11" t="n"/>
      <c r="K215" s="11" t="n"/>
      <c r="L215" s="11" t="n"/>
      <c r="M215" s="11" t="n"/>
      <c r="N215" s="11" t="n"/>
      <c r="O215" s="11" t="n"/>
      <c r="P215" s="11" t="n"/>
      <c r="Q215" s="11" t="n"/>
      <c r="R215" s="11" t="n"/>
      <c r="S215" s="11" t="n"/>
      <c r="T215" s="11" t="n"/>
      <c r="U215" s="11" t="n"/>
      <c r="V215" s="11" t="n"/>
      <c r="W215" s="11" t="n"/>
      <c r="X215" s="11" t="n"/>
      <c r="Y215" s="11" t="n"/>
      <c r="Z215" s="11" t="n"/>
      <c r="AA215" s="11" t="n"/>
      <c r="AB215" s="11" t="n"/>
      <c r="AC215" s="11" t="n"/>
      <c r="AD215" s="11" t="n"/>
      <c r="AE215" s="11" t="n"/>
      <c r="AF215" s="11" t="n"/>
      <c r="AG215" s="11" t="n"/>
    </row>
    <row r="216" ht="15.75" customHeight="1" s="84">
      <c r="A216" s="11" t="n"/>
      <c r="B216" s="11" t="n"/>
      <c r="C216" s="11" t="n"/>
      <c r="D216" s="11" t="n"/>
      <c r="E216" s="11" t="n"/>
      <c r="F216" s="11" t="n"/>
      <c r="G216" s="11" t="n"/>
      <c r="H216" s="11" t="n"/>
      <c r="I216" s="11" t="n"/>
      <c r="J216" s="11" t="n"/>
      <c r="K216" s="11" t="n"/>
      <c r="L216" s="11" t="n"/>
      <c r="M216" s="11" t="n"/>
      <c r="N216" s="11" t="n"/>
      <c r="O216" s="11" t="n"/>
      <c r="P216" s="11" t="n"/>
      <c r="Q216" s="11" t="n"/>
      <c r="R216" s="11" t="n"/>
      <c r="S216" s="11" t="n"/>
      <c r="T216" s="11" t="n"/>
      <c r="U216" s="11" t="n"/>
      <c r="V216" s="11" t="n"/>
      <c r="W216" s="11" t="n"/>
      <c r="X216" s="11" t="n"/>
      <c r="Y216" s="11" t="n"/>
      <c r="Z216" s="11" t="n"/>
      <c r="AA216" s="11" t="n"/>
      <c r="AB216" s="11" t="n"/>
      <c r="AC216" s="11" t="n"/>
      <c r="AD216" s="11" t="n"/>
      <c r="AE216" s="11" t="n"/>
      <c r="AF216" s="11" t="n"/>
      <c r="AG216" s="11" t="n"/>
    </row>
    <row r="217" ht="15.75" customHeight="1" s="84">
      <c r="A217" s="11" t="n"/>
      <c r="B217" s="11" t="n"/>
      <c r="C217" s="11" t="n"/>
      <c r="D217" s="11" t="n"/>
      <c r="E217" s="11" t="n"/>
      <c r="F217" s="11" t="n"/>
      <c r="G217" s="11" t="n"/>
      <c r="H217" s="11" t="n"/>
      <c r="I217" s="11" t="n"/>
      <c r="J217" s="11" t="n"/>
      <c r="K217" s="11" t="n"/>
      <c r="L217" s="11" t="n"/>
      <c r="M217" s="11" t="n"/>
      <c r="N217" s="11" t="n"/>
      <c r="O217" s="11" t="n"/>
      <c r="P217" s="11" t="n"/>
      <c r="Q217" s="11" t="n"/>
      <c r="R217" s="11" t="n"/>
      <c r="S217" s="11" t="n"/>
      <c r="T217" s="11" t="n"/>
      <c r="U217" s="11" t="n"/>
      <c r="V217" s="11" t="n"/>
      <c r="W217" s="11" t="n"/>
      <c r="X217" s="11" t="n"/>
      <c r="Y217" s="11" t="n"/>
      <c r="Z217" s="11" t="n"/>
      <c r="AA217" s="11" t="n"/>
      <c r="AB217" s="11" t="n"/>
      <c r="AC217" s="11" t="n"/>
      <c r="AD217" s="11" t="n"/>
      <c r="AE217" s="11" t="n"/>
      <c r="AF217" s="11" t="n"/>
      <c r="AG217" s="11" t="n"/>
    </row>
    <row r="218" ht="15.75" customHeight="1" s="84">
      <c r="A218" s="11" t="n"/>
      <c r="B218" s="11" t="n"/>
      <c r="C218" s="11" t="n"/>
      <c r="D218" s="11" t="n"/>
      <c r="E218" s="11" t="n"/>
      <c r="F218" s="11" t="n"/>
      <c r="G218" s="11" t="n"/>
      <c r="H218" s="11" t="n"/>
      <c r="I218" s="11" t="n"/>
      <c r="J218" s="11" t="n"/>
      <c r="K218" s="11" t="n"/>
      <c r="L218" s="11" t="n"/>
      <c r="M218" s="11" t="n"/>
      <c r="N218" s="11" t="n"/>
      <c r="O218" s="11" t="n"/>
      <c r="P218" s="11" t="n"/>
      <c r="Q218" s="11" t="n"/>
      <c r="R218" s="11" t="n"/>
      <c r="S218" s="11" t="n"/>
      <c r="T218" s="11" t="n"/>
      <c r="U218" s="11" t="n"/>
      <c r="V218" s="11" t="n"/>
      <c r="W218" s="11" t="n"/>
      <c r="X218" s="11" t="n"/>
      <c r="Y218" s="11" t="n"/>
      <c r="Z218" s="11" t="n"/>
      <c r="AA218" s="11" t="n"/>
      <c r="AB218" s="11" t="n"/>
      <c r="AC218" s="11" t="n"/>
      <c r="AD218" s="11" t="n"/>
      <c r="AE218" s="11" t="n"/>
      <c r="AF218" s="11" t="n"/>
      <c r="AG218" s="11" t="n"/>
    </row>
    <row r="219" ht="15.75" customHeight="1" s="84">
      <c r="A219" s="11" t="n"/>
      <c r="B219" s="11" t="n"/>
      <c r="C219" s="11" t="n"/>
      <c r="D219" s="11" t="n"/>
      <c r="E219" s="11" t="n"/>
      <c r="F219" s="11" t="n"/>
      <c r="G219" s="11" t="n"/>
      <c r="H219" s="11" t="n"/>
      <c r="I219" s="11" t="n"/>
      <c r="J219" s="11" t="n"/>
      <c r="K219" s="11" t="n"/>
      <c r="L219" s="11" t="n"/>
      <c r="M219" s="11" t="n"/>
      <c r="N219" s="11" t="n"/>
      <c r="O219" s="11" t="n"/>
      <c r="P219" s="11" t="n"/>
      <c r="Q219" s="11" t="n"/>
      <c r="R219" s="11" t="n"/>
      <c r="S219" s="11" t="n"/>
      <c r="T219" s="11" t="n"/>
      <c r="U219" s="11" t="n"/>
      <c r="V219" s="11" t="n"/>
      <c r="W219" s="11" t="n"/>
      <c r="X219" s="11" t="n"/>
      <c r="Y219" s="11" t="n"/>
      <c r="Z219" s="11" t="n"/>
      <c r="AA219" s="11" t="n"/>
      <c r="AB219" s="11" t="n"/>
      <c r="AC219" s="11" t="n"/>
      <c r="AD219" s="11" t="n"/>
      <c r="AE219" s="11" t="n"/>
      <c r="AF219" s="11" t="n"/>
      <c r="AG219" s="11" t="n"/>
    </row>
    <row r="220" ht="15.75" customHeight="1" s="84">
      <c r="A220" s="11" t="n"/>
      <c r="B220" s="11" t="n"/>
      <c r="C220" s="11" t="n"/>
      <c r="D220" s="11" t="n"/>
      <c r="E220" s="11" t="n"/>
      <c r="F220" s="11" t="n"/>
      <c r="G220" s="11" t="n"/>
      <c r="H220" s="11" t="n"/>
      <c r="I220" s="11" t="n"/>
      <c r="J220" s="11" t="n"/>
      <c r="K220" s="11" t="n"/>
      <c r="L220" s="11" t="n"/>
      <c r="M220" s="11" t="n"/>
      <c r="N220" s="11" t="n"/>
      <c r="O220" s="11" t="n"/>
      <c r="P220" s="11" t="n"/>
      <c r="Q220" s="11" t="n"/>
      <c r="R220" s="11" t="n"/>
      <c r="S220" s="11" t="n"/>
      <c r="T220" s="11" t="n"/>
      <c r="U220" s="11" t="n"/>
      <c r="V220" s="11" t="n"/>
      <c r="W220" s="11" t="n"/>
      <c r="X220" s="11" t="n"/>
      <c r="Y220" s="11" t="n"/>
      <c r="Z220" s="11" t="n"/>
      <c r="AA220" s="11" t="n"/>
      <c r="AB220" s="11" t="n"/>
      <c r="AC220" s="11" t="n"/>
      <c r="AD220" s="11" t="n"/>
      <c r="AE220" s="11" t="n"/>
      <c r="AF220" s="11" t="n"/>
      <c r="AG220" s="11" t="n"/>
    </row>
    <row r="221" ht="15.75" customHeight="1" s="84"/>
    <row r="222" ht="15.75" customHeight="1" s="84"/>
    <row r="223" ht="15.75" customHeight="1" s="84"/>
    <row r="224" ht="15.75" customHeight="1" s="84"/>
    <row r="225" ht="15.75" customHeight="1" s="84"/>
    <row r="226" ht="15.75" customHeight="1" s="84"/>
    <row r="227" ht="15.75" customHeight="1" s="84"/>
    <row r="228" ht="15.75" customHeight="1" s="84"/>
    <row r="229" ht="15.75" customHeight="1" s="84"/>
    <row r="230" ht="15.75" customHeight="1" s="84"/>
    <row r="231" ht="15.75" customHeight="1" s="84"/>
    <row r="232" ht="15.75" customHeight="1" s="84"/>
    <row r="233" ht="15.75" customHeight="1" s="84"/>
    <row r="234" ht="15.75" customHeight="1" s="84"/>
    <row r="235" ht="15.75" customHeight="1" s="84"/>
    <row r="236" ht="15.75" customHeight="1" s="84"/>
    <row r="237" ht="15.75" customHeight="1" s="84"/>
    <row r="238" ht="15.75" customHeight="1" s="84"/>
    <row r="239" ht="15.75" customHeight="1" s="84"/>
    <row r="240" ht="15.75" customHeight="1" s="84"/>
    <row r="241" ht="15.75" customHeight="1" s="84"/>
    <row r="242" ht="15.75" customHeight="1" s="84"/>
    <row r="243" ht="15.75" customHeight="1" s="84"/>
    <row r="244" ht="15.75" customHeight="1" s="84"/>
    <row r="245" ht="15.75" customHeight="1" s="84"/>
    <row r="246" ht="15.75" customHeight="1" s="84"/>
    <row r="247" ht="15.75" customHeight="1" s="84"/>
    <row r="248" ht="15.75" customHeight="1" s="84"/>
    <row r="249" ht="15.75" customHeight="1" s="84"/>
    <row r="250" ht="15.75" customHeight="1" s="84"/>
    <row r="251" ht="15.75" customHeight="1" s="84"/>
    <row r="252" ht="15.75" customHeight="1" s="84"/>
    <row r="253" ht="15.75" customHeight="1" s="84"/>
    <row r="254" ht="15.75" customHeight="1" s="84"/>
    <row r="255" ht="15.75" customHeight="1" s="84"/>
    <row r="256" ht="15.75" customHeight="1" s="84"/>
    <row r="257" ht="15.75" customHeight="1" s="84"/>
    <row r="258" ht="15.75" customHeight="1" s="84"/>
    <row r="259" ht="15.75" customHeight="1" s="84"/>
    <row r="260" ht="15.75" customHeight="1" s="84"/>
    <row r="261" ht="15.75" customHeight="1" s="84"/>
    <row r="262" ht="15.75" customHeight="1" s="84"/>
    <row r="263" ht="15.75" customHeight="1" s="84"/>
    <row r="264" ht="15.75" customHeight="1" s="84"/>
    <row r="265" ht="15.75" customHeight="1" s="84"/>
    <row r="266" ht="15.75" customHeight="1" s="84"/>
    <row r="267" ht="15.75" customHeight="1" s="84"/>
    <row r="268" ht="15.75" customHeight="1" s="84"/>
    <row r="269" ht="15.75" customHeight="1" s="84"/>
    <row r="270" ht="15.75" customHeight="1" s="84"/>
    <row r="271" ht="15.75" customHeight="1" s="84"/>
    <row r="272" ht="15.75" customHeight="1" s="84"/>
    <row r="273" ht="15.75" customHeight="1" s="84"/>
    <row r="274" ht="15.75" customHeight="1" s="84"/>
    <row r="275" ht="15.75" customHeight="1" s="84"/>
    <row r="276" ht="15.75" customHeight="1" s="84"/>
    <row r="277" ht="15.75" customHeight="1" s="84"/>
    <row r="278" ht="15.75" customHeight="1" s="84"/>
    <row r="279" ht="15.75" customHeight="1" s="84"/>
    <row r="280" ht="15.75" customHeight="1" s="84"/>
    <row r="281" ht="15.75" customHeight="1" s="84"/>
    <row r="282" ht="15.75" customHeight="1" s="84"/>
    <row r="283" ht="15.75" customHeight="1" s="84"/>
    <row r="284" ht="15.75" customHeight="1" s="84"/>
    <row r="285" ht="15.75" customHeight="1" s="84"/>
    <row r="286" ht="15.75" customHeight="1" s="84"/>
    <row r="287" ht="15.75" customHeight="1" s="84"/>
    <row r="288" ht="15.75" customHeight="1" s="84"/>
    <row r="289" ht="15.75" customHeight="1" s="84"/>
    <row r="290" ht="15.75" customHeight="1" s="84"/>
    <row r="291" ht="15.75" customHeight="1" s="84"/>
    <row r="292" ht="15.75" customHeight="1" s="84"/>
    <row r="293" ht="15.75" customHeight="1" s="84"/>
    <row r="294" ht="15.75" customHeight="1" s="84"/>
    <row r="295" ht="15.75" customHeight="1" s="84"/>
    <row r="296" ht="15.75" customHeight="1" s="84"/>
    <row r="297" ht="15.75" customHeight="1" s="84"/>
    <row r="298" ht="15.75" customHeight="1" s="84"/>
    <row r="299" ht="15.75" customHeight="1" s="84"/>
    <row r="300" ht="15.75" customHeight="1" s="84"/>
    <row r="301" ht="15.75" customHeight="1" s="84"/>
    <row r="302" ht="15.75" customHeight="1" s="84"/>
    <row r="303" ht="15.75" customHeight="1" s="84"/>
    <row r="304" ht="15.75" customHeight="1" s="84"/>
    <row r="305" ht="15.75" customHeight="1" s="84"/>
    <row r="306" ht="15.75" customHeight="1" s="84"/>
    <row r="307" ht="15.75" customHeight="1" s="84"/>
    <row r="308" ht="15.75" customHeight="1" s="84"/>
    <row r="309" ht="15.75" customHeight="1" s="84"/>
    <row r="310" ht="15.75" customHeight="1" s="84"/>
    <row r="311" ht="15.75" customHeight="1" s="84"/>
    <row r="312" ht="15.75" customHeight="1" s="84"/>
    <row r="313" ht="15.75" customHeight="1" s="84"/>
    <row r="314" ht="15.75" customHeight="1" s="84"/>
    <row r="315" ht="15.75" customHeight="1" s="84"/>
    <row r="316" ht="15.75" customHeight="1" s="84"/>
    <row r="317" ht="15.75" customHeight="1" s="84"/>
    <row r="318" ht="15.75" customHeight="1" s="84"/>
    <row r="319" ht="15.75" customHeight="1" s="84"/>
    <row r="320" ht="15.75" customHeight="1" s="84"/>
    <row r="321" ht="15.75" customHeight="1" s="84"/>
    <row r="322" ht="15.75" customHeight="1" s="84"/>
    <row r="323" ht="15.75" customHeight="1" s="84"/>
    <row r="324" ht="15.75" customHeight="1" s="84"/>
    <row r="325" ht="15.75" customHeight="1" s="84"/>
    <row r="326" ht="15.75" customHeight="1" s="84"/>
    <row r="327" ht="15.75" customHeight="1" s="84"/>
    <row r="328" ht="15.75" customHeight="1" s="84"/>
    <row r="329" ht="15.75" customHeight="1" s="84"/>
    <row r="330" ht="15.75" customHeight="1" s="84"/>
    <row r="331" ht="15.75" customHeight="1" s="84"/>
    <row r="332" ht="15.75" customHeight="1" s="84"/>
    <row r="333" ht="15.75" customHeight="1" s="84"/>
    <row r="334" ht="15.75" customHeight="1" s="84"/>
    <row r="335" ht="15.75" customHeight="1" s="84"/>
    <row r="336" ht="15.75" customHeight="1" s="84"/>
    <row r="337" ht="15.75" customHeight="1" s="84"/>
    <row r="338" ht="15.75" customHeight="1" s="84"/>
    <row r="339" ht="15.75" customHeight="1" s="84"/>
    <row r="340" ht="15.75" customHeight="1" s="84"/>
    <row r="341" ht="15.75" customHeight="1" s="84"/>
    <row r="342" ht="15.75" customHeight="1" s="84"/>
    <row r="343" ht="15.75" customHeight="1" s="84"/>
    <row r="344" ht="15.75" customHeight="1" s="84"/>
    <row r="345" ht="15.75" customHeight="1" s="84"/>
    <row r="346" ht="15.75" customHeight="1" s="84"/>
    <row r="347" ht="15.75" customHeight="1" s="84"/>
    <row r="348" ht="15.75" customHeight="1" s="84"/>
    <row r="349" ht="15.75" customHeight="1" s="84"/>
    <row r="350" ht="15.75" customHeight="1" s="84"/>
    <row r="351" ht="15.75" customHeight="1" s="84"/>
    <row r="352" ht="15.75" customHeight="1" s="84"/>
    <row r="353" ht="15.75" customHeight="1" s="84"/>
    <row r="354" ht="15.75" customHeight="1" s="84"/>
    <row r="355" ht="15.75" customHeight="1" s="84"/>
    <row r="356" ht="15.75" customHeight="1" s="84"/>
    <row r="357" ht="15.75" customHeight="1" s="84"/>
    <row r="358" ht="15.75" customHeight="1" s="84"/>
    <row r="359" ht="15.75" customHeight="1" s="84"/>
    <row r="360" ht="15.75" customHeight="1" s="84"/>
    <row r="361" ht="15.75" customHeight="1" s="84"/>
    <row r="362" ht="15.75" customHeight="1" s="84"/>
    <row r="363" ht="15.75" customHeight="1" s="84"/>
    <row r="364" ht="15.75" customHeight="1" s="84"/>
    <row r="365" ht="15.75" customHeight="1" s="84"/>
    <row r="366" ht="15.75" customHeight="1" s="84"/>
    <row r="367" ht="15.75" customHeight="1" s="84"/>
    <row r="368" ht="15.75" customHeight="1" s="84"/>
    <row r="369" ht="15.75" customHeight="1" s="84"/>
    <row r="370" ht="15.75" customHeight="1" s="84"/>
    <row r="371" ht="15.75" customHeight="1" s="84"/>
    <row r="372" ht="15.75" customHeight="1" s="84"/>
    <row r="373" ht="15.75" customHeight="1" s="84"/>
    <row r="374" ht="15.75" customHeight="1" s="84"/>
    <row r="375" ht="15.75" customHeight="1" s="84"/>
    <row r="376" ht="15.75" customHeight="1" s="84"/>
    <row r="377" ht="15.75" customHeight="1" s="84"/>
    <row r="378" ht="15.75" customHeight="1" s="84"/>
    <row r="379" ht="15.75" customHeight="1" s="84"/>
    <row r="380" ht="15.75" customHeight="1" s="84"/>
    <row r="381" ht="15.75" customHeight="1" s="84"/>
    <row r="382" ht="15.75" customHeight="1" s="84"/>
    <row r="383" ht="15.75" customHeight="1" s="84"/>
    <row r="384" ht="15.75" customHeight="1" s="84"/>
    <row r="385" ht="15.75" customHeight="1" s="84"/>
    <row r="386" ht="15.75" customHeight="1" s="84"/>
    <row r="387" ht="15.75" customHeight="1" s="84"/>
    <row r="388" ht="15.75" customHeight="1" s="84"/>
    <row r="389" ht="15.75" customHeight="1" s="84"/>
    <row r="390" ht="15.75" customHeight="1" s="84"/>
    <row r="391" ht="15.75" customHeight="1" s="84"/>
    <row r="392" ht="15.75" customHeight="1" s="84"/>
    <row r="393" ht="15.75" customHeight="1" s="84"/>
    <row r="394" ht="15.75" customHeight="1" s="84"/>
    <row r="395" ht="15.75" customHeight="1" s="84"/>
    <row r="396" ht="15.75" customHeight="1" s="84"/>
    <row r="397" ht="15.75" customHeight="1" s="84"/>
    <row r="398" ht="15.75" customHeight="1" s="84"/>
    <row r="399" ht="15.75" customHeight="1" s="84"/>
    <row r="400" ht="15.75" customHeight="1" s="84"/>
    <row r="401" ht="15.75" customHeight="1" s="84"/>
    <row r="402" ht="15.75" customHeight="1" s="84"/>
    <row r="403" ht="15.75" customHeight="1" s="84"/>
    <row r="404" ht="15.75" customHeight="1" s="84"/>
    <row r="405" ht="15.75" customHeight="1" s="84"/>
    <row r="406" ht="15.75" customHeight="1" s="84"/>
    <row r="407" ht="15.75" customHeight="1" s="84"/>
    <row r="408" ht="15.75" customHeight="1" s="84"/>
    <row r="409" ht="15.75" customHeight="1" s="84"/>
    <row r="410" ht="15.75" customHeight="1" s="84"/>
    <row r="411" ht="15.75" customHeight="1" s="84"/>
    <row r="412" ht="15.75" customHeight="1" s="84"/>
    <row r="413" ht="15.75" customHeight="1" s="84"/>
    <row r="414" ht="15.75" customHeight="1" s="84"/>
    <row r="415" ht="15.75" customHeight="1" s="84"/>
    <row r="416" ht="15.75" customHeight="1" s="84"/>
    <row r="417" ht="15.75" customHeight="1" s="84"/>
    <row r="418" ht="15.75" customHeight="1" s="84"/>
    <row r="419" ht="15.75" customHeight="1" s="84"/>
    <row r="420" ht="15.75" customHeight="1" s="84"/>
    <row r="421" ht="15.75" customHeight="1" s="84"/>
    <row r="422" ht="15.75" customHeight="1" s="84"/>
    <row r="423" ht="15.75" customHeight="1" s="84"/>
    <row r="424" ht="15.75" customHeight="1" s="84"/>
    <row r="425" ht="15.75" customHeight="1" s="84"/>
    <row r="426" ht="15.75" customHeight="1" s="84"/>
    <row r="427" ht="15.75" customHeight="1" s="84"/>
    <row r="428" ht="15.75" customHeight="1" s="84"/>
    <row r="429" ht="15.75" customHeight="1" s="84"/>
    <row r="430" ht="15.75" customHeight="1" s="84"/>
    <row r="431" ht="15.75" customHeight="1" s="84"/>
    <row r="432" ht="15.75" customHeight="1" s="84"/>
    <row r="433" ht="15.75" customHeight="1" s="84"/>
    <row r="434" ht="15.75" customHeight="1" s="84"/>
    <row r="435" ht="15.75" customHeight="1" s="84"/>
    <row r="436" ht="15.75" customHeight="1" s="84"/>
    <row r="437" ht="15.75" customHeight="1" s="84"/>
    <row r="438" ht="15.75" customHeight="1" s="84"/>
    <row r="439" ht="15.75" customHeight="1" s="84"/>
    <row r="440" ht="15.75" customHeight="1" s="84"/>
    <row r="441" ht="15.75" customHeight="1" s="84"/>
    <row r="442" ht="15.75" customHeight="1" s="84"/>
    <row r="443" ht="15.75" customHeight="1" s="84"/>
    <row r="444" ht="15.75" customHeight="1" s="84"/>
    <row r="445" ht="15.75" customHeight="1" s="84"/>
    <row r="446" ht="15.75" customHeight="1" s="84"/>
    <row r="447" ht="15.75" customHeight="1" s="84"/>
    <row r="448" ht="15.75" customHeight="1" s="84"/>
    <row r="449" ht="15.75" customHeight="1" s="84"/>
    <row r="450" ht="15.75" customHeight="1" s="84"/>
    <row r="451" ht="15.75" customHeight="1" s="84"/>
    <row r="452" ht="15.75" customHeight="1" s="84"/>
    <row r="453" ht="15.75" customHeight="1" s="84"/>
    <row r="454" ht="15.75" customHeight="1" s="84"/>
    <row r="455" ht="15.75" customHeight="1" s="84"/>
    <row r="456" ht="15.75" customHeight="1" s="84"/>
    <row r="457" ht="15.75" customHeight="1" s="84"/>
    <row r="458" ht="15.75" customHeight="1" s="84"/>
    <row r="459" ht="15.75" customHeight="1" s="84"/>
    <row r="460" ht="15.75" customHeight="1" s="84"/>
    <row r="461" ht="15.75" customHeight="1" s="84"/>
    <row r="462" ht="15.75" customHeight="1" s="84"/>
    <row r="463" ht="15.75" customHeight="1" s="84"/>
    <row r="464" ht="15.75" customHeight="1" s="84"/>
    <row r="465" ht="15.75" customHeight="1" s="84"/>
    <row r="466" ht="15.75" customHeight="1" s="84"/>
    <row r="467" ht="15.75" customHeight="1" s="84"/>
    <row r="468" ht="15.75" customHeight="1" s="84"/>
    <row r="469" ht="15.75" customHeight="1" s="84"/>
    <row r="470" ht="15.75" customHeight="1" s="84"/>
    <row r="471" ht="15.75" customHeight="1" s="84"/>
    <row r="472" ht="15.75" customHeight="1" s="84"/>
    <row r="473" ht="15.75" customHeight="1" s="84"/>
    <row r="474" ht="15.75" customHeight="1" s="84"/>
    <row r="475" ht="15.75" customHeight="1" s="84"/>
    <row r="476" ht="15.75" customHeight="1" s="84"/>
    <row r="477" ht="15.75" customHeight="1" s="84"/>
    <row r="478" ht="15.75" customHeight="1" s="84"/>
    <row r="479" ht="15.75" customHeight="1" s="84"/>
    <row r="480" ht="15.75" customHeight="1" s="84"/>
    <row r="481" ht="15.75" customHeight="1" s="84"/>
    <row r="482" ht="15.75" customHeight="1" s="84"/>
    <row r="483" ht="15.75" customHeight="1" s="84"/>
    <row r="484" ht="15.75" customHeight="1" s="84"/>
    <row r="485" ht="15.75" customHeight="1" s="84"/>
    <row r="486" ht="15.75" customHeight="1" s="84"/>
    <row r="487" ht="15.75" customHeight="1" s="84"/>
    <row r="488" ht="15.75" customHeight="1" s="84"/>
    <row r="489" ht="15.75" customHeight="1" s="84"/>
    <row r="490" ht="15.75" customHeight="1" s="84"/>
    <row r="491" ht="15.75" customHeight="1" s="84"/>
    <row r="492" ht="15.75" customHeight="1" s="84"/>
    <row r="493" ht="15.75" customHeight="1" s="84"/>
    <row r="494" ht="15.75" customHeight="1" s="84"/>
    <row r="495" ht="15.75" customHeight="1" s="84"/>
    <row r="496" ht="15.75" customHeight="1" s="84"/>
    <row r="497" ht="15.75" customHeight="1" s="84"/>
    <row r="498" ht="15.75" customHeight="1" s="84"/>
    <row r="499" ht="15.75" customHeight="1" s="84"/>
    <row r="500" ht="15.75" customHeight="1" s="84"/>
    <row r="501" ht="15.75" customHeight="1" s="84"/>
    <row r="502" ht="15.75" customHeight="1" s="84"/>
    <row r="503" ht="15.75" customHeight="1" s="84"/>
    <row r="504" ht="15.75" customHeight="1" s="84"/>
    <row r="505" ht="15.75" customHeight="1" s="84"/>
    <row r="506" ht="15.75" customHeight="1" s="84"/>
    <row r="507" ht="15.75" customHeight="1" s="84"/>
    <row r="508" ht="15.75" customHeight="1" s="84"/>
    <row r="509" ht="15.75" customHeight="1" s="84"/>
    <row r="510" ht="15.75" customHeight="1" s="84"/>
    <row r="511" ht="15.75" customHeight="1" s="84"/>
    <row r="512" ht="15.75" customHeight="1" s="84"/>
    <row r="513" ht="15.75" customHeight="1" s="84"/>
    <row r="514" ht="15.75" customHeight="1" s="84"/>
    <row r="515" ht="15.75" customHeight="1" s="84"/>
    <row r="516" ht="15.75" customHeight="1" s="84"/>
    <row r="517" ht="15.75" customHeight="1" s="84"/>
    <row r="518" ht="15.75" customHeight="1" s="84"/>
    <row r="519" ht="15.75" customHeight="1" s="84"/>
    <row r="520" ht="15.75" customHeight="1" s="84"/>
    <row r="521" ht="15.75" customHeight="1" s="84"/>
    <row r="522" ht="15.75" customHeight="1" s="84"/>
    <row r="523" ht="15.75" customHeight="1" s="84"/>
    <row r="524" ht="15.75" customHeight="1" s="84"/>
    <row r="525" ht="15.75" customHeight="1" s="84"/>
    <row r="526" ht="15.75" customHeight="1" s="84"/>
    <row r="527" ht="15.75" customHeight="1" s="84"/>
    <row r="528" ht="15.75" customHeight="1" s="84"/>
    <row r="529" ht="15.75" customHeight="1" s="84"/>
    <row r="530" ht="15.75" customHeight="1" s="84"/>
    <row r="531" ht="15.75" customHeight="1" s="84"/>
    <row r="532" ht="15.75" customHeight="1" s="84"/>
    <row r="533" ht="15.75" customHeight="1" s="84"/>
    <row r="534" ht="15.75" customHeight="1" s="84"/>
    <row r="535" ht="15.75" customHeight="1" s="84"/>
    <row r="536" ht="15.75" customHeight="1" s="84"/>
    <row r="537" ht="15.75" customHeight="1" s="84"/>
    <row r="538" ht="15.75" customHeight="1" s="84"/>
    <row r="539" ht="15.75" customHeight="1" s="84"/>
    <row r="540" ht="15.75" customHeight="1" s="84"/>
    <row r="541" ht="15.75" customHeight="1" s="84"/>
    <row r="542" ht="15.75" customHeight="1" s="84"/>
    <row r="543" ht="15.75" customHeight="1" s="84"/>
    <row r="544" ht="15.75" customHeight="1" s="84"/>
    <row r="545" ht="15.75" customHeight="1" s="84"/>
    <row r="546" ht="15.75" customHeight="1" s="84"/>
    <row r="547" ht="15.75" customHeight="1" s="84"/>
    <row r="548" ht="15.75" customHeight="1" s="84"/>
    <row r="549" ht="15.75" customHeight="1" s="84"/>
    <row r="550" ht="15.75" customHeight="1" s="84"/>
    <row r="551" ht="15.75" customHeight="1" s="84"/>
    <row r="552" ht="15.75" customHeight="1" s="84"/>
    <row r="553" ht="15.75" customHeight="1" s="84"/>
    <row r="554" ht="15.75" customHeight="1" s="84"/>
    <row r="555" ht="15.75" customHeight="1" s="84"/>
    <row r="556" ht="15.75" customHeight="1" s="84"/>
    <row r="557" ht="15.75" customHeight="1" s="84"/>
    <row r="558" ht="15.75" customHeight="1" s="84"/>
    <row r="559" ht="15.75" customHeight="1" s="84"/>
    <row r="560" ht="15.75" customHeight="1" s="84"/>
    <row r="561" ht="15.75" customHeight="1" s="84"/>
    <row r="562" ht="15.75" customHeight="1" s="84"/>
    <row r="563" ht="15.75" customHeight="1" s="84"/>
    <row r="564" ht="15.75" customHeight="1" s="84"/>
    <row r="565" ht="15.75" customHeight="1" s="84"/>
    <row r="566" ht="15.75" customHeight="1" s="84"/>
    <row r="567" ht="15.75" customHeight="1" s="84"/>
    <row r="568" ht="15.75" customHeight="1" s="84"/>
    <row r="569" ht="15.75" customHeight="1" s="84"/>
    <row r="570" ht="15.75" customHeight="1" s="84"/>
    <row r="571" ht="15.75" customHeight="1" s="84"/>
    <row r="572" ht="15.75" customHeight="1" s="84"/>
    <row r="573" ht="15.75" customHeight="1" s="84"/>
    <row r="574" ht="15.75" customHeight="1" s="84"/>
    <row r="575" ht="15.75" customHeight="1" s="84"/>
    <row r="576" ht="15.75" customHeight="1" s="84"/>
    <row r="577" ht="15.75" customHeight="1" s="84"/>
    <row r="578" ht="15.75" customHeight="1" s="84"/>
    <row r="579" ht="15.75" customHeight="1" s="84"/>
    <row r="580" ht="15.75" customHeight="1" s="84"/>
    <row r="581" ht="15.75" customHeight="1" s="84"/>
    <row r="582" ht="15.75" customHeight="1" s="84"/>
    <row r="583" ht="15.75" customHeight="1" s="84"/>
    <row r="584" ht="15.75" customHeight="1" s="84"/>
    <row r="585" ht="15.75" customHeight="1" s="84"/>
    <row r="586" ht="15.75" customHeight="1" s="84"/>
    <row r="587" ht="15.75" customHeight="1" s="84"/>
    <row r="588" ht="15.75" customHeight="1" s="84"/>
    <row r="589" ht="15.75" customHeight="1" s="84"/>
    <row r="590" ht="15.75" customHeight="1" s="84"/>
    <row r="591" ht="15.75" customHeight="1" s="84"/>
    <row r="592" ht="15.75" customHeight="1" s="84"/>
    <row r="593" ht="15.75" customHeight="1" s="84"/>
    <row r="594" ht="15.75" customHeight="1" s="84"/>
    <row r="595" ht="15.75" customHeight="1" s="84"/>
    <row r="596" ht="15.75" customHeight="1" s="84"/>
    <row r="597" ht="15.75" customHeight="1" s="84"/>
    <row r="598" ht="15.75" customHeight="1" s="84"/>
    <row r="599" ht="15.75" customHeight="1" s="84"/>
    <row r="600" ht="15.75" customHeight="1" s="84"/>
    <row r="601" ht="15.75" customHeight="1" s="84"/>
    <row r="602" ht="15.75" customHeight="1" s="84"/>
    <row r="603" ht="15.75" customHeight="1" s="84"/>
    <row r="604" ht="15.75" customHeight="1" s="84"/>
    <row r="605" ht="15.75" customHeight="1" s="84"/>
    <row r="606" ht="15.75" customHeight="1" s="84"/>
    <row r="607" ht="15.75" customHeight="1" s="84"/>
    <row r="608" ht="15.75" customHeight="1" s="84"/>
    <row r="609" ht="15.75" customHeight="1" s="84"/>
    <row r="610" ht="15.75" customHeight="1" s="84"/>
    <row r="611" ht="15.75" customHeight="1" s="84"/>
    <row r="612" ht="15.75" customHeight="1" s="84"/>
    <row r="613" ht="15.75" customHeight="1" s="84"/>
    <row r="614" ht="15.75" customHeight="1" s="84"/>
    <row r="615" ht="15.75" customHeight="1" s="84"/>
    <row r="616" ht="15.75" customHeight="1" s="84"/>
    <row r="617" ht="15.75" customHeight="1" s="84"/>
    <row r="618" ht="15.75" customHeight="1" s="84"/>
    <row r="619" ht="15.75" customHeight="1" s="84"/>
    <row r="620" ht="15.75" customHeight="1" s="84"/>
    <row r="621" ht="15.75" customHeight="1" s="84"/>
    <row r="622" ht="15.75" customHeight="1" s="84"/>
    <row r="623" ht="15.75" customHeight="1" s="84"/>
    <row r="624" ht="15.75" customHeight="1" s="84"/>
    <row r="625" ht="15.75" customHeight="1" s="84"/>
    <row r="626" ht="15.75" customHeight="1" s="84"/>
    <row r="627" ht="15.75" customHeight="1" s="84"/>
    <row r="628" ht="15.75" customHeight="1" s="84"/>
    <row r="629" ht="15.75" customHeight="1" s="84"/>
    <row r="630" ht="15.75" customHeight="1" s="84"/>
    <row r="631" ht="15.75" customHeight="1" s="84"/>
    <row r="632" ht="15.75" customHeight="1" s="84"/>
    <row r="633" ht="15.75" customHeight="1" s="84"/>
    <row r="634" ht="15.75" customHeight="1" s="84"/>
    <row r="635" ht="15.75" customHeight="1" s="84"/>
    <row r="636" ht="15.75" customHeight="1" s="84"/>
    <row r="637" ht="15.75" customHeight="1" s="84"/>
    <row r="638" ht="15.75" customHeight="1" s="84"/>
    <row r="639" ht="15.75" customHeight="1" s="84"/>
    <row r="640" ht="15.75" customHeight="1" s="84"/>
    <row r="641" ht="15.75" customHeight="1" s="84"/>
    <row r="642" ht="15.75" customHeight="1" s="84"/>
    <row r="643" ht="15.75" customHeight="1" s="84"/>
    <row r="644" ht="15.75" customHeight="1" s="84"/>
    <row r="645" ht="15.75" customHeight="1" s="84"/>
    <row r="646" ht="15.75" customHeight="1" s="84"/>
    <row r="647" ht="15.75" customHeight="1" s="84"/>
    <row r="648" ht="15.75" customHeight="1" s="84"/>
    <row r="649" ht="15.75" customHeight="1" s="84"/>
    <row r="650" ht="15.75" customHeight="1" s="84"/>
    <row r="651" ht="15.75" customHeight="1" s="84"/>
    <row r="652" ht="15.75" customHeight="1" s="84"/>
    <row r="653" ht="15.75" customHeight="1" s="84"/>
    <row r="654" ht="15.75" customHeight="1" s="84"/>
    <row r="655" ht="15.75" customHeight="1" s="84"/>
    <row r="656" ht="15.75" customHeight="1" s="84"/>
    <row r="657" ht="15.75" customHeight="1" s="84"/>
    <row r="658" ht="15.75" customHeight="1" s="84"/>
    <row r="659" ht="15.75" customHeight="1" s="84"/>
    <row r="660" ht="15.75" customHeight="1" s="84"/>
    <row r="661" ht="15.75" customHeight="1" s="84"/>
    <row r="662" ht="15.75" customHeight="1" s="84"/>
    <row r="663" ht="15.75" customHeight="1" s="84"/>
    <row r="664" ht="15.75" customHeight="1" s="84"/>
    <row r="665" ht="15.75" customHeight="1" s="84"/>
    <row r="666" ht="15.75" customHeight="1" s="84"/>
    <row r="667" ht="15.75" customHeight="1" s="84"/>
    <row r="668" ht="15.75" customHeight="1" s="84"/>
    <row r="669" ht="15.75" customHeight="1" s="84"/>
    <row r="670" ht="15.75" customHeight="1" s="84"/>
    <row r="671" ht="15.75" customHeight="1" s="84"/>
    <row r="672" ht="15.75" customHeight="1" s="84"/>
    <row r="673" ht="15.75" customHeight="1" s="84"/>
    <row r="674" ht="15.75" customHeight="1" s="84"/>
    <row r="675" ht="15.75" customHeight="1" s="84"/>
    <row r="676" ht="15.75" customHeight="1" s="84"/>
    <row r="677" ht="15.75" customHeight="1" s="84"/>
    <row r="678" ht="15.75" customHeight="1" s="84"/>
    <row r="679" ht="15.75" customHeight="1" s="84"/>
    <row r="680" ht="15.75" customHeight="1" s="84"/>
    <row r="681" ht="15.75" customHeight="1" s="84"/>
    <row r="682" ht="15.75" customHeight="1" s="84"/>
    <row r="683" ht="15.75" customHeight="1" s="84"/>
    <row r="684" ht="15.75" customHeight="1" s="84"/>
    <row r="685" ht="15.75" customHeight="1" s="84"/>
    <row r="686" ht="15.75" customHeight="1" s="84"/>
    <row r="687" ht="15.75" customHeight="1" s="84"/>
    <row r="688" ht="15.75" customHeight="1" s="84"/>
    <row r="689" ht="15.75" customHeight="1" s="84"/>
    <row r="690" ht="15.75" customHeight="1" s="84"/>
    <row r="691" ht="15.75" customHeight="1" s="84"/>
    <row r="692" ht="15.75" customHeight="1" s="84"/>
    <row r="693" ht="15.75" customHeight="1" s="84"/>
    <row r="694" ht="15.75" customHeight="1" s="84"/>
    <row r="695" ht="15.75" customHeight="1" s="84"/>
    <row r="696" ht="15.75" customHeight="1" s="84"/>
    <row r="697" ht="15.75" customHeight="1" s="84"/>
    <row r="698" ht="15.75" customHeight="1" s="84"/>
    <row r="699" ht="15.75" customHeight="1" s="84"/>
    <row r="700" ht="15.75" customHeight="1" s="84"/>
    <row r="701" ht="15.75" customHeight="1" s="84"/>
    <row r="702" ht="15.75" customHeight="1" s="84"/>
    <row r="703" ht="15.75" customHeight="1" s="84"/>
    <row r="704" ht="15.75" customHeight="1" s="84"/>
    <row r="705" ht="15.75" customHeight="1" s="84"/>
    <row r="706" ht="15.75" customHeight="1" s="84"/>
    <row r="707" ht="15.75" customHeight="1" s="84"/>
    <row r="708" ht="15.75" customHeight="1" s="84"/>
    <row r="709" ht="15.75" customHeight="1" s="84"/>
    <row r="710" ht="15.75" customHeight="1" s="84"/>
    <row r="711" ht="15.75" customHeight="1" s="84"/>
    <row r="712" ht="15.75" customHeight="1" s="84"/>
    <row r="713" ht="15.75" customHeight="1" s="84"/>
    <row r="714" ht="15.75" customHeight="1" s="84"/>
    <row r="715" ht="15.75" customHeight="1" s="84"/>
    <row r="716" ht="15.75" customHeight="1" s="84"/>
    <row r="717" ht="15.75" customHeight="1" s="84"/>
    <row r="718" ht="15.75" customHeight="1" s="84"/>
    <row r="719" ht="15.75" customHeight="1" s="84"/>
    <row r="720" ht="15.75" customHeight="1" s="84"/>
    <row r="721" ht="15.75" customHeight="1" s="84"/>
    <row r="722" ht="15.75" customHeight="1" s="84"/>
    <row r="723" ht="15.75" customHeight="1" s="84"/>
    <row r="724" ht="15.75" customHeight="1" s="84"/>
    <row r="725" ht="15.75" customHeight="1" s="84"/>
    <row r="726" ht="15.75" customHeight="1" s="84"/>
    <row r="727" ht="15.75" customHeight="1" s="84"/>
    <row r="728" ht="15.75" customHeight="1" s="84"/>
    <row r="729" ht="15.75" customHeight="1" s="84"/>
    <row r="730" ht="15.75" customHeight="1" s="84"/>
    <row r="731" ht="15.75" customHeight="1" s="84"/>
    <row r="732" ht="15.75" customHeight="1" s="84"/>
    <row r="733" ht="15.75" customHeight="1" s="84"/>
    <row r="734" ht="15.75" customHeight="1" s="84"/>
    <row r="735" ht="15.75" customHeight="1" s="84"/>
    <row r="736" ht="15.75" customHeight="1" s="84"/>
    <row r="737" ht="15.75" customHeight="1" s="84"/>
    <row r="738" ht="15.75" customHeight="1" s="84"/>
    <row r="739" ht="15.75" customHeight="1" s="84"/>
    <row r="740" ht="15.75" customHeight="1" s="84"/>
    <row r="741" ht="15.75" customHeight="1" s="84"/>
    <row r="742" ht="15.75" customHeight="1" s="84"/>
    <row r="743" ht="15.75" customHeight="1" s="84"/>
    <row r="744" ht="15.75" customHeight="1" s="84"/>
    <row r="745" ht="15.75" customHeight="1" s="84"/>
    <row r="746" ht="15.75" customHeight="1" s="84"/>
    <row r="747" ht="15.75" customHeight="1" s="84"/>
    <row r="748" ht="15.75" customHeight="1" s="84"/>
    <row r="749" ht="15.75" customHeight="1" s="84"/>
    <row r="750" ht="15.75" customHeight="1" s="84"/>
    <row r="751" ht="15.75" customHeight="1" s="84"/>
    <row r="752" ht="15.75" customHeight="1" s="84"/>
    <row r="753" ht="15.75" customHeight="1" s="84"/>
    <row r="754" ht="15.75" customHeight="1" s="84"/>
    <row r="755" ht="15.75" customHeight="1" s="84"/>
    <row r="756" ht="15.75" customHeight="1" s="84"/>
    <row r="757" ht="15.75" customHeight="1" s="84"/>
    <row r="758" ht="15.75" customHeight="1" s="84"/>
    <row r="759" ht="15.75" customHeight="1" s="84"/>
    <row r="760" ht="15.75" customHeight="1" s="84"/>
    <row r="761" ht="15.75" customHeight="1" s="84"/>
    <row r="762" ht="15.75" customHeight="1" s="84"/>
    <row r="763" ht="15.75" customHeight="1" s="84"/>
    <row r="764" ht="15.75" customHeight="1" s="84"/>
    <row r="765" ht="15.75" customHeight="1" s="84"/>
    <row r="766" ht="15.75" customHeight="1" s="84"/>
    <row r="767" ht="15.75" customHeight="1" s="84"/>
    <row r="768" ht="15.75" customHeight="1" s="84"/>
    <row r="769" ht="15.75" customHeight="1" s="84"/>
    <row r="770" ht="15.75" customHeight="1" s="84"/>
    <row r="771" ht="15.75" customHeight="1" s="84"/>
    <row r="772" ht="15.75" customHeight="1" s="84"/>
    <row r="773" ht="15.75" customHeight="1" s="84"/>
    <row r="774" ht="15.75" customHeight="1" s="84"/>
    <row r="775" ht="15.75" customHeight="1" s="84"/>
    <row r="776" ht="15.75" customHeight="1" s="84"/>
    <row r="777" ht="15.75" customHeight="1" s="84"/>
    <row r="778" ht="15.75" customHeight="1" s="84"/>
    <row r="779" ht="15.75" customHeight="1" s="84"/>
    <row r="780" ht="15.75" customHeight="1" s="84"/>
    <row r="781" ht="15.75" customHeight="1" s="84"/>
    <row r="782" ht="15.75" customHeight="1" s="84"/>
    <row r="783" ht="15.75" customHeight="1" s="84"/>
    <row r="784" ht="15.75" customHeight="1" s="84"/>
    <row r="785" ht="15.75" customHeight="1" s="84"/>
    <row r="786" ht="15.75" customHeight="1" s="84"/>
    <row r="787" ht="15.75" customHeight="1" s="84"/>
    <row r="788" ht="15.75" customHeight="1" s="84"/>
    <row r="789" ht="15.75" customHeight="1" s="84"/>
    <row r="790" ht="15.75" customHeight="1" s="84"/>
    <row r="791" ht="15.75" customHeight="1" s="84"/>
    <row r="792" ht="15.75" customHeight="1" s="84"/>
    <row r="793" ht="15.75" customHeight="1" s="84"/>
    <row r="794" ht="15.75" customHeight="1" s="84"/>
    <row r="795" ht="15.75" customHeight="1" s="84"/>
    <row r="796" ht="15.75" customHeight="1" s="84"/>
    <row r="797" ht="15.75" customHeight="1" s="84"/>
    <row r="798" ht="15.75" customHeight="1" s="84"/>
    <row r="799" ht="15.75" customHeight="1" s="84"/>
    <row r="800" ht="15.75" customHeight="1" s="84"/>
    <row r="801" ht="15.75" customHeight="1" s="84"/>
    <row r="802" ht="15.75" customHeight="1" s="84"/>
    <row r="803" ht="15.75" customHeight="1" s="84"/>
    <row r="804" ht="15.75" customHeight="1" s="84"/>
    <row r="805" ht="15.75" customHeight="1" s="84"/>
    <row r="806" ht="15.75" customHeight="1" s="84"/>
    <row r="807" ht="15.75" customHeight="1" s="84"/>
    <row r="808" ht="15.75" customHeight="1" s="84"/>
    <row r="809" ht="15.75" customHeight="1" s="84"/>
    <row r="810" ht="15.75" customHeight="1" s="84"/>
    <row r="811" ht="15.75" customHeight="1" s="84"/>
    <row r="812" ht="15.75" customHeight="1" s="84"/>
    <row r="813" ht="15.75" customHeight="1" s="84"/>
    <row r="814" ht="15.75" customHeight="1" s="84"/>
    <row r="815" ht="15.75" customHeight="1" s="84"/>
    <row r="816" ht="15.75" customHeight="1" s="84"/>
    <row r="817" ht="15.75" customHeight="1" s="84"/>
    <row r="818" ht="15.75" customHeight="1" s="84"/>
    <row r="819" ht="15.75" customHeight="1" s="84"/>
    <row r="820" ht="15.75" customHeight="1" s="84"/>
    <row r="821" ht="15.75" customHeight="1" s="84"/>
    <row r="822" ht="15.75" customHeight="1" s="84"/>
    <row r="823" ht="15.75" customHeight="1" s="84"/>
    <row r="824" ht="15.75" customHeight="1" s="84"/>
    <row r="825" ht="15.75" customHeight="1" s="84"/>
    <row r="826" ht="15.75" customHeight="1" s="84"/>
    <row r="827" ht="15.75" customHeight="1" s="84"/>
    <row r="828" ht="15.75" customHeight="1" s="84"/>
    <row r="829" ht="15.75" customHeight="1" s="84"/>
    <row r="830" ht="15.75" customHeight="1" s="84"/>
    <row r="831" ht="15.75" customHeight="1" s="84"/>
    <row r="832" ht="15.75" customHeight="1" s="84"/>
    <row r="833" ht="15.75" customHeight="1" s="84"/>
    <row r="834" ht="15.75" customHeight="1" s="84"/>
    <row r="835" ht="15.75" customHeight="1" s="84"/>
    <row r="836" ht="15.75" customHeight="1" s="84"/>
    <row r="837" ht="15.75" customHeight="1" s="84"/>
    <row r="838" ht="15.75" customHeight="1" s="84"/>
    <row r="839" ht="15.75" customHeight="1" s="84"/>
    <row r="840" ht="15.75" customHeight="1" s="84"/>
    <row r="841" ht="15.75" customHeight="1" s="84"/>
    <row r="842" ht="15.75" customHeight="1" s="84"/>
    <row r="843" ht="15.75" customHeight="1" s="84"/>
    <row r="844" ht="15.75" customHeight="1" s="84"/>
    <row r="845" ht="15.75" customHeight="1" s="84"/>
    <row r="846" ht="15.75" customHeight="1" s="84"/>
    <row r="847" ht="15.75" customHeight="1" s="84"/>
    <row r="848" ht="15.75" customHeight="1" s="84"/>
    <row r="849" ht="15.75" customHeight="1" s="84"/>
    <row r="850" ht="15.75" customHeight="1" s="84"/>
    <row r="851" ht="15.75" customHeight="1" s="84"/>
    <row r="852" ht="15.75" customHeight="1" s="84"/>
    <row r="853" ht="15.75" customHeight="1" s="84"/>
    <row r="854" ht="15.75" customHeight="1" s="84"/>
    <row r="855" ht="15.75" customHeight="1" s="84"/>
    <row r="856" ht="15.75" customHeight="1" s="84"/>
    <row r="857" ht="15.75" customHeight="1" s="84"/>
    <row r="858" ht="15.75" customHeight="1" s="84"/>
    <row r="859" ht="15.75" customHeight="1" s="84"/>
    <row r="860" ht="15.75" customHeight="1" s="84"/>
    <row r="861" ht="15.75" customHeight="1" s="84"/>
    <row r="862" ht="15.75" customHeight="1" s="84"/>
    <row r="863" ht="15.75" customHeight="1" s="84"/>
    <row r="864" ht="15.75" customHeight="1" s="84"/>
    <row r="865" ht="15.75" customHeight="1" s="84"/>
    <row r="866" ht="15.75" customHeight="1" s="84"/>
    <row r="867" ht="15.75" customHeight="1" s="84"/>
    <row r="868" ht="15.75" customHeight="1" s="84"/>
    <row r="869" ht="15.75" customHeight="1" s="84"/>
    <row r="870" ht="15.75" customHeight="1" s="84"/>
    <row r="871" ht="15.75" customHeight="1" s="84"/>
    <row r="872" ht="15.75" customHeight="1" s="84"/>
    <row r="873" ht="15.75" customHeight="1" s="84"/>
    <row r="874" ht="15.75" customHeight="1" s="84"/>
    <row r="875" ht="15.75" customHeight="1" s="84"/>
    <row r="876" ht="15.75" customHeight="1" s="84"/>
    <row r="877" ht="15.75" customHeight="1" s="84"/>
    <row r="878" ht="15.75" customHeight="1" s="84"/>
    <row r="879" ht="15.75" customHeight="1" s="84"/>
    <row r="880" ht="15.75" customHeight="1" s="84"/>
    <row r="881" ht="15.75" customHeight="1" s="84"/>
    <row r="882" ht="15.75" customHeight="1" s="84"/>
    <row r="883" ht="15.75" customHeight="1" s="84"/>
    <row r="884" ht="15.75" customHeight="1" s="84"/>
    <row r="885" ht="15.75" customHeight="1" s="84"/>
    <row r="886" ht="15.75" customHeight="1" s="84"/>
    <row r="887" ht="15.75" customHeight="1" s="84"/>
    <row r="888" ht="15.75" customHeight="1" s="84"/>
    <row r="889" ht="15.75" customHeight="1" s="84"/>
    <row r="890" ht="15.75" customHeight="1" s="84"/>
    <row r="891" ht="15.75" customHeight="1" s="84"/>
    <row r="892" ht="15.75" customHeight="1" s="84"/>
    <row r="893" ht="15.75" customHeight="1" s="84"/>
    <row r="894" ht="15.75" customHeight="1" s="84"/>
    <row r="895" ht="15.75" customHeight="1" s="84"/>
    <row r="896" ht="15.75" customHeight="1" s="84"/>
    <row r="897" ht="15.75" customHeight="1" s="84"/>
    <row r="898" ht="15.75" customHeight="1" s="84"/>
    <row r="899" ht="15.75" customHeight="1" s="84"/>
    <row r="900" ht="15.75" customHeight="1" s="84"/>
    <row r="901" ht="15.75" customHeight="1" s="84"/>
    <row r="902" ht="15.75" customHeight="1" s="84"/>
    <row r="903" ht="15.75" customHeight="1" s="84"/>
    <row r="904" ht="15.75" customHeight="1" s="84"/>
    <row r="905" ht="15.75" customHeight="1" s="84"/>
    <row r="906" ht="15.75" customHeight="1" s="84"/>
    <row r="907" ht="15.75" customHeight="1" s="84"/>
    <row r="908" ht="15.75" customHeight="1" s="84"/>
    <row r="909" ht="15.75" customHeight="1" s="84"/>
    <row r="910" ht="15.75" customHeight="1" s="84"/>
    <row r="911" ht="15.75" customHeight="1" s="84"/>
    <row r="912" ht="15.75" customHeight="1" s="84"/>
    <row r="913" ht="15.75" customHeight="1" s="84"/>
    <row r="914" ht="15.75" customHeight="1" s="84"/>
    <row r="915" ht="15.75" customHeight="1" s="84"/>
    <row r="916" ht="15.75" customHeight="1" s="84"/>
    <row r="917" ht="15.75" customHeight="1" s="84"/>
    <row r="918" ht="15.75" customHeight="1" s="84"/>
    <row r="919" ht="15.75" customHeight="1" s="84"/>
    <row r="920" ht="15.75" customHeight="1" s="84"/>
    <row r="921" ht="15.75" customHeight="1" s="84"/>
    <row r="922" ht="15.75" customHeight="1" s="84"/>
    <row r="923" ht="15.75" customHeight="1" s="84"/>
    <row r="924" ht="15.75" customHeight="1" s="84"/>
    <row r="925" ht="15.75" customHeight="1" s="84"/>
    <row r="926" ht="15.75" customHeight="1" s="84"/>
    <row r="927" ht="15.75" customHeight="1" s="84"/>
    <row r="928" ht="15.75" customHeight="1" s="84"/>
    <row r="929" ht="15.75" customHeight="1" s="84"/>
    <row r="930" ht="15.75" customHeight="1" s="84"/>
    <row r="931" ht="15.75" customHeight="1" s="84"/>
    <row r="932" ht="15.75" customHeight="1" s="84"/>
    <row r="933" ht="15.75" customHeight="1" s="84"/>
    <row r="934" ht="15.75" customHeight="1" s="84"/>
    <row r="935" ht="15.75" customHeight="1" s="84"/>
    <row r="936" ht="15.75" customHeight="1" s="84"/>
    <row r="937" ht="15.75" customHeight="1" s="84"/>
    <row r="938" ht="15.75" customHeight="1" s="84"/>
    <row r="939" ht="15.75" customHeight="1" s="84"/>
    <row r="940" ht="15.75" customHeight="1" s="84"/>
    <row r="941" ht="15.75" customHeight="1" s="84"/>
    <row r="942" ht="15.75" customHeight="1" s="84"/>
    <row r="943" ht="15.75" customHeight="1" s="84"/>
    <row r="944" ht="15.75" customHeight="1" s="84"/>
    <row r="945" ht="15.75" customHeight="1" s="84"/>
    <row r="946" ht="15.75" customHeight="1" s="84"/>
    <row r="947" ht="15.75" customHeight="1" s="84"/>
    <row r="948" ht="15.75" customHeight="1" s="84"/>
    <row r="949" ht="15.75" customHeight="1" s="84"/>
    <row r="950" ht="15.75" customHeight="1" s="84"/>
    <row r="951" ht="15.75" customHeight="1" s="84"/>
    <row r="952" ht="15.75" customHeight="1" s="84"/>
    <row r="953" ht="15.75" customHeight="1" s="84"/>
    <row r="954" ht="15.75" customHeight="1" s="84"/>
    <row r="955" ht="15.75" customHeight="1" s="84"/>
    <row r="956" ht="15.75" customHeight="1" s="84"/>
    <row r="957" ht="15.75" customHeight="1" s="84"/>
    <row r="958" ht="15.75" customHeight="1" s="84"/>
    <row r="959" ht="15.75" customHeight="1" s="84"/>
    <row r="960" ht="15.75" customHeight="1" s="84"/>
    <row r="961" ht="15.75" customHeight="1" s="84"/>
    <row r="962" ht="15.75" customHeight="1" s="84"/>
    <row r="963" ht="15.75" customHeight="1" s="84"/>
    <row r="964" ht="15.75" customHeight="1" s="84"/>
    <row r="965" ht="15.75" customHeight="1" s="84"/>
    <row r="966" ht="15.75" customHeight="1" s="84"/>
    <row r="967" ht="15.75" customHeight="1" s="84"/>
    <row r="968" ht="15.75" customHeight="1" s="84"/>
    <row r="969" ht="15.75" customHeight="1" s="84"/>
    <row r="970" ht="15.75" customHeight="1" s="84"/>
    <row r="971" ht="15.75" customHeight="1" s="84"/>
    <row r="972" ht="15.75" customHeight="1" s="84"/>
    <row r="973" ht="15.75" customHeight="1" s="84"/>
    <row r="974" ht="15.75" customHeight="1" s="84"/>
    <row r="975" ht="15.75" customHeight="1" s="84"/>
    <row r="976" ht="15.75" customHeight="1" s="84"/>
    <row r="977" ht="15.75" customHeight="1" s="84"/>
    <row r="978" ht="15.75" customHeight="1" s="84"/>
    <row r="979" ht="15.75" customHeight="1" s="84"/>
    <row r="980" ht="15.75" customHeight="1" s="84"/>
    <row r="981" ht="15.75" customHeight="1" s="84"/>
    <row r="982" ht="15.75" customHeight="1" s="84"/>
    <row r="983" ht="15.75" customHeight="1" s="84"/>
    <row r="984" ht="15.75" customHeight="1" s="84"/>
    <row r="985" ht="15.75" customHeight="1" s="84"/>
    <row r="986" ht="15.75" customHeight="1" s="84"/>
    <row r="987" ht="15.75" customHeight="1" s="84"/>
    <row r="988" ht="15.75" customHeight="1" s="84"/>
    <row r="989" ht="15.75" customHeight="1" s="84"/>
    <row r="990" ht="15.75" customHeight="1" s="84"/>
    <row r="991" ht="15.75" customHeight="1" s="84"/>
    <row r="992" ht="15.75" customHeight="1" s="84"/>
    <row r="993" ht="15.75" customHeight="1" s="84"/>
    <row r="994" ht="15.75" customHeight="1" s="84"/>
    <row r="995" ht="15.75" customHeight="1" s="84"/>
    <row r="996" ht="15.75" customHeight="1" s="84"/>
    <row r="997" ht="15.75" customHeight="1" s="84"/>
    <row r="998" ht="15.75" customHeight="1" s="84"/>
    <row r="999" ht="15.75" customHeight="1" s="84"/>
    <row r="1000" ht="15.75" customHeight="1" s="84"/>
  </sheetData>
  <mergeCells count="40">
    <mergeCell ref="K30:L30"/>
    <mergeCell ref="K25:L25"/>
    <mergeCell ref="Q25:R25"/>
    <mergeCell ref="K34:L34"/>
    <mergeCell ref="K33:L33"/>
    <mergeCell ref="Q28:R28"/>
    <mergeCell ref="M31:O31"/>
    <mergeCell ref="M25:O25"/>
    <mergeCell ref="Q33:R33"/>
    <mergeCell ref="M30:O30"/>
    <mergeCell ref="K26:L26"/>
    <mergeCell ref="M28:O28"/>
    <mergeCell ref="K29:L29"/>
    <mergeCell ref="M27:O27"/>
    <mergeCell ref="M33:O33"/>
    <mergeCell ref="A20:F31"/>
    <mergeCell ref="Q29:R29"/>
    <mergeCell ref="K32:L32"/>
    <mergeCell ref="A32:F32"/>
    <mergeCell ref="M26:O26"/>
    <mergeCell ref="K31:L31"/>
    <mergeCell ref="Q26:R26"/>
    <mergeCell ref="B6:D6"/>
    <mergeCell ref="Q31:R31"/>
    <mergeCell ref="M29:O29"/>
    <mergeCell ref="Q34:R34"/>
    <mergeCell ref="B5:D5"/>
    <mergeCell ref="M32:O32"/>
    <mergeCell ref="A19:F19"/>
    <mergeCell ref="B4:D4"/>
    <mergeCell ref="A9:F9"/>
    <mergeCell ref="K27:L27"/>
    <mergeCell ref="Q27:R27"/>
    <mergeCell ref="M34:O34"/>
    <mergeCell ref="A33:F41"/>
    <mergeCell ref="Q30:R30"/>
    <mergeCell ref="A10:F18"/>
    <mergeCell ref="K28:L28"/>
    <mergeCell ref="H24:R24"/>
    <mergeCell ref="Q32:R32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FF7F7F7F"/>
    <outlinePr summaryBelow="1" summaryRight="1"/>
    <pageSetUpPr/>
  </sheetPr>
  <dimension ref="A1:AG220"/>
  <sheetViews>
    <sheetView zoomScale="85" workbookViewId="0">
      <selection activeCell="A1" sqref="A1"/>
    </sheetView>
  </sheetViews>
  <sheetFormatPr baseColWidth="10" defaultColWidth="14.5" defaultRowHeight="15" customHeight="1"/>
  <cols>
    <col width="9.6640625" customWidth="1" style="84" min="1" max="1"/>
    <col width="21.1640625" customWidth="1" style="84" min="2" max="2"/>
    <col width="17.83203125" customWidth="1" style="84" min="3" max="3"/>
    <col width="40.5" customWidth="1" style="84" min="4" max="4"/>
    <col width="19" customWidth="1" style="84" min="5" max="5"/>
    <col width="22" customWidth="1" style="84" min="6" max="6"/>
    <col width="9.6640625" customWidth="1" style="84" min="7" max="8"/>
    <col width="32.1640625" customWidth="1" style="84" min="9" max="9"/>
    <col width="22" customWidth="1" style="84" min="10" max="10"/>
    <col width="14" customWidth="1" style="84" min="11" max="11"/>
    <col width="12.5" customWidth="1" style="84" min="12" max="13"/>
    <col width="14.33203125" customWidth="1" style="84" min="14" max="14"/>
    <col width="12.5" customWidth="1" style="84" min="15" max="15"/>
    <col width="55" customWidth="1" style="84" min="16" max="17"/>
    <col width="55" customWidth="1" style="84" min="17" max="17"/>
    <col width="36.5" customWidth="1" style="84" min="18" max="18"/>
    <col width="8.6640625" customWidth="1" style="84" min="19" max="33"/>
  </cols>
  <sheetData>
    <row r="1" ht="30" customHeight="1" s="84">
      <c r="A1" s="2" t="inlineStr">
        <is>
          <t>画面名</t>
        </is>
      </c>
      <c r="B1" s="4" t="inlineStr">
        <is>
          <t>報告送信確認モーダル / Modal xác nhận gửi báo cáo sự cố</t>
        </is>
      </c>
      <c r="C1" s="4" t="n"/>
      <c r="D1" s="5" t="inlineStr">
        <is>
          <t>(popup — thuộc DA_RPTD_002)</t>
        </is>
      </c>
      <c r="E1" s="7" t="inlineStr">
        <is>
          <t>Screen ID</t>
        </is>
      </c>
      <c r="F1" s="10" t="inlineStr">
        <is>
          <t>E-17</t>
        </is>
      </c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</row>
    <row r="2" ht="19.5" customHeight="1" s="84">
      <c r="A2" s="13" t="inlineStr">
        <is>
          <t>作成者</t>
        </is>
      </c>
      <c r="B2" s="14" t="inlineStr">
        <is>
          <t>BA Agent</t>
        </is>
      </c>
      <c r="C2" s="16" t="n"/>
      <c r="D2" s="18" t="inlineStr">
        <is>
          <t>2026-10-08</t>
        </is>
      </c>
      <c r="E2" s="20" t="inlineStr">
        <is>
          <t>Flow ID</t>
        </is>
      </c>
      <c r="F2" s="22" t="inlineStr">
        <is>
          <t>F8</t>
        </is>
      </c>
      <c r="G2" s="11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</row>
    <row r="3" ht="18" customHeight="1" s="84">
      <c r="A3" s="13" t="inlineStr">
        <is>
          <t>更新者</t>
        </is>
      </c>
      <c r="B3" s="14" t="inlineStr">
        <is>
          <t>BA Agent</t>
        </is>
      </c>
      <c r="C3" s="16" t="n"/>
      <c r="D3" s="18" t="inlineStr">
        <is>
          <t>2026-10-08</t>
        </is>
      </c>
      <c r="E3" s="20" t="inlineStr">
        <is>
          <t>Version</t>
        </is>
      </c>
      <c r="F3" s="25" t="n">
        <v>1</v>
      </c>
      <c r="G3" s="11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</row>
    <row r="4" ht="312.6" customHeight="1" s="84">
      <c r="A4" s="13" t="inlineStr">
        <is>
          <t>概要</t>
        </is>
      </c>
      <c r="B4" s="118" t="inlineStr">
        <is>
          <t>■目的
トラブル報告を送信する前に、送信内容の最終確認を行う。送信後は対象の荷物が操作できなくなることを伝える。
Xác nhận lần cuối trước khi gửi báo cáo sự cố; cảnh báo sau khi gửi, kiện hàng liên quan sẽ không thao tác được.
■アクセス方法
DA_RPTD_002 で「送信」ボタン（影響を受けた注文を1件以上選択し、トラブル内容を選択済みの場合に活性）を押下すると表示される。
Hiện ra khi nhấn nút 「送信」 ở DA_RPTD_002 (nút active khi đã chọn ≥1 vận đơn VÀ đã chọn nội dung sự cố).
■トレーサビリティ / Traceability
FR No. N/A (SPEC không có FR Register — nguồn Figma) · Màn phụ E-17 thuộc DA_RPTD_002 (SPEC ## Screens, bảng màn phụ) · RQ-G27, RQ-G28, RQ-G29, RQ-G30, RQ-G31, RQ-G32 · SPEC ## Screen Details DA_RPTD_002 · Decisions OQ-08, OQ-09
Transition: [報告する]→DA_HOME_001 + E-18 ; [キャンセル]→DA_RPTD_002
■Figma Screen No. (Nhóm 08 — Sự Cố)
  #08-07 DA_RPTD_002-03 (Popup, modal xác nhận gửi) — node 16422:115205</t>
        </is>
      </c>
      <c r="C4" s="119" t="n"/>
      <c r="D4" s="120" t="n"/>
      <c r="E4" s="20" t="inlineStr">
        <is>
          <t>Status</t>
        </is>
      </c>
      <c r="F4" s="22" t="inlineStr">
        <is>
          <t>WAITING APPROVAL</t>
        </is>
      </c>
      <c r="G4" s="11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</row>
    <row r="5" ht="108.2" customHeight="1" s="84">
      <c r="A5" s="13" t="inlineStr">
        <is>
          <t>Logic chung</t>
        </is>
      </c>
      <c r="B5" s="118" t="inlineStr">
        <is>
          <t>Modal xác nhận gồm mascot + tiêu đề + mô tả + 2 nút (RQ-G28). 「報告する」 → gửi báo cáo; thành công → trạng thái đơn tự cập nhật thành `トラブル`, về DA_HOME_001 và hiện toast E-18 「報告を送信しました。」; validate phía server (RQ-G29). 「キャンセル」 → đóng popup, về DA_RPTD_002, không gửi (RQ-G30). Sau khi báo cáo, kiện hàng liên quan KHÔNG thao tác được, chờ ES Kitchen xác nhận・xử lý (RQ-G32). Lỗi mạng/server/session dùng mã COMMON (OQ-08/09). Chuỗi lấy nguyên văn Figma (DA_RPTD_002-03).</t>
        </is>
      </c>
      <c r="C5" s="119" t="n"/>
      <c r="D5" s="120" t="n"/>
      <c r="E5" s="20" t="inlineStr">
        <is>
          <t>Source Flow Version</t>
        </is>
      </c>
      <c r="F5" s="22" t="inlineStr">
        <is>
          <t>v3_08102026</t>
        </is>
      </c>
      <c r="G5" s="11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</row>
    <row r="6" ht="35.2" customHeight="1" s="84">
      <c r="A6" s="28" t="inlineStr">
        <is>
          <t>Cách access</t>
        </is>
      </c>
      <c r="B6" s="121" t="inlineStr">
        <is>
          <t>DA_RPTD_002 → nhấn 「送信」 → modal E-17. Từ modal: 「報告する」 → DA_HOME_001 + E-18; 「キャンセル」 → DA_RPTD_002.</t>
        </is>
      </c>
      <c r="C6" s="122" t="n"/>
      <c r="D6" s="123" t="n"/>
      <c r="E6" s="20" t="inlineStr">
        <is>
          <t>Sheet Type</t>
        </is>
      </c>
      <c r="F6" s="22" t="inlineStr">
        <is>
          <t>WORKING_SCREEN</t>
        </is>
      </c>
      <c r="G6" s="11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</row>
    <row r="7" ht="19.5" customHeight="1" s="84">
      <c r="A7" s="11" t="n"/>
      <c r="B7" s="11" t="n"/>
      <c r="C7" s="11" t="n"/>
      <c r="D7" s="11" t="n"/>
      <c r="E7" s="11" t="n"/>
      <c r="F7" s="11" t="n"/>
      <c r="G7" s="11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/>
      <c r="AE7" s="11" t="n"/>
      <c r="AF7" s="11" t="n"/>
      <c r="AG7" s="11" t="n"/>
    </row>
    <row r="8" ht="30" customHeight="1" s="84">
      <c r="A8" s="124" t="n"/>
      <c r="G8" s="12" t="n"/>
      <c r="H8" s="30" t="inlineStr">
        <is>
          <t>#</t>
        </is>
      </c>
      <c r="I8" s="30" t="inlineStr">
        <is>
          <t>項目名
Item name（JP)</t>
        </is>
      </c>
      <c r="J8" s="30" t="inlineStr">
        <is>
          <t>項目名
Item name（VN)</t>
        </is>
      </c>
      <c r="K8" s="30" t="inlineStr">
        <is>
          <t>種類
(type)</t>
        </is>
      </c>
      <c r="L8" s="30" t="inlineStr">
        <is>
          <t>ステータス
(status)</t>
        </is>
      </c>
      <c r="M8" s="30" t="inlineStr">
        <is>
          <t>必須
(required)</t>
        </is>
      </c>
      <c r="N8" s="30" t="inlineStr">
        <is>
          <t>最大限
(maxlength)</t>
        </is>
      </c>
      <c r="O8" s="30" t="inlineStr">
        <is>
          <t>初期値
(default)</t>
        </is>
      </c>
      <c r="P8" s="30" t="inlineStr">
        <is>
          <t>記述（日本語）</t>
        </is>
      </c>
      <c r="Q8" s="30" t="inlineStr">
        <is>
          <t>Description (VN)</t>
        </is>
      </c>
      <c r="R8" s="30" t="inlineStr">
        <is>
          <t xml:space="preserve">Comment </t>
        </is>
      </c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</row>
    <row r="9" ht="79" customHeight="1" s="84">
      <c r="A9" s="139" t="inlineStr">
        <is>
          <t>Figma #08-07 modal xác nhận gửi — node 16422:115205</t>
        </is>
      </c>
      <c r="G9" s="31" t="n"/>
      <c r="H9" s="135" t="n">
        <v>1</v>
      </c>
      <c r="I9" s="130" t="inlineStr">
        <is>
          <t>マスコット画像</t>
        </is>
      </c>
      <c r="J9" s="130" t="inlineStr">
        <is>
          <t>Hình mascot</t>
        </is>
      </c>
      <c r="K9" s="135" t="inlineStr">
        <is>
          <t>Image</t>
        </is>
      </c>
      <c r="L9" s="135" t="inlineStr">
        <is>
          <t>ー</t>
        </is>
      </c>
      <c r="M9" s="135" t="inlineStr">
        <is>
          <t>ー</t>
        </is>
      </c>
      <c r="N9" s="135" t="inlineStr">
        <is>
          <t>ー</t>
        </is>
      </c>
      <c r="O9" s="130" t="inlineStr">
        <is>
          <t>ー</t>
        </is>
      </c>
      <c r="P9" s="130" t="inlineStr">
        <is>
          <t>・マスコット画像を表示する（タイトルの上に配置）
・初期表示: マスコット画像を表示</t>
        </is>
      </c>
      <c r="Q9" s="130" t="inlineStr">
        <is>
          <t>・Hiển thị hình mascot (đặt phía trên tiêu đề)
・Trạng thái ban đầu: hiển thị hình mascot</t>
        </is>
      </c>
      <c r="R9" s="130" t="inlineStr">
        <is>
          <t>⚠ Vị trí/kiểu mascot chi tiết SPEC (RQ-G28) chỉ ghi 'mascot + tiêu đề'; vị trí 'phía trên tiêu đề' cần xác nhận trên Figma — Need Confirm</t>
        </is>
      </c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</row>
    <row r="10" ht="64.40000000000001" customHeight="1" s="84">
      <c r="A10" s="31" t="n"/>
      <c r="G10" s="31" t="n"/>
      <c r="H10" s="135" t="n">
        <v>2</v>
      </c>
      <c r="I10" s="130" t="inlineStr">
        <is>
          <t>タイトル「この内容で報告を送信しますか？」</t>
        </is>
      </c>
      <c r="J10" s="130" t="inlineStr">
        <is>
          <t>Tiêu đề popup</t>
        </is>
      </c>
      <c r="K10" s="135" t="inlineStr">
        <is>
          <t>Label</t>
        </is>
      </c>
      <c r="L10" s="135" t="inlineStr">
        <is>
          <t>ー</t>
        </is>
      </c>
      <c r="M10" s="135" t="inlineStr">
        <is>
          <t>ー</t>
        </is>
      </c>
      <c r="N10" s="135" t="inlineStr">
        <is>
          <t>ー</t>
        </is>
      </c>
      <c r="O10" s="130" t="inlineStr">
        <is>
          <t>ー</t>
        </is>
      </c>
      <c r="P10" s="130" t="inlineStr">
        <is>
          <t>・確認のタイトル「この内容で報告を送信しますか？」を表示する
・初期表示: 「この内容で報告を送信しますか？」</t>
        </is>
      </c>
      <c r="Q10" s="130" t="inlineStr">
        <is>
          <t>・Hiển thị tiêu đề xác nhận 「この内容で報告を送信しますか？」
・Trạng thái ban đầu: 「この内容で報告を送信しますか？」</t>
        </is>
      </c>
      <c r="R10" s="130" t="inlineStr">
        <is>
          <t>⚠ Frame DA_RPTD_002-03 còn tiêu đề cũ 「レポート報告」 (lỗi Figma, SPEC ## Thay đổi v3 mục D.4) — Designer sửa</t>
        </is>
      </c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</row>
    <row r="11" ht="64.40000000000001" customHeight="1" s="84">
      <c r="G11" s="31" t="n"/>
      <c r="H11" s="135" t="n">
        <v>3</v>
      </c>
      <c r="I11" s="130" t="inlineStr">
        <is>
          <t>説明文</t>
        </is>
      </c>
      <c r="J11" s="130" t="inlineStr">
        <is>
          <t>Nội dung mô tả</t>
        </is>
      </c>
      <c r="K11" s="135" t="inlineStr">
        <is>
          <t>Text</t>
        </is>
      </c>
      <c r="L11" s="135" t="inlineStr">
        <is>
          <t>ー</t>
        </is>
      </c>
      <c r="M11" s="135" t="inlineStr">
        <is>
          <t>ー</t>
        </is>
      </c>
      <c r="N11" s="135" t="inlineStr">
        <is>
          <t>ー</t>
        </is>
      </c>
      <c r="O11" s="130" t="inlineStr">
        <is>
          <t>ー</t>
        </is>
      </c>
      <c r="P11" s="130" t="inlineStr">
        <is>
          <t>・説明「送信後、対象の荷物は操作できなくなります。ESキッチンの確認・対応までお待ちください。」を表示する
・初期表示: 上記の説明文を表示</t>
        </is>
      </c>
      <c r="Q11" s="130" t="inlineStr">
        <is>
          <t>・Hiển thị mô tả 「送信後、対象の荷物は操作できなくなります。ESキッチンの確認・対応までお待ちください。」
・Trạng thái ban đầu: hiển thị mô tả trên</t>
        </is>
      </c>
      <c r="R11" s="130" t="inlineStr"/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1" t="n"/>
      <c r="AB11" s="11" t="n"/>
      <c r="AC11" s="11" t="n"/>
      <c r="AD11" s="11" t="n"/>
      <c r="AE11" s="11" t="n"/>
      <c r="AF11" s="11" t="n"/>
      <c r="AG11" s="11" t="n"/>
    </row>
    <row r="12" ht="166.6" customHeight="1" s="84">
      <c r="G12" s="31" t="n"/>
      <c r="H12" s="135" t="n">
        <v>4</v>
      </c>
      <c r="I12" s="130" t="inlineStr">
        <is>
          <t>報告する</t>
        </is>
      </c>
      <c r="J12" s="130" t="inlineStr">
        <is>
          <t>Nút 「報告する」 (gửi báo cáo)</t>
        </is>
      </c>
      <c r="K12" s="135" t="inlineStr">
        <is>
          <t>Button</t>
        </is>
      </c>
      <c r="L12" s="135" t="inlineStr">
        <is>
          <t>Enable</t>
        </is>
      </c>
      <c r="M12" s="135" t="inlineStr">
        <is>
          <t>ー</t>
        </is>
      </c>
      <c r="N12" s="135" t="inlineStr">
        <is>
          <t>ー</t>
        </is>
      </c>
      <c r="O12" s="130" t="inlineStr">
        <is>
          <t>ー</t>
        </is>
      </c>
      <c r="P12" s="130" t="inlineStr">
        <is>
          <t>・トラブル報告を送信するボタン
・初期表示: 有効（押下可能）
・押下時の挙動:
  1. 送信成功 → 対象注文のステータスを「トラブル」に更新し、ホームへ戻りトースト「報告を送信しました。」を表示 → DA_HOME_001 + E-18
  2. サーバー側の検証エラー → UNKNOWN（エラー内容・表示方法は SPEC 未定義）
  3. 通信断・サーバーエラー・セッション切れ → COMMON_ENV_004 / COMMON_SYS_006 / COMMON_SYS_007（OQ-08/09）</t>
        </is>
      </c>
      <c r="Q12" s="130" t="inlineStr">
        <is>
          <t>・Nút gửi báo cáo sự cố
・Trạng thái ban đầu: bật (nhấn được)
・Hành vi khi nhấn:
  1. Gửi thành công → cập nhật trạng thái đơn thành 「トラブル」, về Home và hiện toast 「報告を送信しました。」 → DA_HOME_001 + E-18
  2. Lỗi validate phía server → UNKNOWN (nội dung lỗi và cách hiển thị SPEC chưa định nghĩa)
  3. Mất mạng / lỗi server / session hết hạn → COMMON_ENV_004 / COMMON_SYS_006 / COMMON_SYS_007 (OQ-08/09)</t>
        </is>
      </c>
      <c r="R12" s="130" t="inlineStr">
        <is>
          <t>⚠ Validate phía server trả lỗi gì (RQ-G29) và chống nhấn đúp khi đang gửi — SPEC không nêu — Need Confirm</t>
        </is>
      </c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</row>
    <row r="13" ht="93.59999999999999" customHeight="1" s="84">
      <c r="G13" s="31" t="n"/>
      <c r="H13" s="135" t="n">
        <v>5</v>
      </c>
      <c r="I13" s="130" t="inlineStr">
        <is>
          <t>キャンセル</t>
        </is>
      </c>
      <c r="J13" s="130" t="inlineStr">
        <is>
          <t>Nút 「キャンセル」</t>
        </is>
      </c>
      <c r="K13" s="135" t="inlineStr">
        <is>
          <t>Button</t>
        </is>
      </c>
      <c r="L13" s="135" t="inlineStr">
        <is>
          <t>Enable</t>
        </is>
      </c>
      <c r="M13" s="135" t="inlineStr">
        <is>
          <t>ー</t>
        </is>
      </c>
      <c r="N13" s="135" t="inlineStr">
        <is>
          <t>ー</t>
        </is>
      </c>
      <c r="O13" s="130" t="inlineStr">
        <is>
          <t>ー</t>
        </is>
      </c>
      <c r="P13" s="130" t="inlineStr">
        <is>
          <t>・ポップアップを閉じて報告詳細画面に戻るボタン
・初期表示: 有効
・押下時の挙動:
  1. ポップアップを閉じて報告詳細画面へ戻る。報告は送信しない（入力内容は保持）→ DA_RPTD_002</t>
        </is>
      </c>
      <c r="Q13" s="130" t="inlineStr">
        <is>
          <t>・Nút đóng popup và quay lại màn chi tiết báo cáo
・Trạng thái ban đầu: bật
・Hành vi khi nhấn:
  1. Đóng popup, về màn chi tiết báo cáo; không gửi báo cáo (nội dung đã nhập được giữ) → DA_RPTD_002</t>
        </is>
      </c>
      <c r="R13" s="130" t="inlineStr">
        <is>
          <t>⚠ 'Nội dung đã nhập được giữ' suy từ RQ-G30 (về màn chi tiết, không gửi); SPEC không ghi tường minh — Need Confirm</t>
        </is>
      </c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</row>
    <row r="14" ht="70.5" customHeight="1" s="84">
      <c r="G14" s="31" t="n"/>
      <c r="H14" s="36" t="n">
        <v>6</v>
      </c>
      <c r="I14" s="37" t="n"/>
      <c r="J14" s="37" t="n"/>
      <c r="K14" s="38" t="n"/>
      <c r="L14" s="38" t="n"/>
      <c r="M14" s="38" t="n"/>
      <c r="N14" s="38" t="n"/>
      <c r="O14" s="38" t="n"/>
      <c r="P14" s="37" t="n"/>
      <c r="Q14" s="39" t="n"/>
      <c r="R14" s="39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</row>
    <row r="15" ht="85.5" customHeight="1" s="84">
      <c r="G15" s="31" t="n"/>
      <c r="H15" s="36" t="n">
        <v>7</v>
      </c>
      <c r="I15" s="37" t="n"/>
      <c r="J15" s="37" t="n"/>
      <c r="K15" s="38" t="n"/>
      <c r="L15" s="38" t="n"/>
      <c r="M15" s="38" t="n"/>
      <c r="N15" s="38" t="n"/>
      <c r="O15" s="38" t="n"/>
      <c r="P15" s="37" t="n"/>
      <c r="Q15" s="39" t="n"/>
      <c r="R15" s="39" t="n"/>
      <c r="S15" s="11" t="n"/>
      <c r="T15" s="11" t="n"/>
      <c r="U15" s="11" t="n"/>
      <c r="V15" s="11" t="n"/>
      <c r="W15" s="11" t="n"/>
      <c r="X15" s="11" t="n"/>
      <c r="Y15" s="11" t="n"/>
      <c r="Z15" s="11" t="n"/>
      <c r="AA15" s="11" t="n"/>
      <c r="AB15" s="11" t="n"/>
      <c r="AC15" s="11" t="n"/>
      <c r="AD15" s="11" t="n"/>
      <c r="AE15" s="11" t="n"/>
      <c r="AF15" s="11" t="n"/>
      <c r="AG15" s="11" t="n"/>
    </row>
    <row r="16" ht="171.75" customHeight="1" s="84">
      <c r="G16" s="31" t="n"/>
      <c r="H16" s="36" t="n">
        <v>8</v>
      </c>
      <c r="I16" s="37" t="n"/>
      <c r="J16" s="37" t="n"/>
      <c r="K16" s="38" t="n"/>
      <c r="L16" s="38" t="n"/>
      <c r="M16" s="38" t="n"/>
      <c r="N16" s="38" t="n"/>
      <c r="O16" s="38" t="n"/>
      <c r="P16" s="37" t="n"/>
      <c r="Q16" s="39" t="n"/>
      <c r="R16" s="39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</row>
    <row r="17" ht="83.25" customHeight="1" s="84">
      <c r="A17" s="31" t="n"/>
      <c r="B17" s="31" t="n"/>
      <c r="C17" s="31" t="n"/>
      <c r="D17" s="31" t="n"/>
      <c r="E17" s="31" t="n"/>
      <c r="F17" s="31" t="n"/>
      <c r="G17" s="31" t="n"/>
      <c r="H17" s="36" t="n">
        <v>9</v>
      </c>
      <c r="I17" s="37" t="n"/>
      <c r="J17" s="37" t="n"/>
      <c r="K17" s="38" t="n"/>
      <c r="L17" s="38" t="n"/>
      <c r="M17" s="38" t="n"/>
      <c r="N17" s="38" t="n"/>
      <c r="O17" s="38" t="n"/>
      <c r="P17" s="37" t="n"/>
      <c r="Q17" s="39" t="n"/>
      <c r="R17" s="39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/>
      <c r="AE17" s="11" t="n"/>
      <c r="AF17" s="11" t="n"/>
      <c r="AG17" s="11" t="n"/>
    </row>
    <row r="18" ht="80.25" customHeight="1" s="84">
      <c r="A18" s="31" t="n"/>
      <c r="B18" s="31" t="n"/>
      <c r="C18" s="31" t="n"/>
      <c r="D18" s="31" t="n"/>
      <c r="E18" s="31" t="n"/>
      <c r="F18" s="31" t="n"/>
      <c r="G18" s="31" t="n"/>
      <c r="H18" s="36" t="n">
        <v>10</v>
      </c>
      <c r="I18" s="37" t="n"/>
      <c r="J18" s="37" t="n"/>
      <c r="K18" s="38" t="n"/>
      <c r="L18" s="38" t="n"/>
      <c r="M18" s="38" t="n"/>
      <c r="N18" s="38" t="n"/>
      <c r="O18" s="38" t="n"/>
      <c r="P18" s="37" t="n"/>
      <c r="Q18" s="39" t="n"/>
      <c r="R18" s="39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</row>
    <row r="19" ht="261.75" customHeight="1" s="84">
      <c r="A19" s="31" t="n"/>
      <c r="B19" s="31" t="n"/>
      <c r="C19" s="31" t="n"/>
      <c r="D19" s="31" t="n"/>
      <c r="E19" s="31" t="n"/>
      <c r="F19" s="31" t="n"/>
      <c r="G19" s="31" t="n"/>
      <c r="H19" s="36" t="n">
        <v>11</v>
      </c>
      <c r="I19" s="41" t="n"/>
      <c r="J19" s="41" t="n"/>
      <c r="K19" s="42" t="n"/>
      <c r="L19" s="42" t="n"/>
      <c r="M19" s="42" t="n"/>
      <c r="N19" s="42" t="n"/>
      <c r="O19" s="42" t="n"/>
      <c r="P19" s="41" t="n"/>
      <c r="Q19" s="43" t="n"/>
      <c r="R19" s="44" t="n"/>
      <c r="S19" s="11" t="n"/>
      <c r="T19" s="11" t="n"/>
      <c r="U19" s="11" t="n"/>
      <c r="V19" s="11" t="n"/>
      <c r="W19" s="11" t="n"/>
      <c r="X19" s="11" t="n"/>
      <c r="Y19" s="11" t="n"/>
      <c r="Z19" s="11" t="n"/>
      <c r="AA19" s="11" t="n"/>
      <c r="AB19" s="11" t="n"/>
      <c r="AC19" s="11" t="n"/>
      <c r="AD19" s="11" t="n"/>
      <c r="AE19" s="11" t="n"/>
      <c r="AF19" s="11" t="n"/>
      <c r="AG19" s="11" t="n"/>
    </row>
    <row r="20" ht="15.75" customHeight="1" s="84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</row>
    <row r="21" ht="15.75" customHeight="1" s="84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</row>
    <row r="22" ht="15.75" customHeight="1" s="84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</row>
    <row r="23" ht="15.75" customHeight="1" s="84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  <c r="AA23" s="11" t="n"/>
      <c r="AB23" s="11" t="n"/>
      <c r="AC23" s="11" t="n"/>
      <c r="AD23" s="11" t="n"/>
      <c r="AE23" s="11" t="n"/>
      <c r="AF23" s="11" t="n"/>
      <c r="AG23" s="11" t="n"/>
    </row>
    <row r="24" ht="15.75" customHeight="1" s="8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</row>
    <row r="25" ht="15.75" customHeight="1" s="84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/>
      <c r="AE25" s="11" t="n"/>
      <c r="AF25" s="11" t="n"/>
      <c r="AG25" s="11" t="n"/>
    </row>
    <row r="26" ht="15.75" customHeight="1" s="84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</row>
    <row r="27" ht="15.75" customHeight="1" s="84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</row>
    <row r="28" ht="15.75" customHeight="1" s="84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</row>
    <row r="29" ht="15.75" customHeight="1" s="84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11" t="n"/>
      <c r="AG29" s="11" t="n"/>
    </row>
    <row r="30" ht="15.75" customHeight="1" s="84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/>
      <c r="AF30" s="11" t="n"/>
      <c r="AG30" s="11" t="n"/>
    </row>
    <row r="31" ht="15.75" customHeight="1" s="84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  <c r="AA31" s="11" t="n"/>
      <c r="AB31" s="11" t="n"/>
      <c r="AC31" s="11" t="n"/>
      <c r="AD31" s="11" t="n"/>
      <c r="AE31" s="11" t="n"/>
      <c r="AF31" s="11" t="n"/>
      <c r="AG31" s="11" t="n"/>
    </row>
    <row r="32" ht="15.75" customHeight="1" s="84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  <c r="AA32" s="11" t="n"/>
      <c r="AB32" s="11" t="n"/>
      <c r="AC32" s="11" t="n"/>
      <c r="AD32" s="11" t="n"/>
      <c r="AE32" s="11" t="n"/>
      <c r="AF32" s="11" t="n"/>
      <c r="AG32" s="11" t="n"/>
    </row>
    <row r="33" ht="15.75" customHeight="1" s="84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/>
      <c r="Y33" s="11" t="n"/>
      <c r="Z33" s="11" t="n"/>
      <c r="AA33" s="11" t="n"/>
      <c r="AB33" s="11" t="n"/>
      <c r="AC33" s="11" t="n"/>
      <c r="AD33" s="11" t="n"/>
      <c r="AE33" s="11" t="n"/>
      <c r="AF33" s="11" t="n"/>
      <c r="AG33" s="11" t="n"/>
    </row>
    <row r="34" ht="15.75" customHeight="1" s="8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/>
      <c r="AF34" s="11" t="n"/>
      <c r="AG34" s="11" t="n"/>
    </row>
    <row r="35" ht="15.75" customHeight="1" s="84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11" t="n"/>
      <c r="AG35" s="11" t="n"/>
    </row>
    <row r="36" ht="15.75" customHeight="1" s="84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  <c r="AA36" s="11" t="n"/>
      <c r="AB36" s="11" t="n"/>
      <c r="AC36" s="11" t="n"/>
      <c r="AD36" s="11" t="n"/>
      <c r="AE36" s="11" t="n"/>
      <c r="AF36" s="11" t="n"/>
      <c r="AG36" s="11" t="n"/>
    </row>
    <row r="37" ht="15.75" customHeight="1" s="84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  <c r="AA37" s="11" t="n"/>
      <c r="AB37" s="11" t="n"/>
      <c r="AC37" s="11" t="n"/>
      <c r="AD37" s="11" t="n"/>
      <c r="AE37" s="11" t="n"/>
      <c r="AF37" s="11" t="n"/>
      <c r="AG37" s="11" t="n"/>
    </row>
    <row r="38" ht="15.75" customHeight="1" s="84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1" t="n"/>
      <c r="AF38" s="11" t="n"/>
      <c r="AG38" s="11" t="n"/>
    </row>
    <row r="39" ht="15.75" customHeight="1" s="84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  <c r="AA39" s="11" t="n"/>
      <c r="AB39" s="11" t="n"/>
      <c r="AC39" s="11" t="n"/>
      <c r="AD39" s="11" t="n"/>
      <c r="AE39" s="11" t="n"/>
      <c r="AF39" s="11" t="n"/>
      <c r="AG39" s="11" t="n"/>
    </row>
    <row r="40" ht="15.75" customHeight="1" s="84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  <c r="AA40" s="11" t="n"/>
      <c r="AB40" s="11" t="n"/>
      <c r="AC40" s="11" t="n"/>
      <c r="AD40" s="11" t="n"/>
      <c r="AE40" s="11" t="n"/>
      <c r="AF40" s="11" t="n"/>
      <c r="AG40" s="11" t="n"/>
    </row>
    <row r="41" ht="15.75" customHeight="1" s="84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  <c r="AA41" s="11" t="n"/>
      <c r="AB41" s="11" t="n"/>
      <c r="AC41" s="11" t="n"/>
      <c r="AD41" s="11" t="n"/>
      <c r="AE41" s="11" t="n"/>
      <c r="AF41" s="11" t="n"/>
      <c r="AG41" s="11" t="n"/>
    </row>
    <row r="42" ht="15.75" customHeight="1" s="84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/>
      <c r="AF42" s="11" t="n"/>
      <c r="AG42" s="11" t="n"/>
    </row>
    <row r="43" ht="15.75" customHeight="1" s="84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  <c r="AA43" s="11" t="n"/>
      <c r="AB43" s="11" t="n"/>
      <c r="AC43" s="11" t="n"/>
      <c r="AD43" s="11" t="n"/>
      <c r="AE43" s="11" t="n"/>
      <c r="AF43" s="11" t="n"/>
      <c r="AG43" s="11" t="n"/>
    </row>
    <row r="44" ht="15.75" customHeight="1" s="8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  <c r="AA44" s="11" t="n"/>
      <c r="AB44" s="11" t="n"/>
      <c r="AC44" s="11" t="n"/>
      <c r="AD44" s="11" t="n"/>
      <c r="AE44" s="11" t="n"/>
      <c r="AF44" s="11" t="n"/>
      <c r="AG44" s="11" t="n"/>
    </row>
    <row r="45" ht="15.75" customHeight="1" s="84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  <c r="Z45" s="11" t="n"/>
      <c r="AA45" s="11" t="n"/>
      <c r="AB45" s="11" t="n"/>
      <c r="AC45" s="11" t="n"/>
      <c r="AD45" s="11" t="n"/>
      <c r="AE45" s="11" t="n"/>
      <c r="AF45" s="11" t="n"/>
      <c r="AG45" s="11" t="n"/>
    </row>
    <row r="46" ht="15.75" customHeight="1" s="84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</row>
    <row r="47" ht="15.75" customHeight="1" s="84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  <c r="AB47" s="11" t="n"/>
      <c r="AC47" s="11" t="n"/>
      <c r="AD47" s="11" t="n"/>
      <c r="AE47" s="11" t="n"/>
      <c r="AF47" s="11" t="n"/>
      <c r="AG47" s="11" t="n"/>
    </row>
    <row r="48" ht="15.75" customHeight="1" s="84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1" t="n"/>
      <c r="AA48" s="11" t="n"/>
      <c r="AB48" s="11" t="n"/>
      <c r="AC48" s="11" t="n"/>
      <c r="AD48" s="11" t="n"/>
      <c r="AE48" s="11" t="n"/>
      <c r="AF48" s="11" t="n"/>
      <c r="AG48" s="11" t="n"/>
    </row>
    <row r="49" ht="15.75" customHeight="1" s="84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  <c r="Z49" s="11" t="n"/>
      <c r="AA49" s="11" t="n"/>
      <c r="AB49" s="11" t="n"/>
      <c r="AC49" s="11" t="n"/>
      <c r="AD49" s="11" t="n"/>
      <c r="AE49" s="11" t="n"/>
      <c r="AF49" s="11" t="n"/>
      <c r="AG49" s="11" t="n"/>
    </row>
    <row r="50" ht="15.75" customHeight="1" s="84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/>
      <c r="AF50" s="11" t="n"/>
      <c r="AG50" s="11" t="n"/>
    </row>
    <row r="51" ht="15.75" customHeight="1" s="84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  <c r="AA51" s="11" t="n"/>
      <c r="AB51" s="11" t="n"/>
      <c r="AC51" s="11" t="n"/>
      <c r="AD51" s="11" t="n"/>
      <c r="AE51" s="11" t="n"/>
      <c r="AF51" s="11" t="n"/>
      <c r="AG51" s="11" t="n"/>
    </row>
    <row r="52" ht="15.75" customHeight="1" s="84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  <c r="AA52" s="11" t="n"/>
      <c r="AB52" s="11" t="n"/>
      <c r="AC52" s="11" t="n"/>
      <c r="AD52" s="11" t="n"/>
      <c r="AE52" s="11" t="n"/>
      <c r="AF52" s="11" t="n"/>
      <c r="AG52" s="11" t="n"/>
    </row>
    <row r="53" ht="15.75" customHeight="1" s="84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  <c r="Z53" s="11" t="n"/>
      <c r="AA53" s="11" t="n"/>
      <c r="AB53" s="11" t="n"/>
      <c r="AC53" s="11" t="n"/>
      <c r="AD53" s="11" t="n"/>
      <c r="AE53" s="11" t="n"/>
      <c r="AF53" s="11" t="n"/>
      <c r="AG53" s="11" t="n"/>
    </row>
    <row r="54" ht="15.75" customHeight="1" s="8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  <c r="AG54" s="11" t="n"/>
    </row>
    <row r="55" ht="15.75" customHeight="1" s="84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  <c r="AA55" s="11" t="n"/>
      <c r="AB55" s="11" t="n"/>
      <c r="AC55" s="11" t="n"/>
      <c r="AD55" s="11" t="n"/>
      <c r="AE55" s="11" t="n"/>
      <c r="AF55" s="11" t="n"/>
      <c r="AG55" s="11" t="n"/>
    </row>
    <row r="56" ht="15.75" customHeight="1" s="84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  <c r="AA56" s="11" t="n"/>
      <c r="AB56" s="11" t="n"/>
      <c r="AC56" s="11" t="n"/>
      <c r="AD56" s="11" t="n"/>
      <c r="AE56" s="11" t="n"/>
      <c r="AF56" s="11" t="n"/>
      <c r="AG56" s="11" t="n"/>
    </row>
    <row r="57" ht="15.75" customHeight="1" s="84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  <c r="Z57" s="11" t="n"/>
      <c r="AA57" s="11" t="n"/>
      <c r="AB57" s="11" t="n"/>
      <c r="AC57" s="11" t="n"/>
      <c r="AD57" s="11" t="n"/>
      <c r="AE57" s="11" t="n"/>
      <c r="AF57" s="11" t="n"/>
      <c r="AG57" s="11" t="n"/>
    </row>
    <row r="58" ht="15.75" customHeight="1" s="84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  <c r="AG58" s="11" t="n"/>
    </row>
    <row r="59" ht="15.75" customHeight="1" s="84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1" t="n"/>
      <c r="AD59" s="11" t="n"/>
      <c r="AE59" s="11" t="n"/>
      <c r="AF59" s="11" t="n"/>
      <c r="AG59" s="11" t="n"/>
    </row>
    <row r="60" ht="15.75" customHeight="1" s="84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  <c r="AA60" s="11" t="n"/>
      <c r="AB60" s="11" t="n"/>
      <c r="AC60" s="11" t="n"/>
      <c r="AD60" s="11" t="n"/>
      <c r="AE60" s="11" t="n"/>
      <c r="AF60" s="11" t="n"/>
      <c r="AG60" s="11" t="n"/>
    </row>
    <row r="61" ht="15.75" customHeight="1" s="84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  <c r="AA61" s="11" t="n"/>
      <c r="AB61" s="11" t="n"/>
      <c r="AC61" s="11" t="n"/>
      <c r="AD61" s="11" t="n"/>
      <c r="AE61" s="11" t="n"/>
      <c r="AF61" s="11" t="n"/>
      <c r="AG61" s="11" t="n"/>
    </row>
    <row r="62" ht="15.75" customHeight="1" s="84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  <c r="AG62" s="11" t="n"/>
    </row>
    <row r="63" ht="15.75" customHeight="1" s="84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  <c r="AA63" s="11" t="n"/>
      <c r="AB63" s="11" t="n"/>
      <c r="AC63" s="11" t="n"/>
      <c r="AD63" s="11" t="n"/>
      <c r="AE63" s="11" t="n"/>
      <c r="AF63" s="11" t="n"/>
      <c r="AG63" s="11" t="n"/>
    </row>
    <row r="64" ht="15.75" customHeight="1" s="84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</row>
    <row r="65" ht="15.75" customHeight="1" s="84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  <c r="AD65" s="11" t="n"/>
      <c r="AE65" s="11" t="n"/>
      <c r="AF65" s="11" t="n"/>
      <c r="AG65" s="11" t="n"/>
    </row>
    <row r="66" ht="15.75" customHeight="1" s="84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  <c r="AG66" s="11" t="n"/>
    </row>
    <row r="67" ht="15.75" customHeight="1" s="84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  <c r="AA67" s="11" t="n"/>
      <c r="AB67" s="11" t="n"/>
      <c r="AC67" s="11" t="n"/>
      <c r="AD67" s="11" t="n"/>
      <c r="AE67" s="11" t="n"/>
      <c r="AF67" s="11" t="n"/>
      <c r="AG67" s="11" t="n"/>
    </row>
    <row r="68" ht="15.75" customHeight="1" s="84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  <c r="AA68" s="11" t="n"/>
      <c r="AB68" s="11" t="n"/>
      <c r="AC68" s="11" t="n"/>
      <c r="AD68" s="11" t="n"/>
      <c r="AE68" s="11" t="n"/>
      <c r="AF68" s="11" t="n"/>
      <c r="AG68" s="11" t="n"/>
    </row>
    <row r="69" ht="15.75" customHeight="1" s="84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  <c r="AA69" s="11" t="n"/>
      <c r="AB69" s="11" t="n"/>
      <c r="AC69" s="11" t="n"/>
      <c r="AD69" s="11" t="n"/>
      <c r="AE69" s="11" t="n"/>
      <c r="AF69" s="11" t="n"/>
      <c r="AG69" s="11" t="n"/>
    </row>
    <row r="70" ht="15.75" customHeight="1" s="84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  <c r="AG70" s="11" t="n"/>
    </row>
    <row r="71" ht="15.75" customHeight="1" s="84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1" t="n"/>
      <c r="AD71" s="11" t="n"/>
      <c r="AE71" s="11" t="n"/>
      <c r="AF71" s="11" t="n"/>
      <c r="AG71" s="11" t="n"/>
    </row>
    <row r="72" ht="15.75" customHeight="1" s="84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  <c r="AA72" s="11" t="n"/>
      <c r="AB72" s="11" t="n"/>
      <c r="AC72" s="11" t="n"/>
      <c r="AD72" s="11" t="n"/>
      <c r="AE72" s="11" t="n"/>
      <c r="AF72" s="11" t="n"/>
      <c r="AG72" s="11" t="n"/>
    </row>
    <row r="73" ht="15.75" customHeight="1" s="84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  <c r="AA73" s="11" t="n"/>
      <c r="AB73" s="11" t="n"/>
      <c r="AC73" s="11" t="n"/>
      <c r="AD73" s="11" t="n"/>
      <c r="AE73" s="11" t="n"/>
      <c r="AF73" s="11" t="n"/>
      <c r="AG73" s="11" t="n"/>
    </row>
    <row r="74" ht="15.75" customHeight="1" s="84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  <c r="AG74" s="11" t="n"/>
    </row>
    <row r="75" ht="15.75" customHeight="1" s="84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  <c r="AA75" s="11" t="n"/>
      <c r="AB75" s="11" t="n"/>
      <c r="AC75" s="11" t="n"/>
      <c r="AD75" s="11" t="n"/>
      <c r="AE75" s="11" t="n"/>
      <c r="AF75" s="11" t="n"/>
      <c r="AG75" s="11" t="n"/>
    </row>
    <row r="76" ht="15.75" customHeight="1" s="84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  <c r="AA76" s="11" t="n"/>
      <c r="AB76" s="11" t="n"/>
      <c r="AC76" s="11" t="n"/>
      <c r="AD76" s="11" t="n"/>
      <c r="AE76" s="11" t="n"/>
      <c r="AF76" s="11" t="n"/>
      <c r="AG76" s="11" t="n"/>
    </row>
    <row r="77" ht="15.75" customHeight="1" s="84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  <c r="AA77" s="11" t="n"/>
      <c r="AB77" s="11" t="n"/>
      <c r="AC77" s="11" t="n"/>
      <c r="AD77" s="11" t="n"/>
      <c r="AE77" s="11" t="n"/>
      <c r="AF77" s="11" t="n"/>
      <c r="AG77" s="11" t="n"/>
    </row>
    <row r="78" ht="15.75" customHeight="1" s="84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  <c r="AG78" s="11" t="n"/>
    </row>
    <row r="79" ht="15.75" customHeight="1" s="84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  <c r="AA79" s="11" t="n"/>
      <c r="AB79" s="11" t="n"/>
      <c r="AC79" s="11" t="n"/>
      <c r="AD79" s="11" t="n"/>
      <c r="AE79" s="11" t="n"/>
      <c r="AF79" s="11" t="n"/>
      <c r="AG79" s="11" t="n"/>
    </row>
    <row r="80" ht="15.75" customHeight="1" s="84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  <c r="AA80" s="11" t="n"/>
      <c r="AB80" s="11" t="n"/>
      <c r="AC80" s="11" t="n"/>
      <c r="AD80" s="11" t="n"/>
      <c r="AE80" s="11" t="n"/>
      <c r="AF80" s="11" t="n"/>
      <c r="AG80" s="11" t="n"/>
    </row>
    <row r="81" ht="15.75" customHeight="1" s="84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  <c r="AA81" s="11" t="n"/>
      <c r="AB81" s="11" t="n"/>
      <c r="AC81" s="11" t="n"/>
      <c r="AD81" s="11" t="n"/>
      <c r="AE81" s="11" t="n"/>
      <c r="AF81" s="11" t="n"/>
      <c r="AG81" s="11" t="n"/>
    </row>
    <row r="82" ht="15.75" customHeight="1" s="84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  <c r="AA82" s="11" t="n"/>
      <c r="AB82" s="11" t="n"/>
      <c r="AC82" s="11" t="n"/>
      <c r="AD82" s="11" t="n"/>
      <c r="AE82" s="11" t="n"/>
      <c r="AF82" s="11" t="n"/>
      <c r="AG82" s="11" t="n"/>
    </row>
    <row r="83" ht="15.75" customHeight="1" s="84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  <c r="AA83" s="11" t="n"/>
      <c r="AB83" s="11" t="n"/>
      <c r="AC83" s="11" t="n"/>
      <c r="AD83" s="11" t="n"/>
      <c r="AE83" s="11" t="n"/>
      <c r="AF83" s="11" t="n"/>
      <c r="AG83" s="11" t="n"/>
    </row>
    <row r="84" ht="15.75" customHeight="1" s="84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  <c r="X84" s="11" t="n"/>
      <c r="Y84" s="11" t="n"/>
      <c r="Z84" s="11" t="n"/>
      <c r="AA84" s="11" t="n"/>
      <c r="AB84" s="11" t="n"/>
      <c r="AC84" s="11" t="n"/>
      <c r="AD84" s="11" t="n"/>
      <c r="AE84" s="11" t="n"/>
      <c r="AF84" s="11" t="n"/>
      <c r="AG84" s="11" t="n"/>
    </row>
    <row r="85" ht="15.75" customHeight="1" s="84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  <c r="AA85" s="11" t="n"/>
      <c r="AB85" s="11" t="n"/>
      <c r="AC85" s="11" t="n"/>
      <c r="AD85" s="11" t="n"/>
      <c r="AE85" s="11" t="n"/>
      <c r="AF85" s="11" t="n"/>
      <c r="AG85" s="11" t="n"/>
    </row>
    <row r="86" ht="15.75" customHeight="1" s="84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  <c r="AA86" s="11" t="n"/>
      <c r="AB86" s="11" t="n"/>
      <c r="AC86" s="11" t="n"/>
      <c r="AD86" s="11" t="n"/>
      <c r="AE86" s="11" t="n"/>
      <c r="AF86" s="11" t="n"/>
      <c r="AG86" s="11" t="n"/>
    </row>
    <row r="87" ht="15.75" customHeight="1" s="84">
      <c r="A87" s="11" t="n"/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  <c r="AA87" s="11" t="n"/>
      <c r="AB87" s="11" t="n"/>
      <c r="AC87" s="11" t="n"/>
      <c r="AD87" s="11" t="n"/>
      <c r="AE87" s="11" t="n"/>
      <c r="AF87" s="11" t="n"/>
      <c r="AG87" s="11" t="n"/>
    </row>
    <row r="88" ht="15.75" customHeight="1" s="84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  <c r="AA88" s="11" t="n"/>
      <c r="AB88" s="11" t="n"/>
      <c r="AC88" s="11" t="n"/>
      <c r="AD88" s="11" t="n"/>
      <c r="AE88" s="11" t="n"/>
      <c r="AF88" s="11" t="n"/>
      <c r="AG88" s="11" t="n"/>
    </row>
    <row r="89" ht="15.75" customHeight="1" s="84">
      <c r="A89" s="11" t="n"/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  <c r="Y89" s="11" t="n"/>
      <c r="Z89" s="11" t="n"/>
      <c r="AA89" s="11" t="n"/>
      <c r="AB89" s="11" t="n"/>
      <c r="AC89" s="11" t="n"/>
      <c r="AD89" s="11" t="n"/>
      <c r="AE89" s="11" t="n"/>
      <c r="AF89" s="11" t="n"/>
      <c r="AG89" s="11" t="n"/>
    </row>
    <row r="90" ht="15.75" customHeight="1" s="84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  <c r="AA90" s="11" t="n"/>
      <c r="AB90" s="11" t="n"/>
      <c r="AC90" s="11" t="n"/>
      <c r="AD90" s="11" t="n"/>
      <c r="AE90" s="11" t="n"/>
      <c r="AF90" s="11" t="n"/>
      <c r="AG90" s="11" t="n"/>
    </row>
    <row r="91" ht="15.75" customHeight="1" s="84">
      <c r="A91" s="11" t="n"/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  <c r="AG91" s="11" t="n"/>
    </row>
    <row r="92" ht="15.75" customHeight="1" s="84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  <c r="AA92" s="11" t="n"/>
      <c r="AB92" s="11" t="n"/>
      <c r="AC92" s="11" t="n"/>
      <c r="AD92" s="11" t="n"/>
      <c r="AE92" s="11" t="n"/>
      <c r="AF92" s="11" t="n"/>
      <c r="AG92" s="11" t="n"/>
    </row>
    <row r="93" ht="15.75" customHeight="1" s="84">
      <c r="A93" s="11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  <c r="U93" s="11" t="n"/>
      <c r="V93" s="11" t="n"/>
      <c r="W93" s="11" t="n"/>
      <c r="X93" s="11" t="n"/>
      <c r="Y93" s="11" t="n"/>
      <c r="Z93" s="11" t="n"/>
      <c r="AA93" s="11" t="n"/>
      <c r="AB93" s="11" t="n"/>
      <c r="AC93" s="11" t="n"/>
      <c r="AD93" s="11" t="n"/>
      <c r="AE93" s="11" t="n"/>
      <c r="AF93" s="11" t="n"/>
      <c r="AG93" s="11" t="n"/>
    </row>
    <row r="94" ht="15.75" customHeight="1" s="84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  <c r="AA94" s="11" t="n"/>
      <c r="AB94" s="11" t="n"/>
      <c r="AC94" s="11" t="n"/>
      <c r="AD94" s="11" t="n"/>
      <c r="AE94" s="11" t="n"/>
      <c r="AF94" s="11" t="n"/>
      <c r="AG94" s="11" t="n"/>
    </row>
    <row r="95" ht="15.75" customHeight="1" s="84">
      <c r="A95" s="11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  <c r="AA95" s="11" t="n"/>
      <c r="AB95" s="11" t="n"/>
      <c r="AC95" s="11" t="n"/>
      <c r="AD95" s="11" t="n"/>
      <c r="AE95" s="11" t="n"/>
      <c r="AF95" s="11" t="n"/>
      <c r="AG95" s="11" t="n"/>
    </row>
    <row r="96" ht="15.75" customHeight="1" s="84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  <c r="AA96" s="11" t="n"/>
      <c r="AB96" s="11" t="n"/>
      <c r="AC96" s="11" t="n"/>
      <c r="AD96" s="11" t="n"/>
      <c r="AE96" s="11" t="n"/>
      <c r="AF96" s="11" t="n"/>
      <c r="AG96" s="11" t="n"/>
    </row>
    <row r="97" ht="15.75" customHeight="1" s="84">
      <c r="A97" s="11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1" t="n"/>
      <c r="O97" s="11" t="n"/>
      <c r="P97" s="11" t="n"/>
      <c r="Q97" s="11" t="n"/>
      <c r="R97" s="11" t="n"/>
      <c r="S97" s="11" t="n"/>
      <c r="T97" s="11" t="n"/>
      <c r="U97" s="11" t="n"/>
      <c r="V97" s="11" t="n"/>
      <c r="W97" s="11" t="n"/>
      <c r="X97" s="11" t="n"/>
      <c r="Y97" s="11" t="n"/>
      <c r="Z97" s="11" t="n"/>
      <c r="AA97" s="11" t="n"/>
      <c r="AB97" s="11" t="n"/>
      <c r="AC97" s="11" t="n"/>
      <c r="AD97" s="11" t="n"/>
      <c r="AE97" s="11" t="n"/>
      <c r="AF97" s="11" t="n"/>
      <c r="AG97" s="11" t="n"/>
    </row>
    <row r="98" ht="15.75" customHeight="1" s="84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  <c r="AA98" s="11" t="n"/>
      <c r="AB98" s="11" t="n"/>
      <c r="AC98" s="11" t="n"/>
      <c r="AD98" s="11" t="n"/>
      <c r="AE98" s="11" t="n"/>
      <c r="AF98" s="11" t="n"/>
      <c r="AG98" s="11" t="n"/>
    </row>
    <row r="99" ht="15.75" customHeight="1" s="84">
      <c r="A99" s="11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  <c r="AA99" s="11" t="n"/>
      <c r="AB99" s="11" t="n"/>
      <c r="AC99" s="11" t="n"/>
      <c r="AD99" s="11" t="n"/>
      <c r="AE99" s="11" t="n"/>
      <c r="AF99" s="11" t="n"/>
      <c r="AG99" s="11" t="n"/>
    </row>
    <row r="100" ht="15.75" customHeight="1" s="84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11" t="n"/>
      <c r="W100" s="11" t="n"/>
      <c r="X100" s="11" t="n"/>
      <c r="Y100" s="11" t="n"/>
      <c r="Z100" s="11" t="n"/>
      <c r="AA100" s="11" t="n"/>
      <c r="AB100" s="11" t="n"/>
      <c r="AC100" s="11" t="n"/>
      <c r="AD100" s="11" t="n"/>
      <c r="AE100" s="11" t="n"/>
      <c r="AF100" s="11" t="n"/>
      <c r="AG100" s="11" t="n"/>
    </row>
    <row r="101" ht="15.75" customHeight="1" s="84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 t="n"/>
      <c r="P101" s="11" t="n"/>
      <c r="Q101" s="11" t="n"/>
      <c r="R101" s="11" t="n"/>
      <c r="S101" s="11" t="n"/>
      <c r="T101" s="11" t="n"/>
      <c r="U101" s="11" t="n"/>
      <c r="V101" s="11" t="n"/>
      <c r="W101" s="11" t="n"/>
      <c r="X101" s="11" t="n"/>
      <c r="Y101" s="11" t="n"/>
      <c r="Z101" s="11" t="n"/>
      <c r="AA101" s="11" t="n"/>
      <c r="AB101" s="11" t="n"/>
      <c r="AC101" s="11" t="n"/>
      <c r="AD101" s="11" t="n"/>
      <c r="AE101" s="11" t="n"/>
      <c r="AF101" s="11" t="n"/>
      <c r="AG101" s="11" t="n"/>
    </row>
    <row r="102" ht="15.75" customHeight="1" s="84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11" t="n"/>
      <c r="T102" s="11" t="n"/>
      <c r="U102" s="11" t="n"/>
      <c r="V102" s="11" t="n"/>
      <c r="W102" s="11" t="n"/>
      <c r="X102" s="11" t="n"/>
      <c r="Y102" s="11" t="n"/>
      <c r="Z102" s="11" t="n"/>
      <c r="AA102" s="11" t="n"/>
      <c r="AB102" s="11" t="n"/>
      <c r="AC102" s="11" t="n"/>
      <c r="AD102" s="11" t="n"/>
      <c r="AE102" s="11" t="n"/>
      <c r="AF102" s="11" t="n"/>
      <c r="AG102" s="11" t="n"/>
    </row>
    <row r="103" ht="15.75" customHeight="1" s="84">
      <c r="A103" s="11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  <c r="P103" s="11" t="n"/>
      <c r="Q103" s="11" t="n"/>
      <c r="R103" s="11" t="n"/>
      <c r="S103" s="11" t="n"/>
      <c r="T103" s="11" t="n"/>
      <c r="U103" s="11" t="n"/>
      <c r="V103" s="11" t="n"/>
      <c r="W103" s="11" t="n"/>
      <c r="X103" s="11" t="n"/>
      <c r="Y103" s="11" t="n"/>
      <c r="Z103" s="11" t="n"/>
      <c r="AA103" s="11" t="n"/>
      <c r="AB103" s="11" t="n"/>
      <c r="AC103" s="11" t="n"/>
      <c r="AD103" s="11" t="n"/>
      <c r="AE103" s="11" t="n"/>
      <c r="AF103" s="11" t="n"/>
      <c r="AG103" s="11" t="n"/>
    </row>
    <row r="104" ht="15.75" customHeight="1" s="84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  <c r="Y104" s="11" t="n"/>
      <c r="Z104" s="11" t="n"/>
      <c r="AA104" s="11" t="n"/>
      <c r="AB104" s="11" t="n"/>
      <c r="AC104" s="11" t="n"/>
      <c r="AD104" s="11" t="n"/>
      <c r="AE104" s="11" t="n"/>
      <c r="AF104" s="11" t="n"/>
      <c r="AG104" s="11" t="n"/>
    </row>
    <row r="105" ht="15.75" customHeight="1" s="84">
      <c r="A105" s="11" t="n"/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1" t="n"/>
      <c r="O105" s="11" t="n"/>
      <c r="P105" s="11" t="n"/>
      <c r="Q105" s="11" t="n"/>
      <c r="R105" s="11" t="n"/>
      <c r="S105" s="11" t="n"/>
      <c r="T105" s="11" t="n"/>
      <c r="U105" s="11" t="n"/>
      <c r="V105" s="11" t="n"/>
      <c r="W105" s="11" t="n"/>
      <c r="X105" s="11" t="n"/>
      <c r="Y105" s="11" t="n"/>
      <c r="Z105" s="11" t="n"/>
      <c r="AA105" s="11" t="n"/>
      <c r="AB105" s="11" t="n"/>
      <c r="AC105" s="11" t="n"/>
      <c r="AD105" s="11" t="n"/>
      <c r="AE105" s="11" t="n"/>
      <c r="AF105" s="11" t="n"/>
      <c r="AG105" s="11" t="n"/>
    </row>
    <row r="106" ht="15.75" customHeight="1" s="84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  <c r="S106" s="11" t="n"/>
      <c r="T106" s="11" t="n"/>
      <c r="U106" s="11" t="n"/>
      <c r="V106" s="11" t="n"/>
      <c r="W106" s="11" t="n"/>
      <c r="X106" s="11" t="n"/>
      <c r="Y106" s="11" t="n"/>
      <c r="Z106" s="11" t="n"/>
      <c r="AA106" s="11" t="n"/>
      <c r="AB106" s="11" t="n"/>
      <c r="AC106" s="11" t="n"/>
      <c r="AD106" s="11" t="n"/>
      <c r="AE106" s="11" t="n"/>
      <c r="AF106" s="11" t="n"/>
      <c r="AG106" s="11" t="n"/>
    </row>
    <row r="107" ht="15.75" customHeight="1" s="84">
      <c r="A107" s="11" t="n"/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  <c r="P107" s="11" t="n"/>
      <c r="Q107" s="11" t="n"/>
      <c r="R107" s="11" t="n"/>
      <c r="S107" s="11" t="n"/>
      <c r="T107" s="11" t="n"/>
      <c r="U107" s="11" t="n"/>
      <c r="V107" s="11" t="n"/>
      <c r="W107" s="11" t="n"/>
      <c r="X107" s="11" t="n"/>
      <c r="Y107" s="11" t="n"/>
      <c r="Z107" s="11" t="n"/>
      <c r="AA107" s="11" t="n"/>
      <c r="AB107" s="11" t="n"/>
      <c r="AC107" s="11" t="n"/>
      <c r="AD107" s="11" t="n"/>
      <c r="AE107" s="11" t="n"/>
      <c r="AF107" s="11" t="n"/>
      <c r="AG107" s="11" t="n"/>
    </row>
    <row r="108" ht="15.75" customHeight="1" s="84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1" t="n"/>
      <c r="R108" s="11" t="n"/>
      <c r="S108" s="11" t="n"/>
      <c r="T108" s="11" t="n"/>
      <c r="U108" s="11" t="n"/>
      <c r="V108" s="11" t="n"/>
      <c r="W108" s="11" t="n"/>
      <c r="X108" s="11" t="n"/>
      <c r="Y108" s="11" t="n"/>
      <c r="Z108" s="11" t="n"/>
      <c r="AA108" s="11" t="n"/>
      <c r="AB108" s="11" t="n"/>
      <c r="AC108" s="11" t="n"/>
      <c r="AD108" s="11" t="n"/>
      <c r="AE108" s="11" t="n"/>
      <c r="AF108" s="11" t="n"/>
      <c r="AG108" s="11" t="n"/>
    </row>
    <row r="109" ht="15.75" customHeight="1" s="84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1" t="n"/>
      <c r="R109" s="11" t="n"/>
      <c r="S109" s="11" t="n"/>
      <c r="T109" s="11" t="n"/>
      <c r="U109" s="11" t="n"/>
      <c r="V109" s="11" t="n"/>
      <c r="W109" s="11" t="n"/>
      <c r="X109" s="11" t="n"/>
      <c r="Y109" s="11" t="n"/>
      <c r="Z109" s="11" t="n"/>
      <c r="AA109" s="11" t="n"/>
      <c r="AB109" s="11" t="n"/>
      <c r="AC109" s="11" t="n"/>
      <c r="AD109" s="11" t="n"/>
      <c r="AE109" s="11" t="n"/>
      <c r="AF109" s="11" t="n"/>
      <c r="AG109" s="11" t="n"/>
    </row>
    <row r="110" ht="15.75" customHeight="1" s="84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  <c r="U110" s="11" t="n"/>
      <c r="V110" s="11" t="n"/>
      <c r="W110" s="11" t="n"/>
      <c r="X110" s="11" t="n"/>
      <c r="Y110" s="11" t="n"/>
      <c r="Z110" s="11" t="n"/>
      <c r="AA110" s="11" t="n"/>
      <c r="AB110" s="11" t="n"/>
      <c r="AC110" s="11" t="n"/>
      <c r="AD110" s="11" t="n"/>
      <c r="AE110" s="11" t="n"/>
      <c r="AF110" s="11" t="n"/>
      <c r="AG110" s="11" t="n"/>
    </row>
    <row r="111" ht="15.75" customHeight="1" s="84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1" t="n"/>
      <c r="Q111" s="11" t="n"/>
      <c r="R111" s="11" t="n"/>
      <c r="S111" s="11" t="n"/>
      <c r="T111" s="11" t="n"/>
      <c r="U111" s="11" t="n"/>
      <c r="V111" s="11" t="n"/>
      <c r="W111" s="11" t="n"/>
      <c r="X111" s="11" t="n"/>
      <c r="Y111" s="11" t="n"/>
      <c r="Z111" s="11" t="n"/>
      <c r="AA111" s="11" t="n"/>
      <c r="AB111" s="11" t="n"/>
      <c r="AC111" s="11" t="n"/>
      <c r="AD111" s="11" t="n"/>
      <c r="AE111" s="11" t="n"/>
      <c r="AF111" s="11" t="n"/>
      <c r="AG111" s="11" t="n"/>
    </row>
    <row r="112" ht="15.75" customHeight="1" s="84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/>
      <c r="R112" s="11" t="n"/>
      <c r="S112" s="11" t="n"/>
      <c r="T112" s="11" t="n"/>
      <c r="U112" s="11" t="n"/>
      <c r="V112" s="11" t="n"/>
      <c r="W112" s="11" t="n"/>
      <c r="X112" s="11" t="n"/>
      <c r="Y112" s="11" t="n"/>
      <c r="Z112" s="11" t="n"/>
      <c r="AA112" s="11" t="n"/>
      <c r="AB112" s="11" t="n"/>
      <c r="AC112" s="11" t="n"/>
      <c r="AD112" s="11" t="n"/>
      <c r="AE112" s="11" t="n"/>
      <c r="AF112" s="11" t="n"/>
      <c r="AG112" s="11" t="n"/>
    </row>
    <row r="113" ht="15.75" customHeight="1" s="84">
      <c r="A113" s="11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  <c r="N113" s="11" t="n"/>
      <c r="O113" s="11" t="n"/>
      <c r="P113" s="11" t="n"/>
      <c r="Q113" s="11" t="n"/>
      <c r="R113" s="11" t="n"/>
      <c r="S113" s="11" t="n"/>
      <c r="T113" s="11" t="n"/>
      <c r="U113" s="11" t="n"/>
      <c r="V113" s="11" t="n"/>
      <c r="W113" s="11" t="n"/>
      <c r="X113" s="11" t="n"/>
      <c r="Y113" s="11" t="n"/>
      <c r="Z113" s="11" t="n"/>
      <c r="AA113" s="11" t="n"/>
      <c r="AB113" s="11" t="n"/>
      <c r="AC113" s="11" t="n"/>
      <c r="AD113" s="11" t="n"/>
      <c r="AE113" s="11" t="n"/>
      <c r="AF113" s="11" t="n"/>
      <c r="AG113" s="11" t="n"/>
    </row>
    <row r="114" ht="15.75" customHeight="1" s="84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1" t="n"/>
      <c r="R114" s="11" t="n"/>
      <c r="S114" s="11" t="n"/>
      <c r="T114" s="11" t="n"/>
      <c r="U114" s="11" t="n"/>
      <c r="V114" s="11" t="n"/>
      <c r="W114" s="11" t="n"/>
      <c r="X114" s="11" t="n"/>
      <c r="Y114" s="11" t="n"/>
      <c r="Z114" s="11" t="n"/>
      <c r="AA114" s="11" t="n"/>
      <c r="AB114" s="11" t="n"/>
      <c r="AC114" s="11" t="n"/>
      <c r="AD114" s="11" t="n"/>
      <c r="AE114" s="11" t="n"/>
      <c r="AF114" s="11" t="n"/>
      <c r="AG114" s="11" t="n"/>
    </row>
    <row r="115" ht="15.75" customHeight="1" s="84">
      <c r="A115" s="11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1" t="n"/>
      <c r="P115" s="11" t="n"/>
      <c r="Q115" s="11" t="n"/>
      <c r="R115" s="11" t="n"/>
      <c r="S115" s="11" t="n"/>
      <c r="T115" s="11" t="n"/>
      <c r="U115" s="11" t="n"/>
      <c r="V115" s="11" t="n"/>
      <c r="W115" s="11" t="n"/>
      <c r="X115" s="11" t="n"/>
      <c r="Y115" s="11" t="n"/>
      <c r="Z115" s="11" t="n"/>
      <c r="AA115" s="11" t="n"/>
      <c r="AB115" s="11" t="n"/>
      <c r="AC115" s="11" t="n"/>
      <c r="AD115" s="11" t="n"/>
      <c r="AE115" s="11" t="n"/>
      <c r="AF115" s="11" t="n"/>
      <c r="AG115" s="11" t="n"/>
    </row>
    <row r="116" ht="15.75" customHeight="1" s="84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  <c r="S116" s="11" t="n"/>
      <c r="T116" s="11" t="n"/>
      <c r="U116" s="11" t="n"/>
      <c r="V116" s="11" t="n"/>
      <c r="W116" s="11" t="n"/>
      <c r="X116" s="11" t="n"/>
      <c r="Y116" s="11" t="n"/>
      <c r="Z116" s="11" t="n"/>
      <c r="AA116" s="11" t="n"/>
      <c r="AB116" s="11" t="n"/>
      <c r="AC116" s="11" t="n"/>
      <c r="AD116" s="11" t="n"/>
      <c r="AE116" s="11" t="n"/>
      <c r="AF116" s="11" t="n"/>
      <c r="AG116" s="11" t="n"/>
    </row>
    <row r="117" ht="15.75" customHeight="1" s="84">
      <c r="A117" s="11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1" t="n"/>
      <c r="P117" s="11" t="n"/>
      <c r="Q117" s="11" t="n"/>
      <c r="R117" s="11" t="n"/>
      <c r="S117" s="11" t="n"/>
      <c r="T117" s="11" t="n"/>
      <c r="U117" s="11" t="n"/>
      <c r="V117" s="11" t="n"/>
      <c r="W117" s="11" t="n"/>
      <c r="X117" s="11" t="n"/>
      <c r="Y117" s="11" t="n"/>
      <c r="Z117" s="11" t="n"/>
      <c r="AA117" s="11" t="n"/>
      <c r="AB117" s="11" t="n"/>
      <c r="AC117" s="11" t="n"/>
      <c r="AD117" s="11" t="n"/>
      <c r="AE117" s="11" t="n"/>
      <c r="AF117" s="11" t="n"/>
      <c r="AG117" s="11" t="n"/>
    </row>
    <row r="118" ht="15.75" customHeight="1" s="84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1" t="n"/>
      <c r="Y118" s="11" t="n"/>
      <c r="Z118" s="11" t="n"/>
      <c r="AA118" s="11" t="n"/>
      <c r="AB118" s="11" t="n"/>
      <c r="AC118" s="11" t="n"/>
      <c r="AD118" s="11" t="n"/>
      <c r="AE118" s="11" t="n"/>
      <c r="AF118" s="11" t="n"/>
      <c r="AG118" s="11" t="n"/>
    </row>
    <row r="119" ht="15.75" customHeight="1" s="84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1" t="n"/>
      <c r="Q119" s="11" t="n"/>
      <c r="R119" s="11" t="n"/>
      <c r="S119" s="11" t="n"/>
      <c r="T119" s="11" t="n"/>
      <c r="U119" s="11" t="n"/>
      <c r="V119" s="11" t="n"/>
      <c r="W119" s="11" t="n"/>
      <c r="X119" s="11" t="n"/>
      <c r="Y119" s="11" t="n"/>
      <c r="Z119" s="11" t="n"/>
      <c r="AA119" s="11" t="n"/>
      <c r="AB119" s="11" t="n"/>
      <c r="AC119" s="11" t="n"/>
      <c r="AD119" s="11" t="n"/>
      <c r="AE119" s="11" t="n"/>
      <c r="AF119" s="11" t="n"/>
      <c r="AG119" s="11" t="n"/>
    </row>
    <row r="120" ht="15.75" customHeight="1" s="84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/>
      <c r="R120" s="11" t="n"/>
      <c r="S120" s="11" t="n"/>
      <c r="T120" s="11" t="n"/>
      <c r="U120" s="11" t="n"/>
      <c r="V120" s="11" t="n"/>
      <c r="W120" s="11" t="n"/>
      <c r="X120" s="11" t="n"/>
      <c r="Y120" s="11" t="n"/>
      <c r="Z120" s="11" t="n"/>
      <c r="AA120" s="11" t="n"/>
      <c r="AB120" s="11" t="n"/>
      <c r="AC120" s="11" t="n"/>
      <c r="AD120" s="11" t="n"/>
      <c r="AE120" s="11" t="n"/>
      <c r="AF120" s="11" t="n"/>
      <c r="AG120" s="11" t="n"/>
    </row>
    <row r="121" ht="15.75" customHeight="1" s="84">
      <c r="A121" s="11" t="n"/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1" t="n"/>
      <c r="R121" s="11" t="n"/>
      <c r="S121" s="11" t="n"/>
      <c r="T121" s="11" t="n"/>
      <c r="U121" s="11" t="n"/>
      <c r="V121" s="11" t="n"/>
      <c r="W121" s="11" t="n"/>
      <c r="X121" s="11" t="n"/>
      <c r="Y121" s="11" t="n"/>
      <c r="Z121" s="11" t="n"/>
      <c r="AA121" s="11" t="n"/>
      <c r="AB121" s="11" t="n"/>
      <c r="AC121" s="11" t="n"/>
      <c r="AD121" s="11" t="n"/>
      <c r="AE121" s="11" t="n"/>
      <c r="AF121" s="11" t="n"/>
      <c r="AG121" s="11" t="n"/>
    </row>
    <row r="122" ht="15.75" customHeight="1" s="84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1" t="n"/>
      <c r="R122" s="11" t="n"/>
      <c r="S122" s="11" t="n"/>
      <c r="T122" s="11" t="n"/>
      <c r="U122" s="11" t="n"/>
      <c r="V122" s="11" t="n"/>
      <c r="W122" s="11" t="n"/>
      <c r="X122" s="11" t="n"/>
      <c r="Y122" s="11" t="n"/>
      <c r="Z122" s="11" t="n"/>
      <c r="AA122" s="11" t="n"/>
      <c r="AB122" s="11" t="n"/>
      <c r="AC122" s="11" t="n"/>
      <c r="AD122" s="11" t="n"/>
      <c r="AE122" s="11" t="n"/>
      <c r="AF122" s="11" t="n"/>
      <c r="AG122" s="11" t="n"/>
    </row>
    <row r="123" ht="15.75" customHeight="1" s="84">
      <c r="A123" s="11" t="n"/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  <c r="N123" s="11" t="n"/>
      <c r="O123" s="11" t="n"/>
      <c r="P123" s="11" t="n"/>
      <c r="Q123" s="11" t="n"/>
      <c r="R123" s="11" t="n"/>
      <c r="S123" s="11" t="n"/>
      <c r="T123" s="11" t="n"/>
      <c r="U123" s="11" t="n"/>
      <c r="V123" s="11" t="n"/>
      <c r="W123" s="11" t="n"/>
      <c r="X123" s="11" t="n"/>
      <c r="Y123" s="11" t="n"/>
      <c r="Z123" s="11" t="n"/>
      <c r="AA123" s="11" t="n"/>
      <c r="AB123" s="11" t="n"/>
      <c r="AC123" s="11" t="n"/>
      <c r="AD123" s="11" t="n"/>
      <c r="AE123" s="11" t="n"/>
      <c r="AF123" s="11" t="n"/>
      <c r="AG123" s="11" t="n"/>
    </row>
    <row r="124" ht="15.75" customHeight="1" s="84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  <c r="N124" s="11" t="n"/>
      <c r="O124" s="11" t="n"/>
      <c r="P124" s="11" t="n"/>
      <c r="Q124" s="11" t="n"/>
      <c r="R124" s="11" t="n"/>
      <c r="S124" s="11" t="n"/>
      <c r="T124" s="11" t="n"/>
      <c r="U124" s="11" t="n"/>
      <c r="V124" s="11" t="n"/>
      <c r="W124" s="11" t="n"/>
      <c r="X124" s="11" t="n"/>
      <c r="Y124" s="11" t="n"/>
      <c r="Z124" s="11" t="n"/>
      <c r="AA124" s="11" t="n"/>
      <c r="AB124" s="11" t="n"/>
      <c r="AC124" s="11" t="n"/>
      <c r="AD124" s="11" t="n"/>
      <c r="AE124" s="11" t="n"/>
      <c r="AF124" s="11" t="n"/>
      <c r="AG124" s="11" t="n"/>
    </row>
    <row r="125" ht="15.75" customHeight="1" s="84">
      <c r="A125" s="11" t="n"/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  <c r="N125" s="11" t="n"/>
      <c r="O125" s="11" t="n"/>
      <c r="P125" s="11" t="n"/>
      <c r="Q125" s="11" t="n"/>
      <c r="R125" s="11" t="n"/>
      <c r="S125" s="11" t="n"/>
      <c r="T125" s="11" t="n"/>
      <c r="U125" s="11" t="n"/>
      <c r="V125" s="11" t="n"/>
      <c r="W125" s="11" t="n"/>
      <c r="X125" s="11" t="n"/>
      <c r="Y125" s="11" t="n"/>
      <c r="Z125" s="11" t="n"/>
      <c r="AA125" s="11" t="n"/>
      <c r="AB125" s="11" t="n"/>
      <c r="AC125" s="11" t="n"/>
      <c r="AD125" s="11" t="n"/>
      <c r="AE125" s="11" t="n"/>
      <c r="AF125" s="11" t="n"/>
      <c r="AG125" s="11" t="n"/>
    </row>
    <row r="126" ht="15.75" customHeight="1" s="84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1" t="n"/>
      <c r="R126" s="11" t="n"/>
      <c r="S126" s="11" t="n"/>
      <c r="T126" s="11" t="n"/>
      <c r="U126" s="11" t="n"/>
      <c r="V126" s="11" t="n"/>
      <c r="W126" s="11" t="n"/>
      <c r="X126" s="11" t="n"/>
      <c r="Y126" s="11" t="n"/>
      <c r="Z126" s="11" t="n"/>
      <c r="AA126" s="11" t="n"/>
      <c r="AB126" s="11" t="n"/>
      <c r="AC126" s="11" t="n"/>
      <c r="AD126" s="11" t="n"/>
      <c r="AE126" s="11" t="n"/>
      <c r="AF126" s="11" t="n"/>
      <c r="AG126" s="11" t="n"/>
    </row>
    <row r="127" ht="15.75" customHeight="1" s="84">
      <c r="A127" s="11" t="n"/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1" t="n"/>
      <c r="U127" s="11" t="n"/>
      <c r="V127" s="11" t="n"/>
      <c r="W127" s="11" t="n"/>
      <c r="X127" s="11" t="n"/>
      <c r="Y127" s="11" t="n"/>
      <c r="Z127" s="11" t="n"/>
      <c r="AA127" s="11" t="n"/>
      <c r="AB127" s="11" t="n"/>
      <c r="AC127" s="11" t="n"/>
      <c r="AD127" s="11" t="n"/>
      <c r="AE127" s="11" t="n"/>
      <c r="AF127" s="11" t="n"/>
      <c r="AG127" s="11" t="n"/>
    </row>
    <row r="128" ht="15.75" customHeight="1" s="84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1" t="n"/>
      <c r="Y128" s="11" t="n"/>
      <c r="Z128" s="11" t="n"/>
      <c r="AA128" s="11" t="n"/>
      <c r="AB128" s="11" t="n"/>
      <c r="AC128" s="11" t="n"/>
      <c r="AD128" s="11" t="n"/>
      <c r="AE128" s="11" t="n"/>
      <c r="AF128" s="11" t="n"/>
      <c r="AG128" s="11" t="n"/>
    </row>
    <row r="129" ht="15.75" customHeight="1" s="84">
      <c r="A129" s="11" t="n"/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  <c r="N129" s="11" t="n"/>
      <c r="O129" s="11" t="n"/>
      <c r="P129" s="11" t="n"/>
      <c r="Q129" s="11" t="n"/>
      <c r="R129" s="11" t="n"/>
      <c r="S129" s="11" t="n"/>
      <c r="T129" s="11" t="n"/>
      <c r="U129" s="11" t="n"/>
      <c r="V129" s="11" t="n"/>
      <c r="W129" s="11" t="n"/>
      <c r="X129" s="11" t="n"/>
      <c r="Y129" s="11" t="n"/>
      <c r="Z129" s="11" t="n"/>
      <c r="AA129" s="11" t="n"/>
      <c r="AB129" s="11" t="n"/>
      <c r="AC129" s="11" t="n"/>
      <c r="AD129" s="11" t="n"/>
      <c r="AE129" s="11" t="n"/>
      <c r="AF129" s="11" t="n"/>
      <c r="AG129" s="11" t="n"/>
    </row>
    <row r="130" ht="15.75" customHeight="1" s="84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/>
      <c r="N130" s="11" t="n"/>
      <c r="O130" s="11" t="n"/>
      <c r="P130" s="11" t="n"/>
      <c r="Q130" s="11" t="n"/>
      <c r="R130" s="11" t="n"/>
      <c r="S130" s="11" t="n"/>
      <c r="T130" s="11" t="n"/>
      <c r="U130" s="11" t="n"/>
      <c r="V130" s="11" t="n"/>
      <c r="W130" s="11" t="n"/>
      <c r="X130" s="11" t="n"/>
      <c r="Y130" s="11" t="n"/>
      <c r="Z130" s="11" t="n"/>
      <c r="AA130" s="11" t="n"/>
      <c r="AB130" s="11" t="n"/>
      <c r="AC130" s="11" t="n"/>
      <c r="AD130" s="11" t="n"/>
      <c r="AE130" s="11" t="n"/>
      <c r="AF130" s="11" t="n"/>
      <c r="AG130" s="11" t="n"/>
    </row>
    <row r="131" ht="15.75" customHeight="1" s="84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  <c r="M131" s="11" t="n"/>
      <c r="N131" s="11" t="n"/>
      <c r="O131" s="11" t="n"/>
      <c r="P131" s="11" t="n"/>
      <c r="Q131" s="11" t="n"/>
      <c r="R131" s="11" t="n"/>
      <c r="S131" s="11" t="n"/>
      <c r="T131" s="11" t="n"/>
      <c r="U131" s="11" t="n"/>
      <c r="V131" s="11" t="n"/>
      <c r="W131" s="11" t="n"/>
      <c r="X131" s="11" t="n"/>
      <c r="Y131" s="11" t="n"/>
      <c r="Z131" s="11" t="n"/>
      <c r="AA131" s="11" t="n"/>
      <c r="AB131" s="11" t="n"/>
      <c r="AC131" s="11" t="n"/>
      <c r="AD131" s="11" t="n"/>
      <c r="AE131" s="11" t="n"/>
      <c r="AF131" s="11" t="n"/>
      <c r="AG131" s="11" t="n"/>
    </row>
    <row r="132" ht="15.75" customHeight="1" s="84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1" t="n"/>
      <c r="R132" s="11" t="n"/>
      <c r="S132" s="11" t="n"/>
      <c r="T132" s="11" t="n"/>
      <c r="U132" s="11" t="n"/>
      <c r="V132" s="11" t="n"/>
      <c r="W132" s="11" t="n"/>
      <c r="X132" s="11" t="n"/>
      <c r="Y132" s="11" t="n"/>
      <c r="Z132" s="11" t="n"/>
      <c r="AA132" s="11" t="n"/>
      <c r="AB132" s="11" t="n"/>
      <c r="AC132" s="11" t="n"/>
      <c r="AD132" s="11" t="n"/>
      <c r="AE132" s="11" t="n"/>
      <c r="AF132" s="11" t="n"/>
      <c r="AG132" s="11" t="n"/>
    </row>
    <row r="133" ht="15.75" customHeight="1" s="84">
      <c r="A133" s="11" t="n"/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  <c r="N133" s="11" t="n"/>
      <c r="O133" s="11" t="n"/>
      <c r="P133" s="11" t="n"/>
      <c r="Q133" s="11" t="n"/>
      <c r="R133" s="11" t="n"/>
      <c r="S133" s="11" t="n"/>
      <c r="T133" s="11" t="n"/>
      <c r="U133" s="11" t="n"/>
      <c r="V133" s="11" t="n"/>
      <c r="W133" s="11" t="n"/>
      <c r="X133" s="11" t="n"/>
      <c r="Y133" s="11" t="n"/>
      <c r="Z133" s="11" t="n"/>
      <c r="AA133" s="11" t="n"/>
      <c r="AB133" s="11" t="n"/>
      <c r="AC133" s="11" t="n"/>
      <c r="AD133" s="11" t="n"/>
      <c r="AE133" s="11" t="n"/>
      <c r="AF133" s="11" t="n"/>
      <c r="AG133" s="11" t="n"/>
    </row>
    <row r="134" ht="15.75" customHeight="1" s="84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1" t="n"/>
      <c r="R134" s="11" t="n"/>
      <c r="S134" s="11" t="n"/>
      <c r="T134" s="11" t="n"/>
      <c r="U134" s="11" t="n"/>
      <c r="V134" s="11" t="n"/>
      <c r="W134" s="11" t="n"/>
      <c r="X134" s="11" t="n"/>
      <c r="Y134" s="11" t="n"/>
      <c r="Z134" s="11" t="n"/>
      <c r="AA134" s="11" t="n"/>
      <c r="AB134" s="11" t="n"/>
      <c r="AC134" s="11" t="n"/>
      <c r="AD134" s="11" t="n"/>
      <c r="AE134" s="11" t="n"/>
      <c r="AF134" s="11" t="n"/>
      <c r="AG134" s="11" t="n"/>
    </row>
    <row r="135" ht="15.75" customHeight="1" s="84">
      <c r="A135" s="11" t="n"/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1" t="n"/>
      <c r="R135" s="11" t="n"/>
      <c r="S135" s="11" t="n"/>
      <c r="T135" s="11" t="n"/>
      <c r="U135" s="11" t="n"/>
      <c r="V135" s="11" t="n"/>
      <c r="W135" s="11" t="n"/>
      <c r="X135" s="11" t="n"/>
      <c r="Y135" s="11" t="n"/>
      <c r="Z135" s="11" t="n"/>
      <c r="AA135" s="11" t="n"/>
      <c r="AB135" s="11" t="n"/>
      <c r="AC135" s="11" t="n"/>
      <c r="AD135" s="11" t="n"/>
      <c r="AE135" s="11" t="n"/>
      <c r="AF135" s="11" t="n"/>
      <c r="AG135" s="11" t="n"/>
    </row>
    <row r="136" ht="15.75" customHeight="1" s="84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  <c r="AA136" s="11" t="n"/>
      <c r="AB136" s="11" t="n"/>
      <c r="AC136" s="11" t="n"/>
      <c r="AD136" s="11" t="n"/>
      <c r="AE136" s="11" t="n"/>
      <c r="AF136" s="11" t="n"/>
      <c r="AG136" s="11" t="n"/>
    </row>
    <row r="137" ht="15.75" customHeight="1" s="84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  <c r="N137" s="11" t="n"/>
      <c r="O137" s="11" t="n"/>
      <c r="P137" s="11" t="n"/>
      <c r="Q137" s="11" t="n"/>
      <c r="R137" s="11" t="n"/>
      <c r="S137" s="11" t="n"/>
      <c r="T137" s="11" t="n"/>
      <c r="U137" s="11" t="n"/>
      <c r="V137" s="11" t="n"/>
      <c r="W137" s="11" t="n"/>
      <c r="X137" s="11" t="n"/>
      <c r="Y137" s="11" t="n"/>
      <c r="Z137" s="11" t="n"/>
      <c r="AA137" s="11" t="n"/>
      <c r="AB137" s="11" t="n"/>
      <c r="AC137" s="11" t="n"/>
      <c r="AD137" s="11" t="n"/>
      <c r="AE137" s="11" t="n"/>
      <c r="AF137" s="11" t="n"/>
      <c r="AG137" s="11" t="n"/>
    </row>
    <row r="138" ht="15.75" customHeight="1" s="84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  <c r="S138" s="11" t="n"/>
      <c r="T138" s="11" t="n"/>
      <c r="U138" s="11" t="n"/>
      <c r="V138" s="11" t="n"/>
      <c r="W138" s="11" t="n"/>
      <c r="X138" s="11" t="n"/>
      <c r="Y138" s="11" t="n"/>
      <c r="Z138" s="11" t="n"/>
      <c r="AA138" s="11" t="n"/>
      <c r="AB138" s="11" t="n"/>
      <c r="AC138" s="11" t="n"/>
      <c r="AD138" s="11" t="n"/>
      <c r="AE138" s="11" t="n"/>
      <c r="AF138" s="11" t="n"/>
      <c r="AG138" s="11" t="n"/>
    </row>
    <row r="139" ht="15.75" customHeight="1" s="84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/>
      <c r="R139" s="11" t="n"/>
      <c r="S139" s="11" t="n"/>
      <c r="T139" s="11" t="n"/>
      <c r="U139" s="11" t="n"/>
      <c r="V139" s="11" t="n"/>
      <c r="W139" s="11" t="n"/>
      <c r="X139" s="11" t="n"/>
      <c r="Y139" s="11" t="n"/>
      <c r="Z139" s="11" t="n"/>
      <c r="AA139" s="11" t="n"/>
      <c r="AB139" s="11" t="n"/>
      <c r="AC139" s="11" t="n"/>
      <c r="AD139" s="11" t="n"/>
      <c r="AE139" s="11" t="n"/>
      <c r="AF139" s="11" t="n"/>
      <c r="AG139" s="11" t="n"/>
    </row>
    <row r="140" ht="15.75" customHeight="1" s="84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1" t="n"/>
      <c r="R140" s="11" t="n"/>
      <c r="S140" s="11" t="n"/>
      <c r="T140" s="11" t="n"/>
      <c r="U140" s="11" t="n"/>
      <c r="V140" s="11" t="n"/>
      <c r="W140" s="11" t="n"/>
      <c r="X140" s="11" t="n"/>
      <c r="Y140" s="11" t="n"/>
      <c r="Z140" s="11" t="n"/>
      <c r="AA140" s="11" t="n"/>
      <c r="AB140" s="11" t="n"/>
      <c r="AC140" s="11" t="n"/>
      <c r="AD140" s="11" t="n"/>
      <c r="AE140" s="11" t="n"/>
      <c r="AF140" s="11" t="n"/>
      <c r="AG140" s="11" t="n"/>
    </row>
    <row r="141" ht="15.75" customHeight="1" s="84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1" t="n"/>
      <c r="R141" s="11" t="n"/>
      <c r="S141" s="11" t="n"/>
      <c r="T141" s="11" t="n"/>
      <c r="U141" s="11" t="n"/>
      <c r="V141" s="11" t="n"/>
      <c r="W141" s="11" t="n"/>
      <c r="X141" s="11" t="n"/>
      <c r="Y141" s="11" t="n"/>
      <c r="Z141" s="11" t="n"/>
      <c r="AA141" s="11" t="n"/>
      <c r="AB141" s="11" t="n"/>
      <c r="AC141" s="11" t="n"/>
      <c r="AD141" s="11" t="n"/>
      <c r="AE141" s="11" t="n"/>
      <c r="AF141" s="11" t="n"/>
      <c r="AG141" s="11" t="n"/>
    </row>
    <row r="142" ht="15.75" customHeight="1" s="84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n"/>
      <c r="X142" s="11" t="n"/>
      <c r="Y142" s="11" t="n"/>
      <c r="Z142" s="11" t="n"/>
      <c r="AA142" s="11" t="n"/>
      <c r="AB142" s="11" t="n"/>
      <c r="AC142" s="11" t="n"/>
      <c r="AD142" s="11" t="n"/>
      <c r="AE142" s="11" t="n"/>
      <c r="AF142" s="11" t="n"/>
      <c r="AG142" s="11" t="n"/>
    </row>
    <row r="143" ht="15.75" customHeight="1" s="84">
      <c r="A143" s="11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  <c r="N143" s="11" t="n"/>
      <c r="O143" s="11" t="n"/>
      <c r="P143" s="11" t="n"/>
      <c r="Q143" s="11" t="n"/>
      <c r="R143" s="11" t="n"/>
      <c r="S143" s="11" t="n"/>
      <c r="T143" s="11" t="n"/>
      <c r="U143" s="11" t="n"/>
      <c r="V143" s="11" t="n"/>
      <c r="W143" s="11" t="n"/>
      <c r="X143" s="11" t="n"/>
      <c r="Y143" s="11" t="n"/>
      <c r="Z143" s="11" t="n"/>
      <c r="AA143" s="11" t="n"/>
      <c r="AB143" s="11" t="n"/>
      <c r="AC143" s="11" t="n"/>
      <c r="AD143" s="11" t="n"/>
      <c r="AE143" s="11" t="n"/>
      <c r="AF143" s="11" t="n"/>
      <c r="AG143" s="11" t="n"/>
    </row>
    <row r="144" ht="15.75" customHeight="1" s="84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  <c r="U144" s="11" t="n"/>
      <c r="V144" s="11" t="n"/>
      <c r="W144" s="11" t="n"/>
      <c r="X144" s="11" t="n"/>
      <c r="Y144" s="11" t="n"/>
      <c r="Z144" s="11" t="n"/>
      <c r="AA144" s="11" t="n"/>
      <c r="AB144" s="11" t="n"/>
      <c r="AC144" s="11" t="n"/>
      <c r="AD144" s="11" t="n"/>
      <c r="AE144" s="11" t="n"/>
      <c r="AF144" s="11" t="n"/>
      <c r="AG144" s="11" t="n"/>
    </row>
    <row r="145" ht="15.75" customHeight="1" s="84">
      <c r="A145" s="11" t="n"/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/>
      <c r="S145" s="11" t="n"/>
      <c r="T145" s="11" t="n"/>
      <c r="U145" s="11" t="n"/>
      <c r="V145" s="11" t="n"/>
      <c r="W145" s="11" t="n"/>
      <c r="X145" s="11" t="n"/>
      <c r="Y145" s="11" t="n"/>
      <c r="Z145" s="11" t="n"/>
      <c r="AA145" s="11" t="n"/>
      <c r="AB145" s="11" t="n"/>
      <c r="AC145" s="11" t="n"/>
      <c r="AD145" s="11" t="n"/>
      <c r="AE145" s="11" t="n"/>
      <c r="AF145" s="11" t="n"/>
      <c r="AG145" s="11" t="n"/>
    </row>
    <row r="146" ht="15.75" customHeight="1" s="84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11" t="n"/>
      <c r="Q146" s="11" t="n"/>
      <c r="R146" s="11" t="n"/>
      <c r="S146" s="11" t="n"/>
      <c r="T146" s="11" t="n"/>
      <c r="U146" s="11" t="n"/>
      <c r="V146" s="11" t="n"/>
      <c r="W146" s="11" t="n"/>
      <c r="X146" s="11" t="n"/>
      <c r="Y146" s="11" t="n"/>
      <c r="Z146" s="11" t="n"/>
      <c r="AA146" s="11" t="n"/>
      <c r="AB146" s="11" t="n"/>
      <c r="AC146" s="11" t="n"/>
      <c r="AD146" s="11" t="n"/>
      <c r="AE146" s="11" t="n"/>
      <c r="AF146" s="11" t="n"/>
      <c r="AG146" s="11" t="n"/>
    </row>
    <row r="147" ht="15.75" customHeight="1" s="84">
      <c r="A147" s="11" t="n"/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11" t="n"/>
      <c r="L147" s="11" t="n"/>
      <c r="M147" s="11" t="n"/>
      <c r="N147" s="11" t="n"/>
      <c r="O147" s="11" t="n"/>
      <c r="P147" s="11" t="n"/>
      <c r="Q147" s="11" t="n"/>
      <c r="R147" s="11" t="n"/>
      <c r="S147" s="11" t="n"/>
      <c r="T147" s="11" t="n"/>
      <c r="U147" s="11" t="n"/>
      <c r="V147" s="11" t="n"/>
      <c r="W147" s="11" t="n"/>
      <c r="X147" s="11" t="n"/>
      <c r="Y147" s="11" t="n"/>
      <c r="Z147" s="11" t="n"/>
      <c r="AA147" s="11" t="n"/>
      <c r="AB147" s="11" t="n"/>
      <c r="AC147" s="11" t="n"/>
      <c r="AD147" s="11" t="n"/>
      <c r="AE147" s="11" t="n"/>
      <c r="AF147" s="11" t="n"/>
      <c r="AG147" s="11" t="n"/>
    </row>
    <row r="148" ht="15.75" customHeight="1" s="84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  <c r="P148" s="11" t="n"/>
      <c r="Q148" s="11" t="n"/>
      <c r="R148" s="11" t="n"/>
      <c r="S148" s="11" t="n"/>
      <c r="T148" s="11" t="n"/>
      <c r="U148" s="11" t="n"/>
      <c r="V148" s="11" t="n"/>
      <c r="W148" s="11" t="n"/>
      <c r="X148" s="11" t="n"/>
      <c r="Y148" s="11" t="n"/>
      <c r="Z148" s="11" t="n"/>
      <c r="AA148" s="11" t="n"/>
      <c r="AB148" s="11" t="n"/>
      <c r="AC148" s="11" t="n"/>
      <c r="AD148" s="11" t="n"/>
      <c r="AE148" s="11" t="n"/>
      <c r="AF148" s="11" t="n"/>
      <c r="AG148" s="11" t="n"/>
    </row>
    <row r="149" ht="15.75" customHeight="1" s="84">
      <c r="A149" s="11" t="n"/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 t="n"/>
      <c r="K149" s="11" t="n"/>
      <c r="L149" s="11" t="n"/>
      <c r="M149" s="11" t="n"/>
      <c r="N149" s="11" t="n"/>
      <c r="O149" s="11" t="n"/>
      <c r="P149" s="11" t="n"/>
      <c r="Q149" s="11" t="n"/>
      <c r="R149" s="11" t="n"/>
      <c r="S149" s="11" t="n"/>
      <c r="T149" s="11" t="n"/>
      <c r="U149" s="11" t="n"/>
      <c r="V149" s="11" t="n"/>
      <c r="W149" s="11" t="n"/>
      <c r="X149" s="11" t="n"/>
      <c r="Y149" s="11" t="n"/>
      <c r="Z149" s="11" t="n"/>
      <c r="AA149" s="11" t="n"/>
      <c r="AB149" s="11" t="n"/>
      <c r="AC149" s="11" t="n"/>
      <c r="AD149" s="11" t="n"/>
      <c r="AE149" s="11" t="n"/>
      <c r="AF149" s="11" t="n"/>
      <c r="AG149" s="11" t="n"/>
    </row>
    <row r="150" ht="15.75" customHeight="1" s="84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  <c r="N150" s="11" t="n"/>
      <c r="O150" s="11" t="n"/>
      <c r="P150" s="11" t="n"/>
      <c r="Q150" s="11" t="n"/>
      <c r="R150" s="11" t="n"/>
      <c r="S150" s="11" t="n"/>
      <c r="T150" s="11" t="n"/>
      <c r="U150" s="11" t="n"/>
      <c r="V150" s="11" t="n"/>
      <c r="W150" s="11" t="n"/>
      <c r="X150" s="11" t="n"/>
      <c r="Y150" s="11" t="n"/>
      <c r="Z150" s="11" t="n"/>
      <c r="AA150" s="11" t="n"/>
      <c r="AB150" s="11" t="n"/>
      <c r="AC150" s="11" t="n"/>
      <c r="AD150" s="11" t="n"/>
      <c r="AE150" s="11" t="n"/>
      <c r="AF150" s="11" t="n"/>
      <c r="AG150" s="11" t="n"/>
    </row>
    <row r="151" ht="15.75" customHeight="1" s="84">
      <c r="A151" s="11" t="n"/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 t="n"/>
      <c r="K151" s="11" t="n"/>
      <c r="L151" s="11" t="n"/>
      <c r="M151" s="11" t="n"/>
      <c r="N151" s="11" t="n"/>
      <c r="O151" s="11" t="n"/>
      <c r="P151" s="11" t="n"/>
      <c r="Q151" s="11" t="n"/>
      <c r="R151" s="11" t="n"/>
      <c r="S151" s="11" t="n"/>
      <c r="T151" s="11" t="n"/>
      <c r="U151" s="11" t="n"/>
      <c r="V151" s="11" t="n"/>
      <c r="W151" s="11" t="n"/>
      <c r="X151" s="11" t="n"/>
      <c r="Y151" s="11" t="n"/>
      <c r="Z151" s="11" t="n"/>
      <c r="AA151" s="11" t="n"/>
      <c r="AB151" s="11" t="n"/>
      <c r="AC151" s="11" t="n"/>
      <c r="AD151" s="11" t="n"/>
      <c r="AE151" s="11" t="n"/>
      <c r="AF151" s="11" t="n"/>
      <c r="AG151" s="11" t="n"/>
    </row>
    <row r="152" ht="15.75" customHeight="1" s="84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11" t="n"/>
      <c r="T152" s="11" t="n"/>
      <c r="U152" s="11" t="n"/>
      <c r="V152" s="11" t="n"/>
      <c r="W152" s="11" t="n"/>
      <c r="X152" s="11" t="n"/>
      <c r="Y152" s="11" t="n"/>
      <c r="Z152" s="11" t="n"/>
      <c r="AA152" s="11" t="n"/>
      <c r="AB152" s="11" t="n"/>
      <c r="AC152" s="11" t="n"/>
      <c r="AD152" s="11" t="n"/>
      <c r="AE152" s="11" t="n"/>
      <c r="AF152" s="11" t="n"/>
      <c r="AG152" s="11" t="n"/>
    </row>
    <row r="153" ht="15.75" customHeight="1" s="84">
      <c r="A153" s="11" t="n"/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 t="n"/>
      <c r="P153" s="11" t="n"/>
      <c r="Q153" s="11" t="n"/>
      <c r="R153" s="11" t="n"/>
      <c r="S153" s="11" t="n"/>
      <c r="T153" s="11" t="n"/>
      <c r="U153" s="11" t="n"/>
      <c r="V153" s="11" t="n"/>
      <c r="W153" s="11" t="n"/>
      <c r="X153" s="11" t="n"/>
      <c r="Y153" s="11" t="n"/>
      <c r="Z153" s="11" t="n"/>
      <c r="AA153" s="11" t="n"/>
      <c r="AB153" s="11" t="n"/>
      <c r="AC153" s="11" t="n"/>
      <c r="AD153" s="11" t="n"/>
      <c r="AE153" s="11" t="n"/>
      <c r="AF153" s="11" t="n"/>
      <c r="AG153" s="11" t="n"/>
    </row>
    <row r="154" ht="15.75" customHeight="1" s="84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  <c r="N154" s="11" t="n"/>
      <c r="O154" s="11" t="n"/>
      <c r="P154" s="11" t="n"/>
      <c r="Q154" s="11" t="n"/>
      <c r="R154" s="11" t="n"/>
      <c r="S154" s="11" t="n"/>
      <c r="T154" s="11" t="n"/>
      <c r="U154" s="11" t="n"/>
      <c r="V154" s="11" t="n"/>
      <c r="W154" s="11" t="n"/>
      <c r="X154" s="11" t="n"/>
      <c r="Y154" s="11" t="n"/>
      <c r="Z154" s="11" t="n"/>
      <c r="AA154" s="11" t="n"/>
      <c r="AB154" s="11" t="n"/>
      <c r="AC154" s="11" t="n"/>
      <c r="AD154" s="11" t="n"/>
      <c r="AE154" s="11" t="n"/>
      <c r="AF154" s="11" t="n"/>
      <c r="AG154" s="11" t="n"/>
    </row>
    <row r="155" ht="15.75" customHeight="1" s="84">
      <c r="A155" s="11" t="n"/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  <c r="N155" s="11" t="n"/>
      <c r="O155" s="11" t="n"/>
      <c r="P155" s="11" t="n"/>
      <c r="Q155" s="11" t="n"/>
      <c r="R155" s="11" t="n"/>
      <c r="S155" s="11" t="n"/>
      <c r="T155" s="11" t="n"/>
      <c r="U155" s="11" t="n"/>
      <c r="V155" s="11" t="n"/>
      <c r="W155" s="11" t="n"/>
      <c r="X155" s="11" t="n"/>
      <c r="Y155" s="11" t="n"/>
      <c r="Z155" s="11" t="n"/>
      <c r="AA155" s="11" t="n"/>
      <c r="AB155" s="11" t="n"/>
      <c r="AC155" s="11" t="n"/>
      <c r="AD155" s="11" t="n"/>
      <c r="AE155" s="11" t="n"/>
      <c r="AF155" s="11" t="n"/>
      <c r="AG155" s="11" t="n"/>
    </row>
    <row r="156" ht="15.75" customHeight="1" s="84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  <c r="N156" s="11" t="n"/>
      <c r="O156" s="11" t="n"/>
      <c r="P156" s="11" t="n"/>
      <c r="Q156" s="11" t="n"/>
      <c r="R156" s="11" t="n"/>
      <c r="S156" s="11" t="n"/>
      <c r="T156" s="11" t="n"/>
      <c r="U156" s="11" t="n"/>
      <c r="V156" s="11" t="n"/>
      <c r="W156" s="11" t="n"/>
      <c r="X156" s="11" t="n"/>
      <c r="Y156" s="11" t="n"/>
      <c r="Z156" s="11" t="n"/>
      <c r="AA156" s="11" t="n"/>
      <c r="AB156" s="11" t="n"/>
      <c r="AC156" s="11" t="n"/>
      <c r="AD156" s="11" t="n"/>
      <c r="AE156" s="11" t="n"/>
      <c r="AF156" s="11" t="n"/>
      <c r="AG156" s="11" t="n"/>
    </row>
    <row r="157" ht="15.75" customHeight="1" s="84">
      <c r="A157" s="11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  <c r="N157" s="11" t="n"/>
      <c r="O157" s="11" t="n"/>
      <c r="P157" s="11" t="n"/>
      <c r="Q157" s="11" t="n"/>
      <c r="R157" s="11" t="n"/>
      <c r="S157" s="11" t="n"/>
      <c r="T157" s="11" t="n"/>
      <c r="U157" s="11" t="n"/>
      <c r="V157" s="11" t="n"/>
      <c r="W157" s="11" t="n"/>
      <c r="X157" s="11" t="n"/>
      <c r="Y157" s="11" t="n"/>
      <c r="Z157" s="11" t="n"/>
      <c r="AA157" s="11" t="n"/>
      <c r="AB157" s="11" t="n"/>
      <c r="AC157" s="11" t="n"/>
      <c r="AD157" s="11" t="n"/>
      <c r="AE157" s="11" t="n"/>
      <c r="AF157" s="11" t="n"/>
      <c r="AG157" s="11" t="n"/>
    </row>
    <row r="158" ht="15.75" customHeight="1" s="84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  <c r="N158" s="11" t="n"/>
      <c r="O158" s="11" t="n"/>
      <c r="P158" s="11" t="n"/>
      <c r="Q158" s="11" t="n"/>
      <c r="R158" s="11" t="n"/>
      <c r="S158" s="11" t="n"/>
      <c r="T158" s="11" t="n"/>
      <c r="U158" s="11" t="n"/>
      <c r="V158" s="11" t="n"/>
      <c r="W158" s="11" t="n"/>
      <c r="X158" s="11" t="n"/>
      <c r="Y158" s="11" t="n"/>
      <c r="Z158" s="11" t="n"/>
      <c r="AA158" s="11" t="n"/>
      <c r="AB158" s="11" t="n"/>
      <c r="AC158" s="11" t="n"/>
      <c r="AD158" s="11" t="n"/>
      <c r="AE158" s="11" t="n"/>
      <c r="AF158" s="11" t="n"/>
      <c r="AG158" s="11" t="n"/>
    </row>
    <row r="159" ht="15.75" customHeight="1" s="84">
      <c r="A159" s="11" t="n"/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11" t="n"/>
      <c r="N159" s="11" t="n"/>
      <c r="O159" s="11" t="n"/>
      <c r="P159" s="11" t="n"/>
      <c r="Q159" s="11" t="n"/>
      <c r="R159" s="11" t="n"/>
      <c r="S159" s="11" t="n"/>
      <c r="T159" s="11" t="n"/>
      <c r="U159" s="11" t="n"/>
      <c r="V159" s="11" t="n"/>
      <c r="W159" s="11" t="n"/>
      <c r="X159" s="11" t="n"/>
      <c r="Y159" s="11" t="n"/>
      <c r="Z159" s="11" t="n"/>
      <c r="AA159" s="11" t="n"/>
      <c r="AB159" s="11" t="n"/>
      <c r="AC159" s="11" t="n"/>
      <c r="AD159" s="11" t="n"/>
      <c r="AE159" s="11" t="n"/>
      <c r="AF159" s="11" t="n"/>
      <c r="AG159" s="11" t="n"/>
    </row>
    <row r="160" ht="15.75" customHeight="1" s="84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  <c r="N160" s="11" t="n"/>
      <c r="O160" s="11" t="n"/>
      <c r="P160" s="11" t="n"/>
      <c r="Q160" s="11" t="n"/>
      <c r="R160" s="11" t="n"/>
      <c r="S160" s="11" t="n"/>
      <c r="T160" s="11" t="n"/>
      <c r="U160" s="11" t="n"/>
      <c r="V160" s="11" t="n"/>
      <c r="W160" s="11" t="n"/>
      <c r="X160" s="11" t="n"/>
      <c r="Y160" s="11" t="n"/>
      <c r="Z160" s="11" t="n"/>
      <c r="AA160" s="11" t="n"/>
      <c r="AB160" s="11" t="n"/>
      <c r="AC160" s="11" t="n"/>
      <c r="AD160" s="11" t="n"/>
      <c r="AE160" s="11" t="n"/>
      <c r="AF160" s="11" t="n"/>
      <c r="AG160" s="11" t="n"/>
    </row>
    <row r="161" ht="15.75" customHeight="1" s="84">
      <c r="A161" s="11" t="n"/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1" t="n"/>
      <c r="U161" s="11" t="n"/>
      <c r="V161" s="11" t="n"/>
      <c r="W161" s="11" t="n"/>
      <c r="X161" s="11" t="n"/>
      <c r="Y161" s="11" t="n"/>
      <c r="Z161" s="11" t="n"/>
      <c r="AA161" s="11" t="n"/>
      <c r="AB161" s="11" t="n"/>
      <c r="AC161" s="11" t="n"/>
      <c r="AD161" s="11" t="n"/>
      <c r="AE161" s="11" t="n"/>
      <c r="AF161" s="11" t="n"/>
      <c r="AG161" s="11" t="n"/>
    </row>
    <row r="162" ht="15.75" customHeight="1" s="84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 t="n"/>
      <c r="P162" s="11" t="n"/>
      <c r="Q162" s="11" t="n"/>
      <c r="R162" s="11" t="n"/>
      <c r="S162" s="11" t="n"/>
      <c r="T162" s="11" t="n"/>
      <c r="U162" s="11" t="n"/>
      <c r="V162" s="11" t="n"/>
      <c r="W162" s="11" t="n"/>
      <c r="X162" s="11" t="n"/>
      <c r="Y162" s="11" t="n"/>
      <c r="Z162" s="11" t="n"/>
      <c r="AA162" s="11" t="n"/>
      <c r="AB162" s="11" t="n"/>
      <c r="AC162" s="11" t="n"/>
      <c r="AD162" s="11" t="n"/>
      <c r="AE162" s="11" t="n"/>
      <c r="AF162" s="11" t="n"/>
      <c r="AG162" s="11" t="n"/>
    </row>
    <row r="163" ht="15.75" customHeight="1" s="84">
      <c r="A163" s="11" t="n"/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 t="n"/>
      <c r="K163" s="11" t="n"/>
      <c r="L163" s="11" t="n"/>
      <c r="M163" s="11" t="n"/>
      <c r="N163" s="11" t="n"/>
      <c r="O163" s="11" t="n"/>
      <c r="P163" s="11" t="n"/>
      <c r="Q163" s="11" t="n"/>
      <c r="R163" s="11" t="n"/>
      <c r="S163" s="11" t="n"/>
      <c r="T163" s="11" t="n"/>
      <c r="U163" s="11" t="n"/>
      <c r="V163" s="11" t="n"/>
      <c r="W163" s="11" t="n"/>
      <c r="X163" s="11" t="n"/>
      <c r="Y163" s="11" t="n"/>
      <c r="Z163" s="11" t="n"/>
      <c r="AA163" s="11" t="n"/>
      <c r="AB163" s="11" t="n"/>
      <c r="AC163" s="11" t="n"/>
      <c r="AD163" s="11" t="n"/>
      <c r="AE163" s="11" t="n"/>
      <c r="AF163" s="11" t="n"/>
      <c r="AG163" s="11" t="n"/>
    </row>
    <row r="164" ht="15.75" customHeight="1" s="84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  <c r="N164" s="11" t="n"/>
      <c r="O164" s="11" t="n"/>
      <c r="P164" s="11" t="n"/>
      <c r="Q164" s="11" t="n"/>
      <c r="R164" s="11" t="n"/>
      <c r="S164" s="11" t="n"/>
      <c r="T164" s="11" t="n"/>
      <c r="U164" s="11" t="n"/>
      <c r="V164" s="11" t="n"/>
      <c r="W164" s="11" t="n"/>
      <c r="X164" s="11" t="n"/>
      <c r="Y164" s="11" t="n"/>
      <c r="Z164" s="11" t="n"/>
      <c r="AA164" s="11" t="n"/>
      <c r="AB164" s="11" t="n"/>
      <c r="AC164" s="11" t="n"/>
      <c r="AD164" s="11" t="n"/>
      <c r="AE164" s="11" t="n"/>
      <c r="AF164" s="11" t="n"/>
      <c r="AG164" s="11" t="n"/>
    </row>
    <row r="165" ht="15.75" customHeight="1" s="84">
      <c r="A165" s="11" t="n"/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1" t="n"/>
      <c r="L165" s="11" t="n"/>
      <c r="M165" s="11" t="n"/>
      <c r="N165" s="11" t="n"/>
      <c r="O165" s="11" t="n"/>
      <c r="P165" s="11" t="n"/>
      <c r="Q165" s="11" t="n"/>
      <c r="R165" s="11" t="n"/>
      <c r="S165" s="11" t="n"/>
      <c r="T165" s="11" t="n"/>
      <c r="U165" s="11" t="n"/>
      <c r="V165" s="11" t="n"/>
      <c r="W165" s="11" t="n"/>
      <c r="X165" s="11" t="n"/>
      <c r="Y165" s="11" t="n"/>
      <c r="Z165" s="11" t="n"/>
      <c r="AA165" s="11" t="n"/>
      <c r="AB165" s="11" t="n"/>
      <c r="AC165" s="11" t="n"/>
      <c r="AD165" s="11" t="n"/>
      <c r="AE165" s="11" t="n"/>
      <c r="AF165" s="11" t="n"/>
      <c r="AG165" s="11" t="n"/>
    </row>
    <row r="166" ht="15.75" customHeight="1" s="84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11" t="n"/>
      <c r="T166" s="11" t="n"/>
      <c r="U166" s="11" t="n"/>
      <c r="V166" s="11" t="n"/>
      <c r="W166" s="11" t="n"/>
      <c r="X166" s="11" t="n"/>
      <c r="Y166" s="11" t="n"/>
      <c r="Z166" s="11" t="n"/>
      <c r="AA166" s="11" t="n"/>
      <c r="AB166" s="11" t="n"/>
      <c r="AC166" s="11" t="n"/>
      <c r="AD166" s="11" t="n"/>
      <c r="AE166" s="11" t="n"/>
      <c r="AF166" s="11" t="n"/>
      <c r="AG166" s="11" t="n"/>
    </row>
    <row r="167" ht="15.75" customHeight="1" s="84">
      <c r="A167" s="11" t="n"/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 t="n"/>
      <c r="K167" s="11" t="n"/>
      <c r="L167" s="11" t="n"/>
      <c r="M167" s="11" t="n"/>
      <c r="N167" s="11" t="n"/>
      <c r="O167" s="11" t="n"/>
      <c r="P167" s="11" t="n"/>
      <c r="Q167" s="11" t="n"/>
      <c r="R167" s="11" t="n"/>
      <c r="S167" s="11" t="n"/>
      <c r="T167" s="11" t="n"/>
      <c r="U167" s="11" t="n"/>
      <c r="V167" s="11" t="n"/>
      <c r="W167" s="11" t="n"/>
      <c r="X167" s="11" t="n"/>
      <c r="Y167" s="11" t="n"/>
      <c r="Z167" s="11" t="n"/>
      <c r="AA167" s="11" t="n"/>
      <c r="AB167" s="11" t="n"/>
      <c r="AC167" s="11" t="n"/>
      <c r="AD167" s="11" t="n"/>
      <c r="AE167" s="11" t="n"/>
      <c r="AF167" s="11" t="n"/>
      <c r="AG167" s="11" t="n"/>
    </row>
    <row r="168" ht="15.75" customHeight="1" s="84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1" t="n"/>
      <c r="U168" s="11" t="n"/>
      <c r="V168" s="11" t="n"/>
      <c r="W168" s="11" t="n"/>
      <c r="X168" s="11" t="n"/>
      <c r="Y168" s="11" t="n"/>
      <c r="Z168" s="11" t="n"/>
      <c r="AA168" s="11" t="n"/>
      <c r="AB168" s="11" t="n"/>
      <c r="AC168" s="11" t="n"/>
      <c r="AD168" s="11" t="n"/>
      <c r="AE168" s="11" t="n"/>
      <c r="AF168" s="11" t="n"/>
      <c r="AG168" s="11" t="n"/>
    </row>
    <row r="169" ht="15.75" customHeight="1" s="84">
      <c r="A169" s="11" t="n"/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  <c r="N169" s="11" t="n"/>
      <c r="O169" s="11" t="n"/>
      <c r="P169" s="11" t="n"/>
      <c r="Q169" s="11" t="n"/>
      <c r="R169" s="11" t="n"/>
      <c r="S169" s="11" t="n"/>
      <c r="T169" s="11" t="n"/>
      <c r="U169" s="11" t="n"/>
      <c r="V169" s="11" t="n"/>
      <c r="W169" s="11" t="n"/>
      <c r="X169" s="11" t="n"/>
      <c r="Y169" s="11" t="n"/>
      <c r="Z169" s="11" t="n"/>
      <c r="AA169" s="11" t="n"/>
      <c r="AB169" s="11" t="n"/>
      <c r="AC169" s="11" t="n"/>
      <c r="AD169" s="11" t="n"/>
      <c r="AE169" s="11" t="n"/>
      <c r="AF169" s="11" t="n"/>
      <c r="AG169" s="11" t="n"/>
    </row>
    <row r="170" ht="15.75" customHeight="1" s="84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  <c r="T170" s="11" t="n"/>
      <c r="U170" s="11" t="n"/>
      <c r="V170" s="11" t="n"/>
      <c r="W170" s="11" t="n"/>
      <c r="X170" s="11" t="n"/>
      <c r="Y170" s="11" t="n"/>
      <c r="Z170" s="11" t="n"/>
      <c r="AA170" s="11" t="n"/>
      <c r="AB170" s="11" t="n"/>
      <c r="AC170" s="11" t="n"/>
      <c r="AD170" s="11" t="n"/>
      <c r="AE170" s="11" t="n"/>
      <c r="AF170" s="11" t="n"/>
      <c r="AG170" s="11" t="n"/>
    </row>
    <row r="171" ht="15.75" customHeight="1" s="84">
      <c r="A171" s="11" t="n"/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  <c r="N171" s="11" t="n"/>
      <c r="O171" s="11" t="n"/>
      <c r="P171" s="11" t="n"/>
      <c r="Q171" s="11" t="n"/>
      <c r="R171" s="11" t="n"/>
      <c r="S171" s="11" t="n"/>
      <c r="T171" s="11" t="n"/>
      <c r="U171" s="11" t="n"/>
      <c r="V171" s="11" t="n"/>
      <c r="W171" s="11" t="n"/>
      <c r="X171" s="11" t="n"/>
      <c r="Y171" s="11" t="n"/>
      <c r="Z171" s="11" t="n"/>
      <c r="AA171" s="11" t="n"/>
      <c r="AB171" s="11" t="n"/>
      <c r="AC171" s="11" t="n"/>
      <c r="AD171" s="11" t="n"/>
      <c r="AE171" s="11" t="n"/>
      <c r="AF171" s="11" t="n"/>
      <c r="AG171" s="11" t="n"/>
    </row>
    <row r="172" ht="15.75" customHeight="1" s="84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  <c r="N172" s="11" t="n"/>
      <c r="O172" s="11" t="n"/>
      <c r="P172" s="11" t="n"/>
      <c r="Q172" s="11" t="n"/>
      <c r="R172" s="11" t="n"/>
      <c r="S172" s="11" t="n"/>
      <c r="T172" s="11" t="n"/>
      <c r="U172" s="11" t="n"/>
      <c r="V172" s="11" t="n"/>
      <c r="W172" s="11" t="n"/>
      <c r="X172" s="11" t="n"/>
      <c r="Y172" s="11" t="n"/>
      <c r="Z172" s="11" t="n"/>
      <c r="AA172" s="11" t="n"/>
      <c r="AB172" s="11" t="n"/>
      <c r="AC172" s="11" t="n"/>
      <c r="AD172" s="11" t="n"/>
      <c r="AE172" s="11" t="n"/>
      <c r="AF172" s="11" t="n"/>
      <c r="AG172" s="11" t="n"/>
    </row>
    <row r="173" ht="15.75" customHeight="1" s="84">
      <c r="A173" s="11" t="n"/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1" t="n"/>
      <c r="L173" s="11" t="n"/>
      <c r="M173" s="11" t="n"/>
      <c r="N173" s="11" t="n"/>
      <c r="O173" s="11" t="n"/>
      <c r="P173" s="11" t="n"/>
      <c r="Q173" s="11" t="n"/>
      <c r="R173" s="11" t="n"/>
      <c r="S173" s="11" t="n"/>
      <c r="T173" s="11" t="n"/>
      <c r="U173" s="11" t="n"/>
      <c r="V173" s="11" t="n"/>
      <c r="W173" s="11" t="n"/>
      <c r="X173" s="11" t="n"/>
      <c r="Y173" s="11" t="n"/>
      <c r="Z173" s="11" t="n"/>
      <c r="AA173" s="11" t="n"/>
      <c r="AB173" s="11" t="n"/>
      <c r="AC173" s="11" t="n"/>
      <c r="AD173" s="11" t="n"/>
      <c r="AE173" s="11" t="n"/>
      <c r="AF173" s="11" t="n"/>
      <c r="AG173" s="11" t="n"/>
    </row>
    <row r="174" ht="15.75" customHeight="1" s="84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11" t="n"/>
      <c r="N174" s="11" t="n"/>
      <c r="O174" s="11" t="n"/>
      <c r="P174" s="11" t="n"/>
      <c r="Q174" s="11" t="n"/>
      <c r="R174" s="11" t="n"/>
      <c r="S174" s="11" t="n"/>
      <c r="T174" s="11" t="n"/>
      <c r="U174" s="11" t="n"/>
      <c r="V174" s="11" t="n"/>
      <c r="W174" s="11" t="n"/>
      <c r="X174" s="11" t="n"/>
      <c r="Y174" s="11" t="n"/>
      <c r="Z174" s="11" t="n"/>
      <c r="AA174" s="11" t="n"/>
      <c r="AB174" s="11" t="n"/>
      <c r="AC174" s="11" t="n"/>
      <c r="AD174" s="11" t="n"/>
      <c r="AE174" s="11" t="n"/>
      <c r="AF174" s="11" t="n"/>
      <c r="AG174" s="11" t="n"/>
    </row>
    <row r="175" ht="15.75" customHeight="1" s="84">
      <c r="A175" s="11" t="n"/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11" t="n"/>
      <c r="L175" s="11" t="n"/>
      <c r="M175" s="11" t="n"/>
      <c r="N175" s="11" t="n"/>
      <c r="O175" s="11" t="n"/>
      <c r="P175" s="11" t="n"/>
      <c r="Q175" s="11" t="n"/>
      <c r="R175" s="11" t="n"/>
      <c r="S175" s="11" t="n"/>
      <c r="T175" s="11" t="n"/>
      <c r="U175" s="11" t="n"/>
      <c r="V175" s="11" t="n"/>
      <c r="W175" s="11" t="n"/>
      <c r="X175" s="11" t="n"/>
      <c r="Y175" s="11" t="n"/>
      <c r="Z175" s="11" t="n"/>
      <c r="AA175" s="11" t="n"/>
      <c r="AB175" s="11" t="n"/>
      <c r="AC175" s="11" t="n"/>
      <c r="AD175" s="11" t="n"/>
      <c r="AE175" s="11" t="n"/>
      <c r="AF175" s="11" t="n"/>
      <c r="AG175" s="11" t="n"/>
    </row>
    <row r="176" ht="15.75" customHeight="1" s="84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11" t="n"/>
      <c r="N176" s="11" t="n"/>
      <c r="O176" s="11" t="n"/>
      <c r="P176" s="11" t="n"/>
      <c r="Q176" s="11" t="n"/>
      <c r="R176" s="11" t="n"/>
      <c r="S176" s="11" t="n"/>
      <c r="T176" s="11" t="n"/>
      <c r="U176" s="11" t="n"/>
      <c r="V176" s="11" t="n"/>
      <c r="W176" s="11" t="n"/>
      <c r="X176" s="11" t="n"/>
      <c r="Y176" s="11" t="n"/>
      <c r="Z176" s="11" t="n"/>
      <c r="AA176" s="11" t="n"/>
      <c r="AB176" s="11" t="n"/>
      <c r="AC176" s="11" t="n"/>
      <c r="AD176" s="11" t="n"/>
      <c r="AE176" s="11" t="n"/>
      <c r="AF176" s="11" t="n"/>
      <c r="AG176" s="11" t="n"/>
    </row>
    <row r="177" ht="15.75" customHeight="1" s="84">
      <c r="A177" s="11" t="n"/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  <c r="N177" s="11" t="n"/>
      <c r="O177" s="11" t="n"/>
      <c r="P177" s="11" t="n"/>
      <c r="Q177" s="11" t="n"/>
      <c r="R177" s="11" t="n"/>
      <c r="S177" s="11" t="n"/>
      <c r="T177" s="11" t="n"/>
      <c r="U177" s="11" t="n"/>
      <c r="V177" s="11" t="n"/>
      <c r="W177" s="11" t="n"/>
      <c r="X177" s="11" t="n"/>
      <c r="Y177" s="11" t="n"/>
      <c r="Z177" s="11" t="n"/>
      <c r="AA177" s="11" t="n"/>
      <c r="AB177" s="11" t="n"/>
      <c r="AC177" s="11" t="n"/>
      <c r="AD177" s="11" t="n"/>
      <c r="AE177" s="11" t="n"/>
      <c r="AF177" s="11" t="n"/>
      <c r="AG177" s="11" t="n"/>
    </row>
    <row r="178" ht="15.75" customHeight="1" s="84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  <c r="U178" s="11" t="n"/>
      <c r="V178" s="11" t="n"/>
      <c r="W178" s="11" t="n"/>
      <c r="X178" s="11" t="n"/>
      <c r="Y178" s="11" t="n"/>
      <c r="Z178" s="11" t="n"/>
      <c r="AA178" s="11" t="n"/>
      <c r="AB178" s="11" t="n"/>
      <c r="AC178" s="11" t="n"/>
      <c r="AD178" s="11" t="n"/>
      <c r="AE178" s="11" t="n"/>
      <c r="AF178" s="11" t="n"/>
      <c r="AG178" s="11" t="n"/>
    </row>
    <row r="179" ht="15.75" customHeight="1" s="84">
      <c r="A179" s="11" t="n"/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  <c r="N179" s="11" t="n"/>
      <c r="O179" s="11" t="n"/>
      <c r="P179" s="11" t="n"/>
      <c r="Q179" s="11" t="n"/>
      <c r="R179" s="11" t="n"/>
      <c r="S179" s="11" t="n"/>
      <c r="T179" s="11" t="n"/>
      <c r="U179" s="11" t="n"/>
      <c r="V179" s="11" t="n"/>
      <c r="W179" s="11" t="n"/>
      <c r="X179" s="11" t="n"/>
      <c r="Y179" s="11" t="n"/>
      <c r="Z179" s="11" t="n"/>
      <c r="AA179" s="11" t="n"/>
      <c r="AB179" s="11" t="n"/>
      <c r="AC179" s="11" t="n"/>
      <c r="AD179" s="11" t="n"/>
      <c r="AE179" s="11" t="n"/>
      <c r="AF179" s="11" t="n"/>
      <c r="AG179" s="11" t="n"/>
    </row>
    <row r="180" ht="15.75" customHeight="1" s="84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  <c r="N180" s="11" t="n"/>
      <c r="O180" s="11" t="n"/>
      <c r="P180" s="11" t="n"/>
      <c r="Q180" s="11" t="n"/>
      <c r="R180" s="11" t="n"/>
      <c r="S180" s="11" t="n"/>
      <c r="T180" s="11" t="n"/>
      <c r="U180" s="11" t="n"/>
      <c r="V180" s="11" t="n"/>
      <c r="W180" s="11" t="n"/>
      <c r="X180" s="11" t="n"/>
      <c r="Y180" s="11" t="n"/>
      <c r="Z180" s="11" t="n"/>
      <c r="AA180" s="11" t="n"/>
      <c r="AB180" s="11" t="n"/>
      <c r="AC180" s="11" t="n"/>
      <c r="AD180" s="11" t="n"/>
      <c r="AE180" s="11" t="n"/>
      <c r="AF180" s="11" t="n"/>
      <c r="AG180" s="11" t="n"/>
    </row>
    <row r="181" ht="15.75" customHeight="1" s="84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  <c r="AA181" s="11" t="n"/>
      <c r="AB181" s="11" t="n"/>
      <c r="AC181" s="11" t="n"/>
      <c r="AD181" s="11" t="n"/>
      <c r="AE181" s="11" t="n"/>
      <c r="AF181" s="11" t="n"/>
      <c r="AG181" s="11" t="n"/>
    </row>
    <row r="182" ht="15.75" customHeight="1" s="84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/>
      <c r="N182" s="11" t="n"/>
      <c r="O182" s="11" t="n"/>
      <c r="P182" s="11" t="n"/>
      <c r="Q182" s="11" t="n"/>
      <c r="R182" s="11" t="n"/>
      <c r="S182" s="11" t="n"/>
      <c r="T182" s="11" t="n"/>
      <c r="U182" s="11" t="n"/>
      <c r="V182" s="11" t="n"/>
      <c r="W182" s="11" t="n"/>
      <c r="X182" s="11" t="n"/>
      <c r="Y182" s="11" t="n"/>
      <c r="Z182" s="11" t="n"/>
      <c r="AA182" s="11" t="n"/>
      <c r="AB182" s="11" t="n"/>
      <c r="AC182" s="11" t="n"/>
      <c r="AD182" s="11" t="n"/>
      <c r="AE182" s="11" t="n"/>
      <c r="AF182" s="11" t="n"/>
      <c r="AG182" s="11" t="n"/>
    </row>
    <row r="183" ht="15.75" customHeight="1" s="84">
      <c r="A183" s="11" t="n"/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  <c r="N183" s="11" t="n"/>
      <c r="O183" s="11" t="n"/>
      <c r="P183" s="11" t="n"/>
      <c r="Q183" s="11" t="n"/>
      <c r="R183" s="11" t="n"/>
      <c r="S183" s="11" t="n"/>
      <c r="T183" s="11" t="n"/>
      <c r="U183" s="11" t="n"/>
      <c r="V183" s="11" t="n"/>
      <c r="W183" s="11" t="n"/>
      <c r="X183" s="11" t="n"/>
      <c r="Y183" s="11" t="n"/>
      <c r="Z183" s="11" t="n"/>
      <c r="AA183" s="11" t="n"/>
      <c r="AB183" s="11" t="n"/>
      <c r="AC183" s="11" t="n"/>
      <c r="AD183" s="11" t="n"/>
      <c r="AE183" s="11" t="n"/>
      <c r="AF183" s="11" t="n"/>
      <c r="AG183" s="11" t="n"/>
    </row>
    <row r="184" ht="15.75" customHeight="1" s="84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11" t="n"/>
      <c r="T184" s="11" t="n"/>
      <c r="U184" s="11" t="n"/>
      <c r="V184" s="11" t="n"/>
      <c r="W184" s="11" t="n"/>
      <c r="X184" s="11" t="n"/>
      <c r="Y184" s="11" t="n"/>
      <c r="Z184" s="11" t="n"/>
      <c r="AA184" s="11" t="n"/>
      <c r="AB184" s="11" t="n"/>
      <c r="AC184" s="11" t="n"/>
      <c r="AD184" s="11" t="n"/>
      <c r="AE184" s="11" t="n"/>
      <c r="AF184" s="11" t="n"/>
      <c r="AG184" s="11" t="n"/>
    </row>
    <row r="185" ht="15.75" customHeight="1" s="84">
      <c r="A185" s="11" t="n"/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1" t="n"/>
      <c r="L185" s="11" t="n"/>
      <c r="M185" s="11" t="n"/>
      <c r="N185" s="11" t="n"/>
      <c r="O185" s="11" t="n"/>
      <c r="P185" s="11" t="n"/>
      <c r="Q185" s="11" t="n"/>
      <c r="R185" s="11" t="n"/>
      <c r="S185" s="11" t="n"/>
      <c r="T185" s="11" t="n"/>
      <c r="U185" s="11" t="n"/>
      <c r="V185" s="11" t="n"/>
      <c r="W185" s="11" t="n"/>
      <c r="X185" s="11" t="n"/>
      <c r="Y185" s="11" t="n"/>
      <c r="Z185" s="11" t="n"/>
      <c r="AA185" s="11" t="n"/>
      <c r="AB185" s="11" t="n"/>
      <c r="AC185" s="11" t="n"/>
      <c r="AD185" s="11" t="n"/>
      <c r="AE185" s="11" t="n"/>
      <c r="AF185" s="11" t="n"/>
      <c r="AG185" s="11" t="n"/>
    </row>
    <row r="186" ht="15.75" customHeight="1" s="84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1" t="n"/>
      <c r="P186" s="11" t="n"/>
      <c r="Q186" s="11" t="n"/>
      <c r="R186" s="11" t="n"/>
      <c r="S186" s="11" t="n"/>
      <c r="T186" s="11" t="n"/>
      <c r="U186" s="11" t="n"/>
      <c r="V186" s="11" t="n"/>
      <c r="W186" s="11" t="n"/>
      <c r="X186" s="11" t="n"/>
      <c r="Y186" s="11" t="n"/>
      <c r="Z186" s="11" t="n"/>
      <c r="AA186" s="11" t="n"/>
      <c r="AB186" s="11" t="n"/>
      <c r="AC186" s="11" t="n"/>
      <c r="AD186" s="11" t="n"/>
      <c r="AE186" s="11" t="n"/>
      <c r="AF186" s="11" t="n"/>
      <c r="AG186" s="11" t="n"/>
    </row>
    <row r="187" ht="15.75" customHeight="1" s="84">
      <c r="A187" s="11" t="n"/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11" t="n"/>
      <c r="L187" s="11" t="n"/>
      <c r="M187" s="11" t="n"/>
      <c r="N187" s="11" t="n"/>
      <c r="O187" s="11" t="n"/>
      <c r="P187" s="11" t="n"/>
      <c r="Q187" s="11" t="n"/>
      <c r="R187" s="11" t="n"/>
      <c r="S187" s="11" t="n"/>
      <c r="T187" s="11" t="n"/>
      <c r="U187" s="11" t="n"/>
      <c r="V187" s="11" t="n"/>
      <c r="W187" s="11" t="n"/>
      <c r="X187" s="11" t="n"/>
      <c r="Y187" s="11" t="n"/>
      <c r="Z187" s="11" t="n"/>
      <c r="AA187" s="11" t="n"/>
      <c r="AB187" s="11" t="n"/>
      <c r="AC187" s="11" t="n"/>
      <c r="AD187" s="11" t="n"/>
      <c r="AE187" s="11" t="n"/>
      <c r="AF187" s="11" t="n"/>
      <c r="AG187" s="11" t="n"/>
    </row>
    <row r="188" ht="15.75" customHeight="1" s="84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  <c r="S188" s="11" t="n"/>
      <c r="T188" s="11" t="n"/>
      <c r="U188" s="11" t="n"/>
      <c r="V188" s="11" t="n"/>
      <c r="W188" s="11" t="n"/>
      <c r="X188" s="11" t="n"/>
      <c r="Y188" s="11" t="n"/>
      <c r="Z188" s="11" t="n"/>
      <c r="AA188" s="11" t="n"/>
      <c r="AB188" s="11" t="n"/>
      <c r="AC188" s="11" t="n"/>
      <c r="AD188" s="11" t="n"/>
      <c r="AE188" s="11" t="n"/>
      <c r="AF188" s="11" t="n"/>
      <c r="AG188" s="11" t="n"/>
    </row>
    <row r="189" ht="15.75" customHeight="1" s="84">
      <c r="A189" s="11" t="n"/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  <c r="N189" s="11" t="n"/>
      <c r="O189" s="11" t="n"/>
      <c r="P189" s="11" t="n"/>
      <c r="Q189" s="11" t="n"/>
      <c r="R189" s="11" t="n"/>
      <c r="S189" s="11" t="n"/>
      <c r="T189" s="11" t="n"/>
      <c r="U189" s="11" t="n"/>
      <c r="V189" s="11" t="n"/>
      <c r="W189" s="11" t="n"/>
      <c r="X189" s="11" t="n"/>
      <c r="Y189" s="11" t="n"/>
      <c r="Z189" s="11" t="n"/>
      <c r="AA189" s="11" t="n"/>
      <c r="AB189" s="11" t="n"/>
      <c r="AC189" s="11" t="n"/>
      <c r="AD189" s="11" t="n"/>
      <c r="AE189" s="11" t="n"/>
      <c r="AF189" s="11" t="n"/>
      <c r="AG189" s="11" t="n"/>
    </row>
    <row r="190" ht="15.75" customHeight="1" s="84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1" t="n"/>
      <c r="P190" s="11" t="n"/>
      <c r="Q190" s="11" t="n"/>
      <c r="R190" s="11" t="n"/>
      <c r="S190" s="11" t="n"/>
      <c r="T190" s="11" t="n"/>
      <c r="U190" s="11" t="n"/>
      <c r="V190" s="11" t="n"/>
      <c r="W190" s="11" t="n"/>
      <c r="X190" s="11" t="n"/>
      <c r="Y190" s="11" t="n"/>
      <c r="Z190" s="11" t="n"/>
      <c r="AA190" s="11" t="n"/>
      <c r="AB190" s="11" t="n"/>
      <c r="AC190" s="11" t="n"/>
      <c r="AD190" s="11" t="n"/>
      <c r="AE190" s="11" t="n"/>
      <c r="AF190" s="11" t="n"/>
      <c r="AG190" s="11" t="n"/>
    </row>
    <row r="191" ht="15.75" customHeight="1" s="84">
      <c r="A191" s="11" t="n"/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1" t="n"/>
      <c r="L191" s="11" t="n"/>
      <c r="M191" s="11" t="n"/>
      <c r="N191" s="11" t="n"/>
      <c r="O191" s="11" t="n"/>
      <c r="P191" s="11" t="n"/>
      <c r="Q191" s="11" t="n"/>
      <c r="R191" s="11" t="n"/>
      <c r="S191" s="11" t="n"/>
      <c r="T191" s="11" t="n"/>
      <c r="U191" s="11" t="n"/>
      <c r="V191" s="11" t="n"/>
      <c r="W191" s="11" t="n"/>
      <c r="X191" s="11" t="n"/>
      <c r="Y191" s="11" t="n"/>
      <c r="Z191" s="11" t="n"/>
      <c r="AA191" s="11" t="n"/>
      <c r="AB191" s="11" t="n"/>
      <c r="AC191" s="11" t="n"/>
      <c r="AD191" s="11" t="n"/>
      <c r="AE191" s="11" t="n"/>
      <c r="AF191" s="11" t="n"/>
      <c r="AG191" s="11" t="n"/>
    </row>
    <row r="192" ht="15.75" customHeight="1" s="84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  <c r="N192" s="11" t="n"/>
      <c r="O192" s="11" t="n"/>
      <c r="P192" s="11" t="n"/>
      <c r="Q192" s="11" t="n"/>
      <c r="R192" s="11" t="n"/>
      <c r="S192" s="11" t="n"/>
      <c r="T192" s="11" t="n"/>
      <c r="U192" s="11" t="n"/>
      <c r="V192" s="11" t="n"/>
      <c r="W192" s="11" t="n"/>
      <c r="X192" s="11" t="n"/>
      <c r="Y192" s="11" t="n"/>
      <c r="Z192" s="11" t="n"/>
      <c r="AA192" s="11" t="n"/>
      <c r="AB192" s="11" t="n"/>
      <c r="AC192" s="11" t="n"/>
      <c r="AD192" s="11" t="n"/>
      <c r="AE192" s="11" t="n"/>
      <c r="AF192" s="11" t="n"/>
      <c r="AG192" s="11" t="n"/>
    </row>
    <row r="193" ht="15.75" customHeight="1" s="84">
      <c r="A193" s="11" t="n"/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 t="n"/>
      <c r="K193" s="11" t="n"/>
      <c r="L193" s="11" t="n"/>
      <c r="M193" s="11" t="n"/>
      <c r="N193" s="11" t="n"/>
      <c r="O193" s="11" t="n"/>
      <c r="P193" s="11" t="n"/>
      <c r="Q193" s="11" t="n"/>
      <c r="R193" s="11" t="n"/>
      <c r="S193" s="11" t="n"/>
      <c r="T193" s="11" t="n"/>
      <c r="U193" s="11" t="n"/>
      <c r="V193" s="11" t="n"/>
      <c r="W193" s="11" t="n"/>
      <c r="X193" s="11" t="n"/>
      <c r="Y193" s="11" t="n"/>
      <c r="Z193" s="11" t="n"/>
      <c r="AA193" s="11" t="n"/>
      <c r="AB193" s="11" t="n"/>
      <c r="AC193" s="11" t="n"/>
      <c r="AD193" s="11" t="n"/>
      <c r="AE193" s="11" t="n"/>
      <c r="AF193" s="11" t="n"/>
      <c r="AG193" s="11" t="n"/>
    </row>
    <row r="194" ht="15.75" customHeight="1" s="84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1" t="n"/>
      <c r="P194" s="11" t="n"/>
      <c r="Q194" s="11" t="n"/>
      <c r="R194" s="11" t="n"/>
      <c r="S194" s="11" t="n"/>
      <c r="T194" s="11" t="n"/>
      <c r="U194" s="11" t="n"/>
      <c r="V194" s="11" t="n"/>
      <c r="W194" s="11" t="n"/>
      <c r="X194" s="11" t="n"/>
      <c r="Y194" s="11" t="n"/>
      <c r="Z194" s="11" t="n"/>
      <c r="AA194" s="11" t="n"/>
      <c r="AB194" s="11" t="n"/>
      <c r="AC194" s="11" t="n"/>
      <c r="AD194" s="11" t="n"/>
      <c r="AE194" s="11" t="n"/>
      <c r="AF194" s="11" t="n"/>
      <c r="AG194" s="11" t="n"/>
    </row>
    <row r="195" ht="15.75" customHeight="1" s="84">
      <c r="A195" s="11" t="n"/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11" t="n"/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1" t="n"/>
      <c r="U195" s="11" t="n"/>
      <c r="V195" s="11" t="n"/>
      <c r="W195" s="11" t="n"/>
      <c r="X195" s="11" t="n"/>
      <c r="Y195" s="11" t="n"/>
      <c r="Z195" s="11" t="n"/>
      <c r="AA195" s="11" t="n"/>
      <c r="AB195" s="11" t="n"/>
      <c r="AC195" s="11" t="n"/>
      <c r="AD195" s="11" t="n"/>
      <c r="AE195" s="11" t="n"/>
      <c r="AF195" s="11" t="n"/>
      <c r="AG195" s="11" t="n"/>
    </row>
    <row r="196" ht="15.75" customHeight="1" s="84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  <c r="S196" s="11" t="n"/>
      <c r="T196" s="11" t="n"/>
      <c r="U196" s="11" t="n"/>
      <c r="V196" s="11" t="n"/>
      <c r="W196" s="11" t="n"/>
      <c r="X196" s="11" t="n"/>
      <c r="Y196" s="11" t="n"/>
      <c r="Z196" s="11" t="n"/>
      <c r="AA196" s="11" t="n"/>
      <c r="AB196" s="11" t="n"/>
      <c r="AC196" s="11" t="n"/>
      <c r="AD196" s="11" t="n"/>
      <c r="AE196" s="11" t="n"/>
      <c r="AF196" s="11" t="n"/>
      <c r="AG196" s="11" t="n"/>
    </row>
    <row r="197" ht="15.75" customHeight="1" s="84">
      <c r="A197" s="11" t="n"/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 t="n"/>
      <c r="K197" s="11" t="n"/>
      <c r="L197" s="11" t="n"/>
      <c r="M197" s="11" t="n"/>
      <c r="N197" s="11" t="n"/>
      <c r="O197" s="11" t="n"/>
      <c r="P197" s="11" t="n"/>
      <c r="Q197" s="11" t="n"/>
      <c r="R197" s="11" t="n"/>
      <c r="S197" s="11" t="n"/>
      <c r="T197" s="11" t="n"/>
      <c r="U197" s="11" t="n"/>
      <c r="V197" s="11" t="n"/>
      <c r="W197" s="11" t="n"/>
      <c r="X197" s="11" t="n"/>
      <c r="Y197" s="11" t="n"/>
      <c r="Z197" s="11" t="n"/>
      <c r="AA197" s="11" t="n"/>
      <c r="AB197" s="11" t="n"/>
      <c r="AC197" s="11" t="n"/>
      <c r="AD197" s="11" t="n"/>
      <c r="AE197" s="11" t="n"/>
      <c r="AF197" s="11" t="n"/>
      <c r="AG197" s="11" t="n"/>
    </row>
    <row r="198" ht="15.75" customHeight="1" s="84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  <c r="S198" s="11" t="n"/>
      <c r="T198" s="11" t="n"/>
      <c r="U198" s="11" t="n"/>
      <c r="V198" s="11" t="n"/>
      <c r="W198" s="11" t="n"/>
      <c r="X198" s="11" t="n"/>
      <c r="Y198" s="11" t="n"/>
      <c r="Z198" s="11" t="n"/>
      <c r="AA198" s="11" t="n"/>
      <c r="AB198" s="11" t="n"/>
      <c r="AC198" s="11" t="n"/>
      <c r="AD198" s="11" t="n"/>
      <c r="AE198" s="11" t="n"/>
      <c r="AF198" s="11" t="n"/>
      <c r="AG198" s="11" t="n"/>
    </row>
    <row r="199" ht="15.75" customHeight="1" s="84">
      <c r="A199" s="11" t="n"/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11" t="n"/>
      <c r="L199" s="11" t="n"/>
      <c r="M199" s="11" t="n"/>
      <c r="N199" s="11" t="n"/>
      <c r="O199" s="11" t="n"/>
      <c r="P199" s="11" t="n"/>
      <c r="Q199" s="11" t="n"/>
      <c r="R199" s="11" t="n"/>
      <c r="S199" s="11" t="n"/>
      <c r="T199" s="11" t="n"/>
      <c r="U199" s="11" t="n"/>
      <c r="V199" s="11" t="n"/>
      <c r="W199" s="11" t="n"/>
      <c r="X199" s="11" t="n"/>
      <c r="Y199" s="11" t="n"/>
      <c r="Z199" s="11" t="n"/>
      <c r="AA199" s="11" t="n"/>
      <c r="AB199" s="11" t="n"/>
      <c r="AC199" s="11" t="n"/>
      <c r="AD199" s="11" t="n"/>
      <c r="AE199" s="11" t="n"/>
      <c r="AF199" s="11" t="n"/>
      <c r="AG199" s="11" t="n"/>
    </row>
    <row r="200" ht="15.75" customHeight="1" s="84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  <c r="L200" s="11" t="n"/>
      <c r="M200" s="11" t="n"/>
      <c r="N200" s="11" t="n"/>
      <c r="O200" s="11" t="n"/>
      <c r="P200" s="11" t="n"/>
      <c r="Q200" s="11" t="n"/>
      <c r="R200" s="11" t="n"/>
      <c r="S200" s="11" t="n"/>
      <c r="T200" s="11" t="n"/>
      <c r="U200" s="11" t="n"/>
      <c r="V200" s="11" t="n"/>
      <c r="W200" s="11" t="n"/>
      <c r="X200" s="11" t="n"/>
      <c r="Y200" s="11" t="n"/>
      <c r="Z200" s="11" t="n"/>
      <c r="AA200" s="11" t="n"/>
      <c r="AB200" s="11" t="n"/>
      <c r="AC200" s="11" t="n"/>
      <c r="AD200" s="11" t="n"/>
      <c r="AE200" s="11" t="n"/>
      <c r="AF200" s="11" t="n"/>
      <c r="AG200" s="11" t="n"/>
    </row>
    <row r="201" ht="15.75" customHeight="1" s="84">
      <c r="A201" s="11" t="n"/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1" t="n"/>
      <c r="K201" s="11" t="n"/>
      <c r="L201" s="11" t="n"/>
      <c r="M201" s="11" t="n"/>
      <c r="N201" s="11" t="n"/>
      <c r="O201" s="11" t="n"/>
      <c r="P201" s="11" t="n"/>
      <c r="Q201" s="11" t="n"/>
      <c r="R201" s="11" t="n"/>
      <c r="S201" s="11" t="n"/>
      <c r="T201" s="11" t="n"/>
      <c r="U201" s="11" t="n"/>
      <c r="V201" s="11" t="n"/>
      <c r="W201" s="11" t="n"/>
      <c r="X201" s="11" t="n"/>
      <c r="Y201" s="11" t="n"/>
      <c r="Z201" s="11" t="n"/>
      <c r="AA201" s="11" t="n"/>
      <c r="AB201" s="11" t="n"/>
      <c r="AC201" s="11" t="n"/>
      <c r="AD201" s="11" t="n"/>
      <c r="AE201" s="11" t="n"/>
      <c r="AF201" s="11" t="n"/>
      <c r="AG201" s="11" t="n"/>
    </row>
    <row r="202" ht="15.75" customHeight="1" s="84">
      <c r="A202" s="11" t="n"/>
      <c r="B202" s="11" t="n"/>
      <c r="C202" s="11" t="n"/>
      <c r="D202" s="11" t="n"/>
      <c r="E202" s="11" t="n"/>
      <c r="F202" s="11" t="n"/>
      <c r="G202" s="11" t="n"/>
      <c r="H202" s="11" t="n"/>
      <c r="I202" s="11" t="n"/>
      <c r="J202" s="11" t="n"/>
      <c r="K202" s="11" t="n"/>
      <c r="L202" s="11" t="n"/>
      <c r="M202" s="11" t="n"/>
      <c r="N202" s="11" t="n"/>
      <c r="O202" s="11" t="n"/>
      <c r="P202" s="11" t="n"/>
      <c r="Q202" s="11" t="n"/>
      <c r="R202" s="11" t="n"/>
      <c r="S202" s="11" t="n"/>
      <c r="T202" s="11" t="n"/>
      <c r="U202" s="11" t="n"/>
      <c r="V202" s="11" t="n"/>
      <c r="W202" s="11" t="n"/>
      <c r="X202" s="11" t="n"/>
      <c r="Y202" s="11" t="n"/>
      <c r="Z202" s="11" t="n"/>
      <c r="AA202" s="11" t="n"/>
      <c r="AB202" s="11" t="n"/>
      <c r="AC202" s="11" t="n"/>
      <c r="AD202" s="11" t="n"/>
      <c r="AE202" s="11" t="n"/>
      <c r="AF202" s="11" t="n"/>
      <c r="AG202" s="11" t="n"/>
    </row>
    <row r="203" ht="15.75" customHeight="1" s="84">
      <c r="A203" s="11" t="n"/>
      <c r="B203" s="11" t="n"/>
      <c r="C203" s="11" t="n"/>
      <c r="D203" s="11" t="n"/>
      <c r="E203" s="11" t="n"/>
      <c r="F203" s="11" t="n"/>
      <c r="G203" s="11" t="n"/>
      <c r="H203" s="11" t="n"/>
      <c r="I203" s="11" t="n"/>
      <c r="J203" s="11" t="n"/>
      <c r="K203" s="11" t="n"/>
      <c r="L203" s="11" t="n"/>
      <c r="M203" s="11" t="n"/>
      <c r="N203" s="11" t="n"/>
      <c r="O203" s="11" t="n"/>
      <c r="P203" s="11" t="n"/>
      <c r="Q203" s="11" t="n"/>
      <c r="R203" s="11" t="n"/>
      <c r="S203" s="11" t="n"/>
      <c r="T203" s="11" t="n"/>
      <c r="U203" s="11" t="n"/>
      <c r="V203" s="11" t="n"/>
      <c r="W203" s="11" t="n"/>
      <c r="X203" s="11" t="n"/>
      <c r="Y203" s="11" t="n"/>
      <c r="Z203" s="11" t="n"/>
      <c r="AA203" s="11" t="n"/>
      <c r="AB203" s="11" t="n"/>
      <c r="AC203" s="11" t="n"/>
      <c r="AD203" s="11" t="n"/>
      <c r="AE203" s="11" t="n"/>
      <c r="AF203" s="11" t="n"/>
      <c r="AG203" s="11" t="n"/>
    </row>
    <row r="204" ht="15.75" customHeight="1" s="84">
      <c r="A204" s="11" t="n"/>
      <c r="B204" s="11" t="n"/>
      <c r="C204" s="11" t="n"/>
      <c r="D204" s="11" t="n"/>
      <c r="E204" s="11" t="n"/>
      <c r="F204" s="11" t="n"/>
      <c r="G204" s="11" t="n"/>
      <c r="H204" s="11" t="n"/>
      <c r="I204" s="11" t="n"/>
      <c r="J204" s="11" t="n"/>
      <c r="K204" s="11" t="n"/>
      <c r="L204" s="11" t="n"/>
      <c r="M204" s="11" t="n"/>
      <c r="N204" s="11" t="n"/>
      <c r="O204" s="11" t="n"/>
      <c r="P204" s="11" t="n"/>
      <c r="Q204" s="11" t="n"/>
      <c r="R204" s="11" t="n"/>
      <c r="S204" s="11" t="n"/>
      <c r="T204" s="11" t="n"/>
      <c r="U204" s="11" t="n"/>
      <c r="V204" s="11" t="n"/>
      <c r="W204" s="11" t="n"/>
      <c r="X204" s="11" t="n"/>
      <c r="Y204" s="11" t="n"/>
      <c r="Z204" s="11" t="n"/>
      <c r="AA204" s="11" t="n"/>
      <c r="AB204" s="11" t="n"/>
      <c r="AC204" s="11" t="n"/>
      <c r="AD204" s="11" t="n"/>
      <c r="AE204" s="11" t="n"/>
      <c r="AF204" s="11" t="n"/>
      <c r="AG204" s="11" t="n"/>
    </row>
    <row r="205" ht="15.75" customHeight="1" s="84">
      <c r="A205" s="11" t="n"/>
      <c r="B205" s="11" t="n"/>
      <c r="C205" s="11" t="n"/>
      <c r="D205" s="11" t="n"/>
      <c r="E205" s="11" t="n"/>
      <c r="F205" s="11" t="n"/>
      <c r="G205" s="11" t="n"/>
      <c r="H205" s="11" t="n"/>
      <c r="I205" s="11" t="n"/>
      <c r="J205" s="11" t="n"/>
      <c r="K205" s="11" t="n"/>
      <c r="L205" s="11" t="n"/>
      <c r="M205" s="11" t="n"/>
      <c r="N205" s="11" t="n"/>
      <c r="O205" s="11" t="n"/>
      <c r="P205" s="11" t="n"/>
      <c r="Q205" s="11" t="n"/>
      <c r="R205" s="11" t="n"/>
      <c r="S205" s="11" t="n"/>
      <c r="T205" s="11" t="n"/>
      <c r="U205" s="11" t="n"/>
      <c r="V205" s="11" t="n"/>
      <c r="W205" s="11" t="n"/>
      <c r="X205" s="11" t="n"/>
      <c r="Y205" s="11" t="n"/>
      <c r="Z205" s="11" t="n"/>
      <c r="AA205" s="11" t="n"/>
      <c r="AB205" s="11" t="n"/>
      <c r="AC205" s="11" t="n"/>
      <c r="AD205" s="11" t="n"/>
      <c r="AE205" s="11" t="n"/>
      <c r="AF205" s="11" t="n"/>
      <c r="AG205" s="11" t="n"/>
    </row>
    <row r="206" ht="15.75" customHeight="1" s="84">
      <c r="A206" s="11" t="n"/>
      <c r="B206" s="11" t="n"/>
      <c r="C206" s="11" t="n"/>
      <c r="D206" s="11" t="n"/>
      <c r="E206" s="11" t="n"/>
      <c r="F206" s="11" t="n"/>
      <c r="G206" s="11" t="n"/>
      <c r="H206" s="11" t="n"/>
      <c r="I206" s="11" t="n"/>
      <c r="J206" s="11" t="n"/>
      <c r="K206" s="11" t="n"/>
      <c r="L206" s="11" t="n"/>
      <c r="M206" s="11" t="n"/>
      <c r="N206" s="11" t="n"/>
      <c r="O206" s="11" t="n"/>
      <c r="P206" s="11" t="n"/>
      <c r="Q206" s="11" t="n"/>
      <c r="R206" s="11" t="n"/>
      <c r="S206" s="11" t="n"/>
      <c r="T206" s="11" t="n"/>
      <c r="U206" s="11" t="n"/>
      <c r="V206" s="11" t="n"/>
      <c r="W206" s="11" t="n"/>
      <c r="X206" s="11" t="n"/>
      <c r="Y206" s="11" t="n"/>
      <c r="Z206" s="11" t="n"/>
      <c r="AA206" s="11" t="n"/>
      <c r="AB206" s="11" t="n"/>
      <c r="AC206" s="11" t="n"/>
      <c r="AD206" s="11" t="n"/>
      <c r="AE206" s="11" t="n"/>
      <c r="AF206" s="11" t="n"/>
      <c r="AG206" s="11" t="n"/>
    </row>
    <row r="207" ht="15.75" customHeight="1" s="84">
      <c r="A207" s="11" t="n"/>
      <c r="B207" s="11" t="n"/>
      <c r="C207" s="11" t="n"/>
      <c r="D207" s="11" t="n"/>
      <c r="E207" s="11" t="n"/>
      <c r="F207" s="11" t="n"/>
      <c r="G207" s="11" t="n"/>
      <c r="H207" s="11" t="n"/>
      <c r="I207" s="11" t="n"/>
      <c r="J207" s="11" t="n"/>
      <c r="K207" s="11" t="n"/>
      <c r="L207" s="11" t="n"/>
      <c r="M207" s="11" t="n"/>
      <c r="N207" s="11" t="n"/>
      <c r="O207" s="11" t="n"/>
      <c r="P207" s="11" t="n"/>
      <c r="Q207" s="11" t="n"/>
      <c r="R207" s="11" t="n"/>
      <c r="S207" s="11" t="n"/>
      <c r="T207" s="11" t="n"/>
      <c r="U207" s="11" t="n"/>
      <c r="V207" s="11" t="n"/>
      <c r="W207" s="11" t="n"/>
      <c r="X207" s="11" t="n"/>
      <c r="Y207" s="11" t="n"/>
      <c r="Z207" s="11" t="n"/>
      <c r="AA207" s="11" t="n"/>
      <c r="AB207" s="11" t="n"/>
      <c r="AC207" s="11" t="n"/>
      <c r="AD207" s="11" t="n"/>
      <c r="AE207" s="11" t="n"/>
      <c r="AF207" s="11" t="n"/>
      <c r="AG207" s="11" t="n"/>
    </row>
    <row r="208" ht="15.75" customHeight="1" s="84">
      <c r="A208" s="11" t="n"/>
      <c r="B208" s="11" t="n"/>
      <c r="C208" s="11" t="n"/>
      <c r="D208" s="11" t="n"/>
      <c r="E208" s="11" t="n"/>
      <c r="F208" s="11" t="n"/>
      <c r="G208" s="11" t="n"/>
      <c r="H208" s="11" t="n"/>
      <c r="I208" s="11" t="n"/>
      <c r="J208" s="11" t="n"/>
      <c r="K208" s="11" t="n"/>
      <c r="L208" s="11" t="n"/>
      <c r="M208" s="11" t="n"/>
      <c r="N208" s="11" t="n"/>
      <c r="O208" s="11" t="n"/>
      <c r="P208" s="11" t="n"/>
      <c r="Q208" s="11" t="n"/>
      <c r="R208" s="11" t="n"/>
      <c r="S208" s="11" t="n"/>
      <c r="T208" s="11" t="n"/>
      <c r="U208" s="11" t="n"/>
      <c r="V208" s="11" t="n"/>
      <c r="W208" s="11" t="n"/>
      <c r="X208" s="11" t="n"/>
      <c r="Y208" s="11" t="n"/>
      <c r="Z208" s="11" t="n"/>
      <c r="AA208" s="11" t="n"/>
      <c r="AB208" s="11" t="n"/>
      <c r="AC208" s="11" t="n"/>
      <c r="AD208" s="11" t="n"/>
      <c r="AE208" s="11" t="n"/>
      <c r="AF208" s="11" t="n"/>
      <c r="AG208" s="11" t="n"/>
    </row>
    <row r="209" ht="15.75" customHeight="1" s="84">
      <c r="A209" s="11" t="n"/>
      <c r="B209" s="11" t="n"/>
      <c r="C209" s="11" t="n"/>
      <c r="D209" s="11" t="n"/>
      <c r="E209" s="11" t="n"/>
      <c r="F209" s="11" t="n"/>
      <c r="G209" s="11" t="n"/>
      <c r="H209" s="11" t="n"/>
      <c r="I209" s="11" t="n"/>
      <c r="J209" s="11" t="n"/>
      <c r="K209" s="11" t="n"/>
      <c r="L209" s="11" t="n"/>
      <c r="M209" s="11" t="n"/>
      <c r="N209" s="11" t="n"/>
      <c r="O209" s="11" t="n"/>
      <c r="P209" s="11" t="n"/>
      <c r="Q209" s="11" t="n"/>
      <c r="R209" s="11" t="n"/>
      <c r="S209" s="11" t="n"/>
      <c r="T209" s="11" t="n"/>
      <c r="U209" s="11" t="n"/>
      <c r="V209" s="11" t="n"/>
      <c r="W209" s="11" t="n"/>
      <c r="X209" s="11" t="n"/>
      <c r="Y209" s="11" t="n"/>
      <c r="Z209" s="11" t="n"/>
      <c r="AA209" s="11" t="n"/>
      <c r="AB209" s="11" t="n"/>
      <c r="AC209" s="11" t="n"/>
      <c r="AD209" s="11" t="n"/>
      <c r="AE209" s="11" t="n"/>
      <c r="AF209" s="11" t="n"/>
      <c r="AG209" s="11" t="n"/>
    </row>
    <row r="210" ht="15.75" customHeight="1" s="84">
      <c r="A210" s="11" t="n"/>
      <c r="B210" s="11" t="n"/>
      <c r="C210" s="11" t="n"/>
      <c r="D210" s="11" t="n"/>
      <c r="E210" s="11" t="n"/>
      <c r="F210" s="11" t="n"/>
      <c r="G210" s="11" t="n"/>
      <c r="H210" s="11" t="n"/>
      <c r="I210" s="11" t="n"/>
      <c r="J210" s="11" t="n"/>
      <c r="K210" s="11" t="n"/>
      <c r="L210" s="11" t="n"/>
      <c r="M210" s="11" t="n"/>
      <c r="N210" s="11" t="n"/>
      <c r="O210" s="11" t="n"/>
      <c r="P210" s="11" t="n"/>
      <c r="Q210" s="11" t="n"/>
      <c r="R210" s="11" t="n"/>
      <c r="S210" s="11" t="n"/>
      <c r="T210" s="11" t="n"/>
      <c r="U210" s="11" t="n"/>
      <c r="V210" s="11" t="n"/>
      <c r="W210" s="11" t="n"/>
      <c r="X210" s="11" t="n"/>
      <c r="Y210" s="11" t="n"/>
      <c r="Z210" s="11" t="n"/>
      <c r="AA210" s="11" t="n"/>
      <c r="AB210" s="11" t="n"/>
      <c r="AC210" s="11" t="n"/>
      <c r="AD210" s="11" t="n"/>
      <c r="AE210" s="11" t="n"/>
      <c r="AF210" s="11" t="n"/>
      <c r="AG210" s="11" t="n"/>
    </row>
    <row r="211" ht="15.75" customHeight="1" s="84">
      <c r="A211" s="11" t="n"/>
      <c r="B211" s="11" t="n"/>
      <c r="C211" s="11" t="n"/>
      <c r="D211" s="11" t="n"/>
      <c r="E211" s="11" t="n"/>
      <c r="F211" s="11" t="n"/>
      <c r="G211" s="11" t="n"/>
      <c r="H211" s="11" t="n"/>
      <c r="I211" s="11" t="n"/>
      <c r="J211" s="11" t="n"/>
      <c r="K211" s="11" t="n"/>
      <c r="L211" s="11" t="n"/>
      <c r="M211" s="11" t="n"/>
      <c r="N211" s="11" t="n"/>
      <c r="O211" s="11" t="n"/>
      <c r="P211" s="11" t="n"/>
      <c r="Q211" s="11" t="n"/>
      <c r="R211" s="11" t="n"/>
      <c r="S211" s="11" t="n"/>
      <c r="T211" s="11" t="n"/>
      <c r="U211" s="11" t="n"/>
      <c r="V211" s="11" t="n"/>
      <c r="W211" s="11" t="n"/>
      <c r="X211" s="11" t="n"/>
      <c r="Y211" s="11" t="n"/>
      <c r="Z211" s="11" t="n"/>
      <c r="AA211" s="11" t="n"/>
      <c r="AB211" s="11" t="n"/>
      <c r="AC211" s="11" t="n"/>
      <c r="AD211" s="11" t="n"/>
      <c r="AE211" s="11" t="n"/>
      <c r="AF211" s="11" t="n"/>
      <c r="AG211" s="11" t="n"/>
    </row>
    <row r="212" ht="15.75" customHeight="1" s="84">
      <c r="A212" s="11" t="n"/>
      <c r="B212" s="11" t="n"/>
      <c r="C212" s="11" t="n"/>
      <c r="D212" s="11" t="n"/>
      <c r="E212" s="11" t="n"/>
      <c r="F212" s="11" t="n"/>
      <c r="G212" s="11" t="n"/>
      <c r="H212" s="11" t="n"/>
      <c r="I212" s="11" t="n"/>
      <c r="J212" s="11" t="n"/>
      <c r="K212" s="11" t="n"/>
      <c r="L212" s="11" t="n"/>
      <c r="M212" s="11" t="n"/>
      <c r="N212" s="11" t="n"/>
      <c r="O212" s="11" t="n"/>
      <c r="P212" s="11" t="n"/>
      <c r="Q212" s="11" t="n"/>
      <c r="R212" s="11" t="n"/>
      <c r="S212" s="11" t="n"/>
      <c r="T212" s="11" t="n"/>
      <c r="U212" s="11" t="n"/>
      <c r="V212" s="11" t="n"/>
      <c r="W212" s="11" t="n"/>
      <c r="X212" s="11" t="n"/>
      <c r="Y212" s="11" t="n"/>
      <c r="Z212" s="11" t="n"/>
      <c r="AA212" s="11" t="n"/>
      <c r="AB212" s="11" t="n"/>
      <c r="AC212" s="11" t="n"/>
      <c r="AD212" s="11" t="n"/>
      <c r="AE212" s="11" t="n"/>
      <c r="AF212" s="11" t="n"/>
      <c r="AG212" s="11" t="n"/>
    </row>
    <row r="213" ht="15.75" customHeight="1" s="84">
      <c r="A213" s="11" t="n"/>
      <c r="B213" s="11" t="n"/>
      <c r="C213" s="11" t="n"/>
      <c r="D213" s="11" t="n"/>
      <c r="E213" s="11" t="n"/>
      <c r="F213" s="11" t="n"/>
      <c r="G213" s="11" t="n"/>
      <c r="H213" s="11" t="n"/>
      <c r="I213" s="11" t="n"/>
      <c r="J213" s="11" t="n"/>
      <c r="K213" s="11" t="n"/>
      <c r="L213" s="11" t="n"/>
      <c r="M213" s="11" t="n"/>
      <c r="N213" s="11" t="n"/>
      <c r="O213" s="11" t="n"/>
      <c r="P213" s="11" t="n"/>
      <c r="Q213" s="11" t="n"/>
      <c r="R213" s="11" t="n"/>
      <c r="S213" s="11" t="n"/>
      <c r="T213" s="11" t="n"/>
      <c r="U213" s="11" t="n"/>
      <c r="V213" s="11" t="n"/>
      <c r="W213" s="11" t="n"/>
      <c r="X213" s="11" t="n"/>
      <c r="Y213" s="11" t="n"/>
      <c r="Z213" s="11" t="n"/>
      <c r="AA213" s="11" t="n"/>
      <c r="AB213" s="11" t="n"/>
      <c r="AC213" s="11" t="n"/>
      <c r="AD213" s="11" t="n"/>
      <c r="AE213" s="11" t="n"/>
      <c r="AF213" s="11" t="n"/>
      <c r="AG213" s="11" t="n"/>
    </row>
    <row r="214" ht="15.75" customHeight="1" s="84">
      <c r="A214" s="11" t="n"/>
      <c r="B214" s="11" t="n"/>
      <c r="C214" s="11" t="n"/>
      <c r="D214" s="11" t="n"/>
      <c r="E214" s="11" t="n"/>
      <c r="F214" s="11" t="n"/>
      <c r="G214" s="11" t="n"/>
      <c r="H214" s="11" t="n"/>
      <c r="I214" s="11" t="n"/>
      <c r="J214" s="11" t="n"/>
      <c r="K214" s="11" t="n"/>
      <c r="L214" s="11" t="n"/>
      <c r="M214" s="11" t="n"/>
      <c r="N214" s="11" t="n"/>
      <c r="O214" s="11" t="n"/>
      <c r="P214" s="11" t="n"/>
      <c r="Q214" s="11" t="n"/>
      <c r="R214" s="11" t="n"/>
      <c r="S214" s="11" t="n"/>
      <c r="T214" s="11" t="n"/>
      <c r="U214" s="11" t="n"/>
      <c r="V214" s="11" t="n"/>
      <c r="W214" s="11" t="n"/>
      <c r="X214" s="11" t="n"/>
      <c r="Y214" s="11" t="n"/>
      <c r="Z214" s="11" t="n"/>
      <c r="AA214" s="11" t="n"/>
      <c r="AB214" s="11" t="n"/>
      <c r="AC214" s="11" t="n"/>
      <c r="AD214" s="11" t="n"/>
      <c r="AE214" s="11" t="n"/>
      <c r="AF214" s="11" t="n"/>
      <c r="AG214" s="11" t="n"/>
    </row>
    <row r="215" ht="15.75" customHeight="1" s="84">
      <c r="A215" s="11" t="n"/>
      <c r="B215" s="11" t="n"/>
      <c r="C215" s="11" t="n"/>
      <c r="D215" s="11" t="n"/>
      <c r="E215" s="11" t="n"/>
      <c r="F215" s="11" t="n"/>
      <c r="G215" s="11" t="n"/>
      <c r="H215" s="11" t="n"/>
      <c r="I215" s="11" t="n"/>
      <c r="J215" s="11" t="n"/>
      <c r="K215" s="11" t="n"/>
      <c r="L215" s="11" t="n"/>
      <c r="M215" s="11" t="n"/>
      <c r="N215" s="11" t="n"/>
      <c r="O215" s="11" t="n"/>
      <c r="P215" s="11" t="n"/>
      <c r="Q215" s="11" t="n"/>
      <c r="R215" s="11" t="n"/>
      <c r="S215" s="11" t="n"/>
      <c r="T215" s="11" t="n"/>
      <c r="U215" s="11" t="n"/>
      <c r="V215" s="11" t="n"/>
      <c r="W215" s="11" t="n"/>
      <c r="X215" s="11" t="n"/>
      <c r="Y215" s="11" t="n"/>
      <c r="Z215" s="11" t="n"/>
      <c r="AA215" s="11" t="n"/>
      <c r="AB215" s="11" t="n"/>
      <c r="AC215" s="11" t="n"/>
      <c r="AD215" s="11" t="n"/>
      <c r="AE215" s="11" t="n"/>
      <c r="AF215" s="11" t="n"/>
      <c r="AG215" s="11" t="n"/>
    </row>
    <row r="216" ht="15.75" customHeight="1" s="84">
      <c r="A216" s="11" t="n"/>
      <c r="B216" s="11" t="n"/>
      <c r="C216" s="11" t="n"/>
      <c r="D216" s="11" t="n"/>
      <c r="E216" s="11" t="n"/>
      <c r="F216" s="11" t="n"/>
      <c r="G216" s="11" t="n"/>
      <c r="H216" s="11" t="n"/>
      <c r="I216" s="11" t="n"/>
      <c r="J216" s="11" t="n"/>
      <c r="K216" s="11" t="n"/>
      <c r="L216" s="11" t="n"/>
      <c r="M216" s="11" t="n"/>
      <c r="N216" s="11" t="n"/>
      <c r="O216" s="11" t="n"/>
      <c r="P216" s="11" t="n"/>
      <c r="Q216" s="11" t="n"/>
      <c r="R216" s="11" t="n"/>
      <c r="S216" s="11" t="n"/>
      <c r="T216" s="11" t="n"/>
      <c r="U216" s="11" t="n"/>
      <c r="V216" s="11" t="n"/>
      <c r="W216" s="11" t="n"/>
      <c r="X216" s="11" t="n"/>
      <c r="Y216" s="11" t="n"/>
      <c r="Z216" s="11" t="n"/>
      <c r="AA216" s="11" t="n"/>
      <c r="AB216" s="11" t="n"/>
      <c r="AC216" s="11" t="n"/>
      <c r="AD216" s="11" t="n"/>
      <c r="AE216" s="11" t="n"/>
      <c r="AF216" s="11" t="n"/>
      <c r="AG216" s="11" t="n"/>
    </row>
    <row r="217" ht="15.75" customHeight="1" s="84">
      <c r="A217" s="11" t="n"/>
      <c r="B217" s="11" t="n"/>
      <c r="C217" s="11" t="n"/>
      <c r="D217" s="11" t="n"/>
      <c r="E217" s="11" t="n"/>
      <c r="F217" s="11" t="n"/>
      <c r="G217" s="11" t="n"/>
      <c r="H217" s="11" t="n"/>
      <c r="I217" s="11" t="n"/>
      <c r="J217" s="11" t="n"/>
      <c r="K217" s="11" t="n"/>
      <c r="L217" s="11" t="n"/>
      <c r="M217" s="11" t="n"/>
      <c r="N217" s="11" t="n"/>
      <c r="O217" s="11" t="n"/>
      <c r="P217" s="11" t="n"/>
      <c r="Q217" s="11" t="n"/>
      <c r="R217" s="11" t="n"/>
      <c r="S217" s="11" t="n"/>
      <c r="T217" s="11" t="n"/>
      <c r="U217" s="11" t="n"/>
      <c r="V217" s="11" t="n"/>
      <c r="W217" s="11" t="n"/>
      <c r="X217" s="11" t="n"/>
      <c r="Y217" s="11" t="n"/>
      <c r="Z217" s="11" t="n"/>
      <c r="AA217" s="11" t="n"/>
      <c r="AB217" s="11" t="n"/>
      <c r="AC217" s="11" t="n"/>
      <c r="AD217" s="11" t="n"/>
      <c r="AE217" s="11" t="n"/>
      <c r="AF217" s="11" t="n"/>
      <c r="AG217" s="11" t="n"/>
    </row>
    <row r="218" ht="15.75" customHeight="1" s="84">
      <c r="A218" s="11" t="n"/>
      <c r="B218" s="11" t="n"/>
      <c r="C218" s="11" t="n"/>
      <c r="D218" s="11" t="n"/>
      <c r="E218" s="11" t="n"/>
      <c r="F218" s="11" t="n"/>
      <c r="G218" s="11" t="n"/>
      <c r="H218" s="11" t="n"/>
      <c r="I218" s="11" t="n"/>
      <c r="J218" s="11" t="n"/>
      <c r="K218" s="11" t="n"/>
      <c r="L218" s="11" t="n"/>
      <c r="M218" s="11" t="n"/>
      <c r="N218" s="11" t="n"/>
      <c r="O218" s="11" t="n"/>
      <c r="P218" s="11" t="n"/>
      <c r="Q218" s="11" t="n"/>
      <c r="R218" s="11" t="n"/>
      <c r="S218" s="11" t="n"/>
      <c r="T218" s="11" t="n"/>
      <c r="U218" s="11" t="n"/>
      <c r="V218" s="11" t="n"/>
      <c r="W218" s="11" t="n"/>
      <c r="X218" s="11" t="n"/>
      <c r="Y218" s="11" t="n"/>
      <c r="Z218" s="11" t="n"/>
      <c r="AA218" s="11" t="n"/>
      <c r="AB218" s="11" t="n"/>
      <c r="AC218" s="11" t="n"/>
      <c r="AD218" s="11" t="n"/>
      <c r="AE218" s="11" t="n"/>
      <c r="AF218" s="11" t="n"/>
      <c r="AG218" s="11" t="n"/>
    </row>
    <row r="219" ht="15.75" customHeight="1" s="84">
      <c r="A219" s="11" t="n"/>
      <c r="B219" s="11" t="n"/>
      <c r="C219" s="11" t="n"/>
      <c r="D219" s="11" t="n"/>
      <c r="E219" s="11" t="n"/>
      <c r="F219" s="11" t="n"/>
      <c r="G219" s="11" t="n"/>
      <c r="H219" s="11" t="n"/>
      <c r="I219" s="11" t="n"/>
      <c r="J219" s="11" t="n"/>
      <c r="K219" s="11" t="n"/>
      <c r="L219" s="11" t="n"/>
      <c r="M219" s="11" t="n"/>
      <c r="N219" s="11" t="n"/>
      <c r="O219" s="11" t="n"/>
      <c r="P219" s="11" t="n"/>
      <c r="Q219" s="11" t="n"/>
      <c r="R219" s="11" t="n"/>
      <c r="S219" s="11" t="n"/>
      <c r="T219" s="11" t="n"/>
      <c r="U219" s="11" t="n"/>
      <c r="V219" s="11" t="n"/>
      <c r="W219" s="11" t="n"/>
      <c r="X219" s="11" t="n"/>
      <c r="Y219" s="11" t="n"/>
      <c r="Z219" s="11" t="n"/>
      <c r="AA219" s="11" t="n"/>
      <c r="AB219" s="11" t="n"/>
      <c r="AC219" s="11" t="n"/>
      <c r="AD219" s="11" t="n"/>
      <c r="AE219" s="11" t="n"/>
      <c r="AF219" s="11" t="n"/>
      <c r="AG219" s="11" t="n"/>
    </row>
    <row r="220" ht="15.75" customHeight="1" s="84">
      <c r="A220" s="11" t="n"/>
      <c r="B220" s="11" t="n"/>
      <c r="C220" s="11" t="n"/>
      <c r="D220" s="11" t="n"/>
      <c r="E220" s="11" t="n"/>
      <c r="F220" s="11" t="n"/>
      <c r="G220" s="11" t="n"/>
      <c r="H220" s="11" t="n"/>
      <c r="I220" s="11" t="n"/>
      <c r="J220" s="11" t="n"/>
      <c r="K220" s="11" t="n"/>
      <c r="L220" s="11" t="n"/>
      <c r="M220" s="11" t="n"/>
      <c r="N220" s="11" t="n"/>
      <c r="O220" s="11" t="n"/>
      <c r="P220" s="11" t="n"/>
      <c r="Q220" s="11" t="n"/>
      <c r="R220" s="11" t="n"/>
      <c r="S220" s="11" t="n"/>
      <c r="T220" s="11" t="n"/>
      <c r="U220" s="11" t="n"/>
      <c r="V220" s="11" t="n"/>
      <c r="W220" s="11" t="n"/>
      <c r="X220" s="11" t="n"/>
      <c r="Y220" s="11" t="n"/>
      <c r="Z220" s="11" t="n"/>
      <c r="AA220" s="11" t="n"/>
      <c r="AB220" s="11" t="n"/>
      <c r="AC220" s="11" t="n"/>
      <c r="AD220" s="11" t="n"/>
      <c r="AE220" s="11" t="n"/>
      <c r="AF220" s="11" t="n"/>
      <c r="AG220" s="11" t="n"/>
    </row>
    <row r="221" ht="15.75" customHeight="1" s="84"/>
    <row r="222" ht="15.75" customHeight="1" s="84"/>
    <row r="223" ht="15.75" customHeight="1" s="84"/>
    <row r="224" ht="15.75" customHeight="1" s="84"/>
    <row r="225" ht="15.75" customHeight="1" s="84"/>
    <row r="226" ht="15.75" customHeight="1" s="84"/>
    <row r="227" ht="15.75" customHeight="1" s="84"/>
    <row r="228" ht="15.75" customHeight="1" s="84"/>
    <row r="229" ht="15.75" customHeight="1" s="84"/>
    <row r="230" ht="15.75" customHeight="1" s="84"/>
    <row r="231" ht="15.75" customHeight="1" s="84"/>
    <row r="232" ht="15.75" customHeight="1" s="84"/>
    <row r="233" ht="15.75" customHeight="1" s="84"/>
    <row r="234" ht="15.75" customHeight="1" s="84"/>
    <row r="235" ht="15.75" customHeight="1" s="84"/>
    <row r="236" ht="15.75" customHeight="1" s="84"/>
    <row r="237" ht="15.75" customHeight="1" s="84"/>
    <row r="238" ht="15.75" customHeight="1" s="84"/>
    <row r="239" ht="15.75" customHeight="1" s="84"/>
    <row r="240" ht="15.75" customHeight="1" s="84"/>
    <row r="241" ht="15.75" customHeight="1" s="84"/>
    <row r="242" ht="15.75" customHeight="1" s="84"/>
    <row r="243" ht="15.75" customHeight="1" s="84"/>
    <row r="244" ht="15.75" customHeight="1" s="84"/>
    <row r="245" ht="15.75" customHeight="1" s="84"/>
    <row r="246" ht="15.75" customHeight="1" s="84"/>
    <row r="247" ht="15.75" customHeight="1" s="84"/>
    <row r="248" ht="15.75" customHeight="1" s="84"/>
    <row r="249" ht="15.75" customHeight="1" s="84"/>
    <row r="250" ht="15.75" customHeight="1" s="84"/>
    <row r="251" ht="15.75" customHeight="1" s="84"/>
    <row r="252" ht="15.75" customHeight="1" s="84"/>
    <row r="253" ht="15.75" customHeight="1" s="84"/>
    <row r="254" ht="15.75" customHeight="1" s="84"/>
    <row r="255" ht="15.75" customHeight="1" s="84"/>
    <row r="256" ht="15.75" customHeight="1" s="84"/>
    <row r="257" ht="15.75" customHeight="1" s="84"/>
    <row r="258" ht="15.75" customHeight="1" s="84"/>
    <row r="259" ht="15.75" customHeight="1" s="84"/>
    <row r="260" ht="15.75" customHeight="1" s="84"/>
    <row r="261" ht="15.75" customHeight="1" s="84"/>
    <row r="262" ht="15.75" customHeight="1" s="84"/>
    <row r="263" ht="15.75" customHeight="1" s="84"/>
    <row r="264" ht="15.75" customHeight="1" s="84"/>
    <row r="265" ht="15.75" customHeight="1" s="84"/>
    <row r="266" ht="15.75" customHeight="1" s="84"/>
    <row r="267" ht="15.75" customHeight="1" s="84"/>
    <row r="268" ht="15.75" customHeight="1" s="84"/>
    <row r="269" ht="15.75" customHeight="1" s="84"/>
    <row r="270" ht="15.75" customHeight="1" s="84"/>
    <row r="271" ht="15.75" customHeight="1" s="84"/>
    <row r="272" ht="15.75" customHeight="1" s="84"/>
    <row r="273" ht="15.75" customHeight="1" s="84"/>
    <row r="274" ht="15.75" customHeight="1" s="84"/>
    <row r="275" ht="15.75" customHeight="1" s="84"/>
    <row r="276" ht="15.75" customHeight="1" s="84"/>
    <row r="277" ht="15.75" customHeight="1" s="84"/>
    <row r="278" ht="15.75" customHeight="1" s="84"/>
    <row r="279" ht="15.75" customHeight="1" s="84"/>
    <row r="280" ht="15.75" customHeight="1" s="84"/>
    <row r="281" ht="15.75" customHeight="1" s="84"/>
    <row r="282" ht="15.75" customHeight="1" s="84"/>
    <row r="283" ht="15.75" customHeight="1" s="84"/>
    <row r="284" ht="15.75" customHeight="1" s="84"/>
    <row r="285" ht="15.75" customHeight="1" s="84"/>
    <row r="286" ht="15.75" customHeight="1" s="84"/>
    <row r="287" ht="15.75" customHeight="1" s="84"/>
    <row r="288" ht="15.75" customHeight="1" s="84"/>
    <row r="289" ht="15.75" customHeight="1" s="84"/>
    <row r="290" ht="15.75" customHeight="1" s="84"/>
    <row r="291" ht="15.75" customHeight="1" s="84"/>
    <row r="292" ht="15.75" customHeight="1" s="84"/>
    <row r="293" ht="15.75" customHeight="1" s="84"/>
    <row r="294" ht="15.75" customHeight="1" s="84"/>
    <row r="295" ht="15.75" customHeight="1" s="84"/>
    <row r="296" ht="15.75" customHeight="1" s="84"/>
    <row r="297" ht="15.75" customHeight="1" s="84"/>
    <row r="298" ht="15.75" customHeight="1" s="84"/>
    <row r="299" ht="15.75" customHeight="1" s="84"/>
    <row r="300" ht="15.75" customHeight="1" s="84"/>
    <row r="301" ht="15.75" customHeight="1" s="84"/>
    <row r="302" ht="15.75" customHeight="1" s="84"/>
    <row r="303" ht="15.75" customHeight="1" s="84"/>
    <row r="304" ht="15.75" customHeight="1" s="84"/>
    <row r="305" ht="15.75" customHeight="1" s="84"/>
    <row r="306" ht="15.75" customHeight="1" s="84"/>
    <row r="307" ht="15.75" customHeight="1" s="84"/>
    <row r="308" ht="15.75" customHeight="1" s="84"/>
    <row r="309" ht="15.75" customHeight="1" s="84"/>
    <row r="310" ht="15.75" customHeight="1" s="84"/>
    <row r="311" ht="15.75" customHeight="1" s="84"/>
    <row r="312" ht="15.75" customHeight="1" s="84"/>
    <row r="313" ht="15.75" customHeight="1" s="84"/>
    <row r="314" ht="15.75" customHeight="1" s="84"/>
    <row r="315" ht="15.75" customHeight="1" s="84"/>
    <row r="316" ht="15.75" customHeight="1" s="84"/>
    <row r="317" ht="15.75" customHeight="1" s="84"/>
    <row r="318" ht="15.75" customHeight="1" s="84"/>
    <row r="319" ht="15.75" customHeight="1" s="84"/>
    <row r="320" ht="15.75" customHeight="1" s="84"/>
    <row r="321" ht="15.75" customHeight="1" s="84"/>
    <row r="322" ht="15.75" customHeight="1" s="84"/>
    <row r="323" ht="15.75" customHeight="1" s="84"/>
    <row r="324" ht="15.75" customHeight="1" s="84"/>
    <row r="325" ht="15.75" customHeight="1" s="84"/>
    <row r="326" ht="15.75" customHeight="1" s="84"/>
    <row r="327" ht="15.75" customHeight="1" s="84"/>
    <row r="328" ht="15.75" customHeight="1" s="84"/>
    <row r="329" ht="15.75" customHeight="1" s="84"/>
    <row r="330" ht="15.75" customHeight="1" s="84"/>
    <row r="331" ht="15.75" customHeight="1" s="84"/>
    <row r="332" ht="15.75" customHeight="1" s="84"/>
    <row r="333" ht="15.75" customHeight="1" s="84"/>
    <row r="334" ht="15.75" customHeight="1" s="84"/>
    <row r="335" ht="15.75" customHeight="1" s="84"/>
    <row r="336" ht="15.75" customHeight="1" s="84"/>
    <row r="337" ht="15.75" customHeight="1" s="84"/>
    <row r="338" ht="15.75" customHeight="1" s="84"/>
    <row r="339" ht="15.75" customHeight="1" s="84"/>
    <row r="340" ht="15.75" customHeight="1" s="84"/>
    <row r="341" ht="15.75" customHeight="1" s="84"/>
    <row r="342" ht="15.75" customHeight="1" s="84"/>
    <row r="343" ht="15.75" customHeight="1" s="84"/>
    <row r="344" ht="15.75" customHeight="1" s="84"/>
    <row r="345" ht="15.75" customHeight="1" s="84"/>
    <row r="346" ht="15.75" customHeight="1" s="84"/>
    <row r="347" ht="15.75" customHeight="1" s="84"/>
    <row r="348" ht="15.75" customHeight="1" s="84"/>
    <row r="349" ht="15.75" customHeight="1" s="84"/>
    <row r="350" ht="15.75" customHeight="1" s="84"/>
    <row r="351" ht="15.75" customHeight="1" s="84"/>
    <row r="352" ht="15.75" customHeight="1" s="84"/>
    <row r="353" ht="15.75" customHeight="1" s="84"/>
    <row r="354" ht="15.75" customHeight="1" s="84"/>
    <row r="355" ht="15.75" customHeight="1" s="84"/>
    <row r="356" ht="15.75" customHeight="1" s="84"/>
    <row r="357" ht="15.75" customHeight="1" s="84"/>
    <row r="358" ht="15.75" customHeight="1" s="84"/>
    <row r="359" ht="15.75" customHeight="1" s="84"/>
    <row r="360" ht="15.75" customHeight="1" s="84"/>
    <row r="361" ht="15.75" customHeight="1" s="84"/>
    <row r="362" ht="15.75" customHeight="1" s="84"/>
    <row r="363" ht="15.75" customHeight="1" s="84"/>
    <row r="364" ht="15.75" customHeight="1" s="84"/>
    <row r="365" ht="15.75" customHeight="1" s="84"/>
    <row r="366" ht="15.75" customHeight="1" s="84"/>
    <row r="367" ht="15.75" customHeight="1" s="84"/>
    <row r="368" ht="15.75" customHeight="1" s="84"/>
    <row r="369" ht="15.75" customHeight="1" s="84"/>
    <row r="370" ht="15.75" customHeight="1" s="84"/>
    <row r="371" ht="15.75" customHeight="1" s="84"/>
    <row r="372" ht="15.75" customHeight="1" s="84"/>
    <row r="373" ht="15.75" customHeight="1" s="84"/>
    <row r="374" ht="15.75" customHeight="1" s="84"/>
    <row r="375" ht="15.75" customHeight="1" s="84"/>
    <row r="376" ht="15.75" customHeight="1" s="84"/>
    <row r="377" ht="15.75" customHeight="1" s="84"/>
    <row r="378" ht="15.75" customHeight="1" s="84"/>
    <row r="379" ht="15.75" customHeight="1" s="84"/>
    <row r="380" ht="15.75" customHeight="1" s="84"/>
    <row r="381" ht="15.75" customHeight="1" s="84"/>
    <row r="382" ht="15.75" customHeight="1" s="84"/>
    <row r="383" ht="15.75" customHeight="1" s="84"/>
    <row r="384" ht="15.75" customHeight="1" s="84"/>
    <row r="385" ht="15.75" customHeight="1" s="84"/>
    <row r="386" ht="15.75" customHeight="1" s="84"/>
    <row r="387" ht="15.75" customHeight="1" s="84"/>
    <row r="388" ht="15.75" customHeight="1" s="84"/>
    <row r="389" ht="15.75" customHeight="1" s="84"/>
    <row r="390" ht="15.75" customHeight="1" s="84"/>
    <row r="391" ht="15.75" customHeight="1" s="84"/>
    <row r="392" ht="15.75" customHeight="1" s="84"/>
    <row r="393" ht="15.75" customHeight="1" s="84"/>
    <row r="394" ht="15.75" customHeight="1" s="84"/>
    <row r="395" ht="15.75" customHeight="1" s="84"/>
    <row r="396" ht="15.75" customHeight="1" s="84"/>
    <row r="397" ht="15.75" customHeight="1" s="84"/>
    <row r="398" ht="15.75" customHeight="1" s="84"/>
    <row r="399" ht="15.75" customHeight="1" s="84"/>
    <row r="400" ht="15.75" customHeight="1" s="84"/>
    <row r="401" ht="15.75" customHeight="1" s="84"/>
    <row r="402" ht="15.75" customHeight="1" s="84"/>
    <row r="403" ht="15.75" customHeight="1" s="84"/>
    <row r="404" ht="15.75" customHeight="1" s="84"/>
    <row r="405" ht="15.75" customHeight="1" s="84"/>
    <row r="406" ht="15.75" customHeight="1" s="84"/>
    <row r="407" ht="15.75" customHeight="1" s="84"/>
    <row r="408" ht="15.75" customHeight="1" s="84"/>
    <row r="409" ht="15.75" customHeight="1" s="84"/>
    <row r="410" ht="15.75" customHeight="1" s="84"/>
    <row r="411" ht="15.75" customHeight="1" s="84"/>
    <row r="412" ht="15.75" customHeight="1" s="84"/>
    <row r="413" ht="15.75" customHeight="1" s="84"/>
    <row r="414" ht="15.75" customHeight="1" s="84"/>
    <row r="415" ht="15.75" customHeight="1" s="84"/>
    <row r="416" ht="15.75" customHeight="1" s="84"/>
    <row r="417" ht="15.75" customHeight="1" s="84"/>
    <row r="418" ht="15.75" customHeight="1" s="84"/>
    <row r="419" ht="15.75" customHeight="1" s="84"/>
    <row r="420" ht="15.75" customHeight="1" s="84"/>
    <row r="421" ht="15.75" customHeight="1" s="84"/>
    <row r="422" ht="15.75" customHeight="1" s="84"/>
    <row r="423" ht="15.75" customHeight="1" s="84"/>
    <row r="424" ht="15.75" customHeight="1" s="84"/>
    <row r="425" ht="15.75" customHeight="1" s="84"/>
    <row r="426" ht="15.75" customHeight="1" s="84"/>
    <row r="427" ht="15.75" customHeight="1" s="84"/>
    <row r="428" ht="15.75" customHeight="1" s="84"/>
    <row r="429" ht="15.75" customHeight="1" s="84"/>
    <row r="430" ht="15.75" customHeight="1" s="84"/>
    <row r="431" ht="15.75" customHeight="1" s="84"/>
    <row r="432" ht="15.75" customHeight="1" s="84"/>
    <row r="433" ht="15.75" customHeight="1" s="84"/>
    <row r="434" ht="15.75" customHeight="1" s="84"/>
    <row r="435" ht="15.75" customHeight="1" s="84"/>
    <row r="436" ht="15.75" customHeight="1" s="84"/>
    <row r="437" ht="15.75" customHeight="1" s="84"/>
    <row r="438" ht="15.75" customHeight="1" s="84"/>
    <row r="439" ht="15.75" customHeight="1" s="84"/>
    <row r="440" ht="15.75" customHeight="1" s="84"/>
    <row r="441" ht="15.75" customHeight="1" s="84"/>
    <row r="442" ht="15.75" customHeight="1" s="84"/>
    <row r="443" ht="15.75" customHeight="1" s="84"/>
    <row r="444" ht="15.75" customHeight="1" s="84"/>
    <row r="445" ht="15.75" customHeight="1" s="84"/>
    <row r="446" ht="15.75" customHeight="1" s="84"/>
    <row r="447" ht="15.75" customHeight="1" s="84"/>
    <row r="448" ht="15.75" customHeight="1" s="84"/>
    <row r="449" ht="15.75" customHeight="1" s="84"/>
    <row r="450" ht="15.75" customHeight="1" s="84"/>
    <row r="451" ht="15.75" customHeight="1" s="84"/>
    <row r="452" ht="15.75" customHeight="1" s="84"/>
    <row r="453" ht="15.75" customHeight="1" s="84"/>
    <row r="454" ht="15.75" customHeight="1" s="84"/>
    <row r="455" ht="15.75" customHeight="1" s="84"/>
    <row r="456" ht="15.75" customHeight="1" s="84"/>
    <row r="457" ht="15.75" customHeight="1" s="84"/>
    <row r="458" ht="15.75" customHeight="1" s="84"/>
    <row r="459" ht="15.75" customHeight="1" s="84"/>
    <row r="460" ht="15.75" customHeight="1" s="84"/>
    <row r="461" ht="15.75" customHeight="1" s="84"/>
    <row r="462" ht="15.75" customHeight="1" s="84"/>
    <row r="463" ht="15.75" customHeight="1" s="84"/>
    <row r="464" ht="15.75" customHeight="1" s="84"/>
    <row r="465" ht="15.75" customHeight="1" s="84"/>
    <row r="466" ht="15.75" customHeight="1" s="84"/>
    <row r="467" ht="15.75" customHeight="1" s="84"/>
    <row r="468" ht="15.75" customHeight="1" s="84"/>
    <row r="469" ht="15.75" customHeight="1" s="84"/>
    <row r="470" ht="15.75" customHeight="1" s="84"/>
    <row r="471" ht="15.75" customHeight="1" s="84"/>
    <row r="472" ht="15.75" customHeight="1" s="84"/>
    <row r="473" ht="15.75" customHeight="1" s="84"/>
    <row r="474" ht="15.75" customHeight="1" s="84"/>
    <row r="475" ht="15.75" customHeight="1" s="84"/>
    <row r="476" ht="15.75" customHeight="1" s="84"/>
    <row r="477" ht="15.75" customHeight="1" s="84"/>
    <row r="478" ht="15.75" customHeight="1" s="84"/>
    <row r="479" ht="15.75" customHeight="1" s="84"/>
    <row r="480" ht="15.75" customHeight="1" s="84"/>
    <row r="481" ht="15.75" customHeight="1" s="84"/>
    <row r="482" ht="15.75" customHeight="1" s="84"/>
    <row r="483" ht="15.75" customHeight="1" s="84"/>
    <row r="484" ht="15.75" customHeight="1" s="84"/>
    <row r="485" ht="15.75" customHeight="1" s="84"/>
    <row r="486" ht="15.75" customHeight="1" s="84"/>
    <row r="487" ht="15.75" customHeight="1" s="84"/>
    <row r="488" ht="15.75" customHeight="1" s="84"/>
    <row r="489" ht="15.75" customHeight="1" s="84"/>
    <row r="490" ht="15.75" customHeight="1" s="84"/>
    <row r="491" ht="15.75" customHeight="1" s="84"/>
    <row r="492" ht="15.75" customHeight="1" s="84"/>
    <row r="493" ht="15.75" customHeight="1" s="84"/>
    <row r="494" ht="15.75" customHeight="1" s="84"/>
    <row r="495" ht="15.75" customHeight="1" s="84"/>
    <row r="496" ht="15.75" customHeight="1" s="84"/>
    <row r="497" ht="15.75" customHeight="1" s="84"/>
    <row r="498" ht="15.75" customHeight="1" s="84"/>
    <row r="499" ht="15.75" customHeight="1" s="84"/>
    <row r="500" ht="15.75" customHeight="1" s="84"/>
    <row r="501" ht="15.75" customHeight="1" s="84"/>
    <row r="502" ht="15.75" customHeight="1" s="84"/>
    <row r="503" ht="15.75" customHeight="1" s="84"/>
    <row r="504" ht="15.75" customHeight="1" s="84"/>
    <row r="505" ht="15.75" customHeight="1" s="84"/>
    <row r="506" ht="15.75" customHeight="1" s="84"/>
    <row r="507" ht="15.75" customHeight="1" s="84"/>
    <row r="508" ht="15.75" customHeight="1" s="84"/>
    <row r="509" ht="15.75" customHeight="1" s="84"/>
    <row r="510" ht="15.75" customHeight="1" s="84"/>
    <row r="511" ht="15.75" customHeight="1" s="84"/>
    <row r="512" ht="15.75" customHeight="1" s="84"/>
    <row r="513" ht="15.75" customHeight="1" s="84"/>
    <row r="514" ht="15.75" customHeight="1" s="84"/>
    <row r="515" ht="15.75" customHeight="1" s="84"/>
    <row r="516" ht="15.75" customHeight="1" s="84"/>
    <row r="517" ht="15.75" customHeight="1" s="84"/>
    <row r="518" ht="15.75" customHeight="1" s="84"/>
    <row r="519" ht="15.75" customHeight="1" s="84"/>
    <row r="520" ht="15.75" customHeight="1" s="84"/>
    <row r="521" ht="15.75" customHeight="1" s="84"/>
    <row r="522" ht="15.75" customHeight="1" s="84"/>
    <row r="523" ht="15.75" customHeight="1" s="84"/>
    <row r="524" ht="15.75" customHeight="1" s="84"/>
    <row r="525" ht="15.75" customHeight="1" s="84"/>
    <row r="526" ht="15.75" customHeight="1" s="84"/>
    <row r="527" ht="15.75" customHeight="1" s="84"/>
    <row r="528" ht="15.75" customHeight="1" s="84"/>
    <row r="529" ht="15.75" customHeight="1" s="84"/>
    <row r="530" ht="15.75" customHeight="1" s="84"/>
    <row r="531" ht="15.75" customHeight="1" s="84"/>
    <row r="532" ht="15.75" customHeight="1" s="84"/>
    <row r="533" ht="15.75" customHeight="1" s="84"/>
    <row r="534" ht="15.75" customHeight="1" s="84"/>
    <row r="535" ht="15.75" customHeight="1" s="84"/>
    <row r="536" ht="15.75" customHeight="1" s="84"/>
    <row r="537" ht="15.75" customHeight="1" s="84"/>
    <row r="538" ht="15.75" customHeight="1" s="84"/>
    <row r="539" ht="15.75" customHeight="1" s="84"/>
    <row r="540" ht="15.75" customHeight="1" s="84"/>
    <row r="541" ht="15.75" customHeight="1" s="84"/>
    <row r="542" ht="15.75" customHeight="1" s="84"/>
    <row r="543" ht="15.75" customHeight="1" s="84"/>
    <row r="544" ht="15.75" customHeight="1" s="84"/>
    <row r="545" ht="15.75" customHeight="1" s="84"/>
    <row r="546" ht="15.75" customHeight="1" s="84"/>
    <row r="547" ht="15.75" customHeight="1" s="84"/>
    <row r="548" ht="15.75" customHeight="1" s="84"/>
    <row r="549" ht="15.75" customHeight="1" s="84"/>
    <row r="550" ht="15.75" customHeight="1" s="84"/>
    <row r="551" ht="15.75" customHeight="1" s="84"/>
    <row r="552" ht="15.75" customHeight="1" s="84"/>
    <row r="553" ht="15.75" customHeight="1" s="84"/>
    <row r="554" ht="15.75" customHeight="1" s="84"/>
    <row r="555" ht="15.75" customHeight="1" s="84"/>
    <row r="556" ht="15.75" customHeight="1" s="84"/>
    <row r="557" ht="15.75" customHeight="1" s="84"/>
    <row r="558" ht="15.75" customHeight="1" s="84"/>
    <row r="559" ht="15.75" customHeight="1" s="84"/>
    <row r="560" ht="15.75" customHeight="1" s="84"/>
    <row r="561" ht="15.75" customHeight="1" s="84"/>
    <row r="562" ht="15.75" customHeight="1" s="84"/>
    <row r="563" ht="15.75" customHeight="1" s="84"/>
    <row r="564" ht="15.75" customHeight="1" s="84"/>
    <row r="565" ht="15.75" customHeight="1" s="84"/>
    <row r="566" ht="15.75" customHeight="1" s="84"/>
    <row r="567" ht="15.75" customHeight="1" s="84"/>
    <row r="568" ht="15.75" customHeight="1" s="84"/>
    <row r="569" ht="15.75" customHeight="1" s="84"/>
    <row r="570" ht="15.75" customHeight="1" s="84"/>
    <row r="571" ht="15.75" customHeight="1" s="84"/>
    <row r="572" ht="15.75" customHeight="1" s="84"/>
    <row r="573" ht="15.75" customHeight="1" s="84"/>
    <row r="574" ht="15.75" customHeight="1" s="84"/>
    <row r="575" ht="15.75" customHeight="1" s="84"/>
    <row r="576" ht="15.75" customHeight="1" s="84"/>
    <row r="577" ht="15.75" customHeight="1" s="84"/>
    <row r="578" ht="15.75" customHeight="1" s="84"/>
    <row r="579" ht="15.75" customHeight="1" s="84"/>
    <row r="580" ht="15.75" customHeight="1" s="84"/>
    <row r="581" ht="15.75" customHeight="1" s="84"/>
    <row r="582" ht="15.75" customHeight="1" s="84"/>
    <row r="583" ht="15.75" customHeight="1" s="84"/>
    <row r="584" ht="15.75" customHeight="1" s="84"/>
    <row r="585" ht="15.75" customHeight="1" s="84"/>
    <row r="586" ht="15.75" customHeight="1" s="84"/>
    <row r="587" ht="15.75" customHeight="1" s="84"/>
    <row r="588" ht="15.75" customHeight="1" s="84"/>
    <row r="589" ht="15.75" customHeight="1" s="84"/>
    <row r="590" ht="15.75" customHeight="1" s="84"/>
    <row r="591" ht="15.75" customHeight="1" s="84"/>
    <row r="592" ht="15.75" customHeight="1" s="84"/>
    <row r="593" ht="15.75" customHeight="1" s="84"/>
    <row r="594" ht="15.75" customHeight="1" s="84"/>
    <row r="595" ht="15.75" customHeight="1" s="84"/>
    <row r="596" ht="15.75" customHeight="1" s="84"/>
    <row r="597" ht="15.75" customHeight="1" s="84"/>
    <row r="598" ht="15.75" customHeight="1" s="84"/>
    <row r="599" ht="15.75" customHeight="1" s="84"/>
    <row r="600" ht="15.75" customHeight="1" s="84"/>
    <row r="601" ht="15.75" customHeight="1" s="84"/>
    <row r="602" ht="15.75" customHeight="1" s="84"/>
    <row r="603" ht="15.75" customHeight="1" s="84"/>
    <row r="604" ht="15.75" customHeight="1" s="84"/>
    <row r="605" ht="15.75" customHeight="1" s="84"/>
    <row r="606" ht="15.75" customHeight="1" s="84"/>
    <row r="607" ht="15.75" customHeight="1" s="84"/>
    <row r="608" ht="15.75" customHeight="1" s="84"/>
    <row r="609" ht="15.75" customHeight="1" s="84"/>
    <row r="610" ht="15.75" customHeight="1" s="84"/>
    <row r="611" ht="15.75" customHeight="1" s="84"/>
    <row r="612" ht="15.75" customHeight="1" s="84"/>
    <row r="613" ht="15.75" customHeight="1" s="84"/>
    <row r="614" ht="15.75" customHeight="1" s="84"/>
    <row r="615" ht="15.75" customHeight="1" s="84"/>
    <row r="616" ht="15.75" customHeight="1" s="84"/>
    <row r="617" ht="15.75" customHeight="1" s="84"/>
    <row r="618" ht="15.75" customHeight="1" s="84"/>
    <row r="619" ht="15.75" customHeight="1" s="84"/>
    <row r="620" ht="15.75" customHeight="1" s="84"/>
    <row r="621" ht="15.75" customHeight="1" s="84"/>
    <row r="622" ht="15.75" customHeight="1" s="84"/>
    <row r="623" ht="15.75" customHeight="1" s="84"/>
    <row r="624" ht="15.75" customHeight="1" s="84"/>
    <row r="625" ht="15.75" customHeight="1" s="84"/>
    <row r="626" ht="15.75" customHeight="1" s="84"/>
    <row r="627" ht="15.75" customHeight="1" s="84"/>
    <row r="628" ht="15.75" customHeight="1" s="84"/>
    <row r="629" ht="15.75" customHeight="1" s="84"/>
    <row r="630" ht="15.75" customHeight="1" s="84"/>
    <row r="631" ht="15.75" customHeight="1" s="84"/>
    <row r="632" ht="15.75" customHeight="1" s="84"/>
    <row r="633" ht="15.75" customHeight="1" s="84"/>
    <row r="634" ht="15.75" customHeight="1" s="84"/>
    <row r="635" ht="15.75" customHeight="1" s="84"/>
    <row r="636" ht="15.75" customHeight="1" s="84"/>
    <row r="637" ht="15.75" customHeight="1" s="84"/>
    <row r="638" ht="15.75" customHeight="1" s="84"/>
    <row r="639" ht="15.75" customHeight="1" s="84"/>
    <row r="640" ht="15.75" customHeight="1" s="84"/>
    <row r="641" ht="15.75" customHeight="1" s="84"/>
    <row r="642" ht="15.75" customHeight="1" s="84"/>
    <row r="643" ht="15.75" customHeight="1" s="84"/>
    <row r="644" ht="15.75" customHeight="1" s="84"/>
    <row r="645" ht="15.75" customHeight="1" s="84"/>
    <row r="646" ht="15.75" customHeight="1" s="84"/>
    <row r="647" ht="15.75" customHeight="1" s="84"/>
    <row r="648" ht="15.75" customHeight="1" s="84"/>
    <row r="649" ht="15.75" customHeight="1" s="84"/>
    <row r="650" ht="15.75" customHeight="1" s="84"/>
    <row r="651" ht="15.75" customHeight="1" s="84"/>
    <row r="652" ht="15.75" customHeight="1" s="84"/>
    <row r="653" ht="15.75" customHeight="1" s="84"/>
    <row r="654" ht="15.75" customHeight="1" s="84"/>
    <row r="655" ht="15.75" customHeight="1" s="84"/>
    <row r="656" ht="15.75" customHeight="1" s="84"/>
    <row r="657" ht="15.75" customHeight="1" s="84"/>
    <row r="658" ht="15.75" customHeight="1" s="84"/>
    <row r="659" ht="15.75" customHeight="1" s="84"/>
    <row r="660" ht="15.75" customHeight="1" s="84"/>
    <row r="661" ht="15.75" customHeight="1" s="84"/>
    <row r="662" ht="15.75" customHeight="1" s="84"/>
    <row r="663" ht="15.75" customHeight="1" s="84"/>
    <row r="664" ht="15.75" customHeight="1" s="84"/>
    <row r="665" ht="15.75" customHeight="1" s="84"/>
    <row r="666" ht="15.75" customHeight="1" s="84"/>
    <row r="667" ht="15.75" customHeight="1" s="84"/>
    <row r="668" ht="15.75" customHeight="1" s="84"/>
    <row r="669" ht="15.75" customHeight="1" s="84"/>
    <row r="670" ht="15.75" customHeight="1" s="84"/>
    <row r="671" ht="15.75" customHeight="1" s="84"/>
    <row r="672" ht="15.75" customHeight="1" s="84"/>
    <row r="673" ht="15.75" customHeight="1" s="84"/>
    <row r="674" ht="15.75" customHeight="1" s="84"/>
    <row r="675" ht="15.75" customHeight="1" s="84"/>
    <row r="676" ht="15.75" customHeight="1" s="84"/>
    <row r="677" ht="15.75" customHeight="1" s="84"/>
    <row r="678" ht="15.75" customHeight="1" s="84"/>
    <row r="679" ht="15.75" customHeight="1" s="84"/>
    <row r="680" ht="15.75" customHeight="1" s="84"/>
    <row r="681" ht="15.75" customHeight="1" s="84"/>
    <row r="682" ht="15.75" customHeight="1" s="84"/>
    <row r="683" ht="15.75" customHeight="1" s="84"/>
    <row r="684" ht="15.75" customHeight="1" s="84"/>
    <row r="685" ht="15.75" customHeight="1" s="84"/>
    <row r="686" ht="15.75" customHeight="1" s="84"/>
    <row r="687" ht="15.75" customHeight="1" s="84"/>
    <row r="688" ht="15.75" customHeight="1" s="84"/>
    <row r="689" ht="15.75" customHeight="1" s="84"/>
    <row r="690" ht="15.75" customHeight="1" s="84"/>
    <row r="691" ht="15.75" customHeight="1" s="84"/>
    <row r="692" ht="15.75" customHeight="1" s="84"/>
    <row r="693" ht="15.75" customHeight="1" s="84"/>
    <row r="694" ht="15.75" customHeight="1" s="84"/>
    <row r="695" ht="15.75" customHeight="1" s="84"/>
    <row r="696" ht="15.75" customHeight="1" s="84"/>
    <row r="697" ht="15.75" customHeight="1" s="84"/>
    <row r="698" ht="15.75" customHeight="1" s="84"/>
    <row r="699" ht="15.75" customHeight="1" s="84"/>
    <row r="700" ht="15.75" customHeight="1" s="84"/>
    <row r="701" ht="15.75" customHeight="1" s="84"/>
    <row r="702" ht="15.75" customHeight="1" s="84"/>
    <row r="703" ht="15.75" customHeight="1" s="84"/>
    <row r="704" ht="15.75" customHeight="1" s="84"/>
    <row r="705" ht="15.75" customHeight="1" s="84"/>
    <row r="706" ht="15.75" customHeight="1" s="84"/>
    <row r="707" ht="15.75" customHeight="1" s="84"/>
    <row r="708" ht="15.75" customHeight="1" s="84"/>
    <row r="709" ht="15.75" customHeight="1" s="84"/>
    <row r="710" ht="15.75" customHeight="1" s="84"/>
    <row r="711" ht="15.75" customHeight="1" s="84"/>
    <row r="712" ht="15.75" customHeight="1" s="84"/>
    <row r="713" ht="15.75" customHeight="1" s="84"/>
    <row r="714" ht="15.75" customHeight="1" s="84"/>
    <row r="715" ht="15.75" customHeight="1" s="84"/>
    <row r="716" ht="15.75" customHeight="1" s="84"/>
    <row r="717" ht="15.75" customHeight="1" s="84"/>
    <row r="718" ht="15.75" customHeight="1" s="84"/>
    <row r="719" ht="15.75" customHeight="1" s="84"/>
    <row r="720" ht="15.75" customHeight="1" s="84"/>
    <row r="721" ht="15.75" customHeight="1" s="84"/>
    <row r="722" ht="15.75" customHeight="1" s="84"/>
    <row r="723" ht="15.75" customHeight="1" s="84"/>
    <row r="724" ht="15.75" customHeight="1" s="84"/>
    <row r="725" ht="15.75" customHeight="1" s="84"/>
    <row r="726" ht="15.75" customHeight="1" s="84"/>
    <row r="727" ht="15.75" customHeight="1" s="84"/>
    <row r="728" ht="15.75" customHeight="1" s="84"/>
    <row r="729" ht="15.75" customHeight="1" s="84"/>
    <row r="730" ht="15.75" customHeight="1" s="84"/>
    <row r="731" ht="15.75" customHeight="1" s="84"/>
    <row r="732" ht="15.75" customHeight="1" s="84"/>
    <row r="733" ht="15.75" customHeight="1" s="84"/>
    <row r="734" ht="15.75" customHeight="1" s="84"/>
    <row r="735" ht="15.75" customHeight="1" s="84"/>
    <row r="736" ht="15.75" customHeight="1" s="84"/>
    <row r="737" ht="15.75" customHeight="1" s="84"/>
    <row r="738" ht="15.75" customHeight="1" s="84"/>
    <row r="739" ht="15.75" customHeight="1" s="84"/>
    <row r="740" ht="15.75" customHeight="1" s="84"/>
    <row r="741" ht="15.75" customHeight="1" s="84"/>
    <row r="742" ht="15.75" customHeight="1" s="84"/>
    <row r="743" ht="15.75" customHeight="1" s="84"/>
    <row r="744" ht="15.75" customHeight="1" s="84"/>
    <row r="745" ht="15.75" customHeight="1" s="84"/>
    <row r="746" ht="15.75" customHeight="1" s="84"/>
    <row r="747" ht="15.75" customHeight="1" s="84"/>
    <row r="748" ht="15.75" customHeight="1" s="84"/>
    <row r="749" ht="15.75" customHeight="1" s="84"/>
    <row r="750" ht="15.75" customHeight="1" s="84"/>
    <row r="751" ht="15.75" customHeight="1" s="84"/>
    <row r="752" ht="15.75" customHeight="1" s="84"/>
    <row r="753" ht="15.75" customHeight="1" s="84"/>
    <row r="754" ht="15.75" customHeight="1" s="84"/>
    <row r="755" ht="15.75" customHeight="1" s="84"/>
    <row r="756" ht="15.75" customHeight="1" s="84"/>
    <row r="757" ht="15.75" customHeight="1" s="84"/>
    <row r="758" ht="15.75" customHeight="1" s="84"/>
    <row r="759" ht="15.75" customHeight="1" s="84"/>
    <row r="760" ht="15.75" customHeight="1" s="84"/>
    <row r="761" ht="15.75" customHeight="1" s="84"/>
    <row r="762" ht="15.75" customHeight="1" s="84"/>
    <row r="763" ht="15.75" customHeight="1" s="84"/>
    <row r="764" ht="15.75" customHeight="1" s="84"/>
    <row r="765" ht="15.75" customHeight="1" s="84"/>
    <row r="766" ht="15.75" customHeight="1" s="84"/>
    <row r="767" ht="15.75" customHeight="1" s="84"/>
    <row r="768" ht="15.75" customHeight="1" s="84"/>
    <row r="769" ht="15.75" customHeight="1" s="84"/>
    <row r="770" ht="15.75" customHeight="1" s="84"/>
    <row r="771" ht="15.75" customHeight="1" s="84"/>
    <row r="772" ht="15.75" customHeight="1" s="84"/>
    <row r="773" ht="15.75" customHeight="1" s="84"/>
    <row r="774" ht="15.75" customHeight="1" s="84"/>
    <row r="775" ht="15.75" customHeight="1" s="84"/>
    <row r="776" ht="15.75" customHeight="1" s="84"/>
    <row r="777" ht="15.75" customHeight="1" s="84"/>
    <row r="778" ht="15.75" customHeight="1" s="84"/>
    <row r="779" ht="15.75" customHeight="1" s="84"/>
    <row r="780" ht="15.75" customHeight="1" s="84"/>
    <row r="781" ht="15.75" customHeight="1" s="84"/>
    <row r="782" ht="15.75" customHeight="1" s="84"/>
    <row r="783" ht="15.75" customHeight="1" s="84"/>
    <row r="784" ht="15.75" customHeight="1" s="84"/>
    <row r="785" ht="15.75" customHeight="1" s="84"/>
    <row r="786" ht="15.75" customHeight="1" s="84"/>
    <row r="787" ht="15.75" customHeight="1" s="84"/>
    <row r="788" ht="15.75" customHeight="1" s="84"/>
    <row r="789" ht="15.75" customHeight="1" s="84"/>
    <row r="790" ht="15.75" customHeight="1" s="84"/>
    <row r="791" ht="15.75" customHeight="1" s="84"/>
    <row r="792" ht="15.75" customHeight="1" s="84"/>
    <row r="793" ht="15.75" customHeight="1" s="84"/>
    <row r="794" ht="15.75" customHeight="1" s="84"/>
    <row r="795" ht="15.75" customHeight="1" s="84"/>
    <row r="796" ht="15.75" customHeight="1" s="84"/>
    <row r="797" ht="15.75" customHeight="1" s="84"/>
    <row r="798" ht="15.75" customHeight="1" s="84"/>
    <row r="799" ht="15.75" customHeight="1" s="84"/>
    <row r="800" ht="15.75" customHeight="1" s="84"/>
    <row r="801" ht="15.75" customHeight="1" s="84"/>
    <row r="802" ht="15.75" customHeight="1" s="84"/>
    <row r="803" ht="15.75" customHeight="1" s="84"/>
    <row r="804" ht="15.75" customHeight="1" s="84"/>
    <row r="805" ht="15.75" customHeight="1" s="84"/>
    <row r="806" ht="15.75" customHeight="1" s="84"/>
    <row r="807" ht="15.75" customHeight="1" s="84"/>
    <row r="808" ht="15.75" customHeight="1" s="84"/>
    <row r="809" ht="15.75" customHeight="1" s="84"/>
    <row r="810" ht="15.75" customHeight="1" s="84"/>
    <row r="811" ht="15.75" customHeight="1" s="84"/>
    <row r="812" ht="15.75" customHeight="1" s="84"/>
    <row r="813" ht="15.75" customHeight="1" s="84"/>
    <row r="814" ht="15.75" customHeight="1" s="84"/>
    <row r="815" ht="15.75" customHeight="1" s="84"/>
    <row r="816" ht="15.75" customHeight="1" s="84"/>
    <row r="817" ht="15.75" customHeight="1" s="84"/>
    <row r="818" ht="15.75" customHeight="1" s="84"/>
    <row r="819" ht="15.75" customHeight="1" s="84"/>
    <row r="820" ht="15.75" customHeight="1" s="84"/>
    <row r="821" ht="15.75" customHeight="1" s="84"/>
    <row r="822" ht="15.75" customHeight="1" s="84"/>
    <row r="823" ht="15.75" customHeight="1" s="84"/>
    <row r="824" ht="15.75" customHeight="1" s="84"/>
    <row r="825" ht="15.75" customHeight="1" s="84"/>
    <row r="826" ht="15.75" customHeight="1" s="84"/>
    <row r="827" ht="15.75" customHeight="1" s="84"/>
    <row r="828" ht="15.75" customHeight="1" s="84"/>
    <row r="829" ht="15.75" customHeight="1" s="84"/>
    <row r="830" ht="15.75" customHeight="1" s="84"/>
    <row r="831" ht="15.75" customHeight="1" s="84"/>
    <row r="832" ht="15.75" customHeight="1" s="84"/>
    <row r="833" ht="15.75" customHeight="1" s="84"/>
    <row r="834" ht="15.75" customHeight="1" s="84"/>
    <row r="835" ht="15.75" customHeight="1" s="84"/>
    <row r="836" ht="15.75" customHeight="1" s="84"/>
    <row r="837" ht="15.75" customHeight="1" s="84"/>
    <row r="838" ht="15.75" customHeight="1" s="84"/>
    <row r="839" ht="15.75" customHeight="1" s="84"/>
    <row r="840" ht="15.75" customHeight="1" s="84"/>
    <row r="841" ht="15.75" customHeight="1" s="84"/>
    <row r="842" ht="15.75" customHeight="1" s="84"/>
    <row r="843" ht="15.75" customHeight="1" s="84"/>
    <row r="844" ht="15.75" customHeight="1" s="84"/>
    <row r="845" ht="15.75" customHeight="1" s="84"/>
    <row r="846" ht="15.75" customHeight="1" s="84"/>
    <row r="847" ht="15.75" customHeight="1" s="84"/>
    <row r="848" ht="15.75" customHeight="1" s="84"/>
    <row r="849" ht="15.75" customHeight="1" s="84"/>
    <row r="850" ht="15.75" customHeight="1" s="84"/>
    <row r="851" ht="15.75" customHeight="1" s="84"/>
    <row r="852" ht="15.75" customHeight="1" s="84"/>
    <row r="853" ht="15.75" customHeight="1" s="84"/>
    <row r="854" ht="15.75" customHeight="1" s="84"/>
    <row r="855" ht="15.75" customHeight="1" s="84"/>
    <row r="856" ht="15.75" customHeight="1" s="84"/>
    <row r="857" ht="15.75" customHeight="1" s="84"/>
    <row r="858" ht="15.75" customHeight="1" s="84"/>
    <row r="859" ht="15.75" customHeight="1" s="84"/>
    <row r="860" ht="15.75" customHeight="1" s="84"/>
    <row r="861" ht="15.75" customHeight="1" s="84"/>
    <row r="862" ht="15.75" customHeight="1" s="84"/>
    <row r="863" ht="15.75" customHeight="1" s="84"/>
    <row r="864" ht="15.75" customHeight="1" s="84"/>
    <row r="865" ht="15.75" customHeight="1" s="84"/>
    <row r="866" ht="15.75" customHeight="1" s="84"/>
    <row r="867" ht="15.75" customHeight="1" s="84"/>
    <row r="868" ht="15.75" customHeight="1" s="84"/>
    <row r="869" ht="15.75" customHeight="1" s="84"/>
    <row r="870" ht="15.75" customHeight="1" s="84"/>
    <row r="871" ht="15.75" customHeight="1" s="84"/>
    <row r="872" ht="15.75" customHeight="1" s="84"/>
    <row r="873" ht="15.75" customHeight="1" s="84"/>
    <row r="874" ht="15.75" customHeight="1" s="84"/>
    <row r="875" ht="15.75" customHeight="1" s="84"/>
    <row r="876" ht="15.75" customHeight="1" s="84"/>
    <row r="877" ht="15.75" customHeight="1" s="84"/>
    <row r="878" ht="15.75" customHeight="1" s="84"/>
    <row r="879" ht="15.75" customHeight="1" s="84"/>
    <row r="880" ht="15.75" customHeight="1" s="84"/>
    <row r="881" ht="15.75" customHeight="1" s="84"/>
    <row r="882" ht="15.75" customHeight="1" s="84"/>
    <row r="883" ht="15.75" customHeight="1" s="84"/>
    <row r="884" ht="15.75" customHeight="1" s="84"/>
    <row r="885" ht="15.75" customHeight="1" s="84"/>
    <row r="886" ht="15.75" customHeight="1" s="84"/>
    <row r="887" ht="15.75" customHeight="1" s="84"/>
    <row r="888" ht="15.75" customHeight="1" s="84"/>
    <row r="889" ht="15.75" customHeight="1" s="84"/>
    <row r="890" ht="15.75" customHeight="1" s="84"/>
    <row r="891" ht="15.75" customHeight="1" s="84"/>
    <row r="892" ht="15.75" customHeight="1" s="84"/>
    <row r="893" ht="15.75" customHeight="1" s="84"/>
    <row r="894" ht="15.75" customHeight="1" s="84"/>
    <row r="895" ht="15.75" customHeight="1" s="84"/>
    <row r="896" ht="15.75" customHeight="1" s="84"/>
    <row r="897" ht="15.75" customHeight="1" s="84"/>
    <row r="898" ht="15.75" customHeight="1" s="84"/>
    <row r="899" ht="15.75" customHeight="1" s="84"/>
    <row r="900" ht="15.75" customHeight="1" s="84"/>
    <row r="901" ht="15.75" customHeight="1" s="84"/>
    <row r="902" ht="15.75" customHeight="1" s="84"/>
    <row r="903" ht="15.75" customHeight="1" s="84"/>
    <row r="904" ht="15.75" customHeight="1" s="84"/>
    <row r="905" ht="15.75" customHeight="1" s="84"/>
    <row r="906" ht="15.75" customHeight="1" s="84"/>
    <row r="907" ht="15.75" customHeight="1" s="84"/>
    <row r="908" ht="15.75" customHeight="1" s="84"/>
    <row r="909" ht="15.75" customHeight="1" s="84"/>
    <row r="910" ht="15.75" customHeight="1" s="84"/>
    <row r="911" ht="15.75" customHeight="1" s="84"/>
    <row r="912" ht="15.75" customHeight="1" s="84"/>
    <row r="913" ht="15.75" customHeight="1" s="84"/>
    <row r="914" ht="15.75" customHeight="1" s="84"/>
    <row r="915" ht="15.75" customHeight="1" s="84"/>
    <row r="916" ht="15.75" customHeight="1" s="84"/>
    <row r="917" ht="15.75" customHeight="1" s="84"/>
    <row r="918" ht="15.75" customHeight="1" s="84"/>
    <row r="919" ht="15.75" customHeight="1" s="84"/>
    <row r="920" ht="15.75" customHeight="1" s="84"/>
    <row r="921" ht="15.75" customHeight="1" s="84"/>
    <row r="922" ht="15.75" customHeight="1" s="84"/>
    <row r="923" ht="15.75" customHeight="1" s="84"/>
    <row r="924" ht="15.75" customHeight="1" s="84"/>
    <row r="925" ht="15.75" customHeight="1" s="84"/>
    <row r="926" ht="15.75" customHeight="1" s="84"/>
    <row r="927" ht="15.75" customHeight="1" s="84"/>
    <row r="928" ht="15.75" customHeight="1" s="84"/>
    <row r="929" ht="15.75" customHeight="1" s="84"/>
    <row r="930" ht="15.75" customHeight="1" s="84"/>
    <row r="931" ht="15.75" customHeight="1" s="84"/>
    <row r="932" ht="15.75" customHeight="1" s="84"/>
    <row r="933" ht="15.75" customHeight="1" s="84"/>
    <row r="934" ht="15.75" customHeight="1" s="84"/>
    <row r="935" ht="15.75" customHeight="1" s="84"/>
    <row r="936" ht="15.75" customHeight="1" s="84"/>
    <row r="937" ht="15.75" customHeight="1" s="84"/>
    <row r="938" ht="15.75" customHeight="1" s="84"/>
    <row r="939" ht="15.75" customHeight="1" s="84"/>
    <row r="940" ht="15.75" customHeight="1" s="84"/>
    <row r="941" ht="15.75" customHeight="1" s="84"/>
    <row r="942" ht="15.75" customHeight="1" s="84"/>
    <row r="943" ht="15.75" customHeight="1" s="84"/>
    <row r="944" ht="15.75" customHeight="1" s="84"/>
    <row r="945" ht="15.75" customHeight="1" s="84"/>
    <row r="946" ht="15.75" customHeight="1" s="84"/>
    <row r="947" ht="15.75" customHeight="1" s="84"/>
    <row r="948" ht="15.75" customHeight="1" s="84"/>
    <row r="949" ht="15.75" customHeight="1" s="84"/>
    <row r="950" ht="15.75" customHeight="1" s="84"/>
    <row r="951" ht="15.75" customHeight="1" s="84"/>
    <row r="952" ht="15.75" customHeight="1" s="84"/>
    <row r="953" ht="15.75" customHeight="1" s="84"/>
    <row r="954" ht="15.75" customHeight="1" s="84"/>
    <row r="955" ht="15.75" customHeight="1" s="84"/>
    <row r="956" ht="15.75" customHeight="1" s="84"/>
    <row r="957" ht="15.75" customHeight="1" s="84"/>
    <row r="958" ht="15.75" customHeight="1" s="84"/>
    <row r="959" ht="15.75" customHeight="1" s="84"/>
    <row r="960" ht="15.75" customHeight="1" s="84"/>
    <row r="961" ht="15.75" customHeight="1" s="84"/>
    <row r="962" ht="15.75" customHeight="1" s="84"/>
    <row r="963" ht="15.75" customHeight="1" s="84"/>
    <row r="964" ht="15.75" customHeight="1" s="84"/>
    <row r="965" ht="15.75" customHeight="1" s="84"/>
    <row r="966" ht="15.75" customHeight="1" s="84"/>
    <row r="967" ht="15.75" customHeight="1" s="84"/>
    <row r="968" ht="15.75" customHeight="1" s="84"/>
    <row r="969" ht="15.75" customHeight="1" s="84"/>
    <row r="970" ht="15.75" customHeight="1" s="84"/>
    <row r="971" ht="15.75" customHeight="1" s="84"/>
    <row r="972" ht="15.75" customHeight="1" s="84"/>
    <row r="973" ht="15.75" customHeight="1" s="84"/>
    <row r="974" ht="15.75" customHeight="1" s="84"/>
    <row r="975" ht="15.75" customHeight="1" s="84"/>
    <row r="976" ht="15.75" customHeight="1" s="84"/>
    <row r="977" ht="15.75" customHeight="1" s="84"/>
    <row r="978" ht="15.75" customHeight="1" s="84"/>
    <row r="979" ht="15.75" customHeight="1" s="84"/>
    <row r="980" ht="15.75" customHeight="1" s="84"/>
    <row r="981" ht="15.75" customHeight="1" s="84"/>
    <row r="982" ht="15.75" customHeight="1" s="84"/>
    <row r="983" ht="15.75" customHeight="1" s="84"/>
    <row r="984" ht="15.75" customHeight="1" s="84"/>
    <row r="985" ht="15.75" customHeight="1" s="84"/>
    <row r="986" ht="15.75" customHeight="1" s="84"/>
    <row r="987" ht="15.75" customHeight="1" s="84"/>
    <row r="988" ht="15.75" customHeight="1" s="84"/>
    <row r="989" ht="15.75" customHeight="1" s="84"/>
    <row r="990" ht="15.75" customHeight="1" s="84"/>
    <row r="991" ht="15.75" customHeight="1" s="84"/>
    <row r="992" ht="15.75" customHeight="1" s="84"/>
    <row r="993" ht="15.75" customHeight="1" s="84"/>
    <row r="994" ht="15.75" customHeight="1" s="84"/>
    <row r="995" ht="15.75" customHeight="1" s="84"/>
    <row r="996" ht="15.75" customHeight="1" s="84"/>
    <row r="997" ht="15.75" customHeight="1" s="84"/>
    <row r="998" ht="15.75" customHeight="1" s="84"/>
    <row r="999" ht="15.75" customHeight="1" s="84"/>
    <row r="1000" ht="15.75" customHeight="1" s="84"/>
  </sheetData>
  <mergeCells count="5">
    <mergeCell ref="B5:D5"/>
    <mergeCell ref="A10:F16"/>
    <mergeCell ref="A9:F9"/>
    <mergeCell ref="B4:D4"/>
    <mergeCell ref="B6:D6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FF7F7F7F"/>
    <outlinePr summaryBelow="1" summaryRight="1"/>
    <pageSetUpPr/>
  </sheetPr>
  <dimension ref="A1:AG220"/>
  <sheetViews>
    <sheetView zoomScale="85" workbookViewId="0">
      <selection activeCell="A1" sqref="A1"/>
    </sheetView>
  </sheetViews>
  <sheetFormatPr baseColWidth="10" defaultColWidth="14.5" defaultRowHeight="15" customHeight="1"/>
  <cols>
    <col width="9.6640625" customWidth="1" style="84" min="1" max="1"/>
    <col width="21.1640625" customWidth="1" style="84" min="2" max="2"/>
    <col width="17.83203125" customWidth="1" style="84" min="3" max="3"/>
    <col width="40.5" customWidth="1" style="84" min="4" max="4"/>
    <col width="19" customWidth="1" style="84" min="5" max="5"/>
    <col width="22" customWidth="1" style="84" min="6" max="6"/>
    <col width="9.6640625" customWidth="1" style="84" min="7" max="8"/>
    <col width="32.1640625" customWidth="1" style="84" min="9" max="9"/>
    <col width="22" customWidth="1" style="84" min="10" max="10"/>
    <col width="14" customWidth="1" style="84" min="11" max="11"/>
    <col width="12.5" customWidth="1" style="84" min="12" max="13"/>
    <col width="14.33203125" customWidth="1" style="84" min="14" max="14"/>
    <col width="12.5" customWidth="1" style="84" min="15" max="15"/>
    <col width="55" customWidth="1" style="84" min="16" max="17"/>
    <col width="55" customWidth="1" style="84" min="17" max="17"/>
    <col width="36.5" customWidth="1" style="84" min="18" max="18"/>
    <col width="8.6640625" customWidth="1" style="84" min="19" max="33"/>
  </cols>
  <sheetData>
    <row r="1" ht="30" customHeight="1" s="84">
      <c r="A1" s="2" t="inlineStr">
        <is>
          <t>画面名</t>
        </is>
      </c>
      <c r="B1" s="4" t="inlineStr">
        <is>
          <t>Toast gửi báo cáo sự cố / 報告送信トースト</t>
        </is>
      </c>
      <c r="C1" s="4" t="n"/>
      <c r="D1" s="5" t="inlineStr">
        <is>
          <t>(toast — thuộc DA_HOME_001)</t>
        </is>
      </c>
      <c r="E1" s="7" t="inlineStr">
        <is>
          <t>Screen ID</t>
        </is>
      </c>
      <c r="F1" s="10" t="inlineStr">
        <is>
          <t>E-18</t>
        </is>
      </c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</row>
    <row r="2" ht="19.5" customHeight="1" s="84">
      <c r="A2" s="13" t="inlineStr">
        <is>
          <t>作成者</t>
        </is>
      </c>
      <c r="B2" s="14" t="inlineStr">
        <is>
          <t>BA Agent</t>
        </is>
      </c>
      <c r="C2" s="16" t="n"/>
      <c r="D2" s="18" t="inlineStr">
        <is>
          <t>2026-10-08</t>
        </is>
      </c>
      <c r="E2" s="20" t="inlineStr">
        <is>
          <t>Flow ID</t>
        </is>
      </c>
      <c r="F2" s="22" t="inlineStr">
        <is>
          <t>F8</t>
        </is>
      </c>
      <c r="G2" s="11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</row>
    <row r="3" ht="18" customHeight="1" s="84">
      <c r="A3" s="13" t="inlineStr">
        <is>
          <t>更新者</t>
        </is>
      </c>
      <c r="B3" s="14" t="inlineStr">
        <is>
          <t>BA Agent</t>
        </is>
      </c>
      <c r="C3" s="16" t="n"/>
      <c r="D3" s="18" t="inlineStr">
        <is>
          <t>2026-10-08</t>
        </is>
      </c>
      <c r="E3" s="20" t="inlineStr">
        <is>
          <t>Version</t>
        </is>
      </c>
      <c r="F3" s="25" t="n">
        <v>1</v>
      </c>
      <c r="G3" s="11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</row>
    <row r="4" ht="268.8" customHeight="1" s="84">
      <c r="A4" s="13" t="inlineStr">
        <is>
          <t>概要</t>
        </is>
      </c>
      <c r="B4" s="118" t="inlineStr">
        <is>
          <t>■目的
トラブル報告の送信が成功したことを知らせるトースト。
Toast báo gửi báo cáo sự cố thành công.
■アクセス方法
DA_RPTD_002 で E-17 の「報告する」を押下し、送信成功後に DA_HOME_001 へ遷移した際、ホーム画面最上部に表示。
Hiện ở trên cùng Home (DA_HOME_001) sau khi ở DA_RPTD_002 nhấn 「報告する」 (E-17), gửi thành công và chuyển về Home.
■トレーサビリティ / Traceability
FR No. N/A (SPEC không có FR Register — nguồn Figma) · RQ-G29, RQ-G31, RQ-G32 · Màn phụ E-18 thuộc DA_HOME_001 (SPEC ## Screens, bảng màn phụ)
Transition: [×]→đóng toast, ở lại DA_HOME_001
■Figma Screen No. (Nhóm 08 — Sự Cố)
  #08-08 DA_HOME_001 (Toast, Home + toast 「報告を送信しました。」) — node 18870:190847</t>
        </is>
      </c>
      <c r="C4" s="119" t="n"/>
      <c r="D4" s="120" t="n"/>
      <c r="E4" s="20" t="inlineStr">
        <is>
          <t>Status</t>
        </is>
      </c>
      <c r="F4" s="22" t="inlineStr">
        <is>
          <t>WAITING APPROVAL</t>
        </is>
      </c>
      <c r="G4" s="11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</row>
    <row r="5" ht="49.8" customHeight="1" s="84">
      <c r="A5" s="13" t="inlineStr">
        <is>
          <t>Logic chung</t>
        </is>
      </c>
      <c r="B5" s="118" t="inlineStr">
        <is>
          <t>Sau khi gửi: trạng thái đơn tự cập nhật `トラブル` (badge đỏ trên thẻ Home), kiện hàng liên quan không thao tác được, chờ ES Kitchen xử lý (RQ-G29, RQ-G32). Validate phía server. Không có Message Code mới (errors rỗng).</t>
        </is>
      </c>
      <c r="C5" s="119" t="n"/>
      <c r="D5" s="120" t="n"/>
      <c r="E5" s="20" t="inlineStr">
        <is>
          <t>Source Flow Version</t>
        </is>
      </c>
      <c r="F5" s="22" t="inlineStr">
        <is>
          <t>v3_08102026</t>
        </is>
      </c>
      <c r="G5" s="11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</row>
    <row r="6" ht="30" customHeight="1" s="84">
      <c r="A6" s="28" t="inlineStr">
        <is>
          <t>Cách access</t>
        </is>
      </c>
      <c r="B6" s="121" t="inlineStr">
        <is>
          <t>Từ E-17: [報告する] → DA_HOME_001 + E-18.</t>
        </is>
      </c>
      <c r="C6" s="122" t="n"/>
      <c r="D6" s="123" t="n"/>
      <c r="E6" s="20" t="inlineStr">
        <is>
          <t>Sheet Type</t>
        </is>
      </c>
      <c r="F6" s="22" t="inlineStr">
        <is>
          <t>WORKING_SCREEN</t>
        </is>
      </c>
      <c r="G6" s="11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</row>
    <row r="7" ht="19.5" customHeight="1" s="84">
      <c r="A7" s="11" t="n"/>
      <c r="B7" s="11" t="n"/>
      <c r="C7" s="11" t="n"/>
      <c r="D7" s="11" t="n"/>
      <c r="E7" s="11" t="n"/>
      <c r="F7" s="11" t="n"/>
      <c r="G7" s="11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/>
      <c r="AE7" s="11" t="n"/>
      <c r="AF7" s="11" t="n"/>
      <c r="AG7" s="11" t="n"/>
    </row>
    <row r="8" ht="30" customHeight="1" s="84">
      <c r="A8" s="124" t="n"/>
      <c r="G8" s="12" t="n"/>
      <c r="H8" s="30" t="inlineStr">
        <is>
          <t>#</t>
        </is>
      </c>
      <c r="I8" s="30" t="inlineStr">
        <is>
          <t>項目名
Item name（JP)</t>
        </is>
      </c>
      <c r="J8" s="30" t="inlineStr">
        <is>
          <t>項目名
Item name（VN)</t>
        </is>
      </c>
      <c r="K8" s="30" t="inlineStr">
        <is>
          <t>種類
(type)</t>
        </is>
      </c>
      <c r="L8" s="30" t="inlineStr">
        <is>
          <t>ステータス
(status)</t>
        </is>
      </c>
      <c r="M8" s="30" t="inlineStr">
        <is>
          <t>必須
(required)</t>
        </is>
      </c>
      <c r="N8" s="30" t="inlineStr">
        <is>
          <t>最大限
(maxlength)</t>
        </is>
      </c>
      <c r="O8" s="30" t="inlineStr">
        <is>
          <t>初期値
(default)</t>
        </is>
      </c>
      <c r="P8" s="30" t="inlineStr">
        <is>
          <t>記述（日本語）</t>
        </is>
      </c>
      <c r="Q8" s="30" t="inlineStr">
        <is>
          <t>Description (VN)</t>
        </is>
      </c>
      <c r="R8" s="30" t="inlineStr">
        <is>
          <t xml:space="preserve">Comment </t>
        </is>
      </c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</row>
    <row r="9" ht="93.59999999999999" customHeight="1" s="84">
      <c r="A9" s="139" t="inlineStr">
        <is>
          <t>Figma #08-08 Home + toast — node 18870:190847</t>
        </is>
      </c>
      <c r="G9" s="31" t="n"/>
      <c r="H9" s="135" t="n">
        <v>1</v>
      </c>
      <c r="I9" s="130" t="inlineStr">
        <is>
          <t>トースト</t>
        </is>
      </c>
      <c r="J9" s="130" t="inlineStr">
        <is>
          <t>Toast thông báo</t>
        </is>
      </c>
      <c r="K9" s="135" t="inlineStr">
        <is>
          <t>Banner</t>
        </is>
      </c>
      <c r="L9" s="135" t="inlineStr">
        <is>
          <t>ー</t>
        </is>
      </c>
      <c r="M9" s="135" t="inlineStr">
        <is>
          <t>ー</t>
        </is>
      </c>
      <c r="N9" s="135" t="inlineStr">
        <is>
          <t>ー</t>
        </is>
      </c>
      <c r="O9" s="130" t="inlineStr">
        <is>
          <t>ー</t>
        </is>
      </c>
      <c r="P9" s="130" t="inlineStr">
        <is>
          <t>・トースト全体。ホーム画面の最上部に表示。
・初期表示: 報告送信成功後、ホーム画面に遷移した際に表示
・押下時の挙動:
  1. ×ボタンで閉じる。自動で消えるまでの時間は UNKNOWN</t>
        </is>
      </c>
      <c r="Q9" s="130" t="inlineStr">
        <is>
          <t>・Toast, hiển thị trên cùng màn Home.
・Trạng thái ban đầu: Hiện khi chuyển về Home sau khi gửi báo cáo thành công
・Hành vi khi nhấn:
  1. Đóng bằng nút ×. Thời gian tự ẩn: UNKNOWN</t>
        </is>
      </c>
      <c r="R9" s="130" t="inlineStr">
        <is>
          <t>⚠ Thời gian tự ẩn của toast: SPEC/Figma không định nghĩa — Need Confirm</t>
        </is>
      </c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</row>
    <row r="10" ht="64.40000000000001" customHeight="1" s="84">
      <c r="A10" s="31" t="n"/>
      <c r="G10" s="31" t="n"/>
      <c r="H10" s="135" t="n">
        <v>2</v>
      </c>
      <c r="I10" s="130" t="inlineStr">
        <is>
          <t>チェックアイコン（✓）</t>
        </is>
      </c>
      <c r="J10" s="130" t="inlineStr">
        <is>
          <t>Icon ✓</t>
        </is>
      </c>
      <c r="K10" s="135" t="inlineStr">
        <is>
          <t>Icon</t>
        </is>
      </c>
      <c r="L10" s="135" t="inlineStr">
        <is>
          <t>ー</t>
        </is>
      </c>
      <c r="M10" s="135" t="inlineStr">
        <is>
          <t>ー</t>
        </is>
      </c>
      <c r="N10" s="135" t="inlineStr">
        <is>
          <t>ー</t>
        </is>
      </c>
      <c r="O10" s="130" t="inlineStr">
        <is>
          <t>ー</t>
        </is>
      </c>
      <c r="P10" s="130" t="inlineStr">
        <is>
          <t>・トースト内のチェックマーク
・初期表示: トーストと同時に表示
・押下時の挙動:
  1. 操作不可（表示のみ）</t>
        </is>
      </c>
      <c r="Q10" s="130" t="inlineStr">
        <is>
          <t>・Dấu ✓ trong toast
・Trạng thái ban đầu: Hiện cùng toast
・Hành vi khi nhấn:
  1. Không thao tác được (chỉ hiển thị)</t>
        </is>
      </c>
      <c r="R10" s="130" t="inlineStr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</row>
    <row r="11" ht="79" customHeight="1" s="84">
      <c r="G11" s="31" t="n"/>
      <c r="H11" s="135" t="n">
        <v>3</v>
      </c>
      <c r="I11" s="130" t="inlineStr">
        <is>
          <t>完了メッセージ</t>
        </is>
      </c>
      <c r="J11" s="130" t="inlineStr">
        <is>
          <t>Câu thông báo</t>
        </is>
      </c>
      <c r="K11" s="135" t="inlineStr">
        <is>
          <t>Text</t>
        </is>
      </c>
      <c r="L11" s="135" t="inlineStr">
        <is>
          <t>ー</t>
        </is>
      </c>
      <c r="M11" s="135" t="inlineStr">
        <is>
          <t>ー</t>
        </is>
      </c>
      <c r="N11" s="135" t="inlineStr">
        <is>
          <t>ー</t>
        </is>
      </c>
      <c r="O11" s="130" t="inlineStr">
        <is>
          <t>ー</t>
        </is>
      </c>
      <c r="P11" s="130" t="inlineStr">
        <is>
          <t>・文言：「報告を送信しました。」（原文のまま）
・初期表示: トーストと同時に表示
・押下時の挙動:
  1. 操作不可（表示のみ）</t>
        </is>
      </c>
      <c r="Q11" s="130" t="inlineStr">
        <is>
          <t>・Nội dung: 「報告を送信しました。」 (giữ nguyên văn)
・Trạng thái ban đầu: Hiện cùng toast
・Hành vi khi nhấn:
  1. Không thao tác được (chỉ hiển thị)</t>
        </is>
      </c>
      <c r="R11" s="130" t="inlineStr"/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1" t="n"/>
      <c r="AB11" s="11" t="n"/>
      <c r="AC11" s="11" t="n"/>
      <c r="AD11" s="11" t="n"/>
      <c r="AE11" s="11" t="n"/>
      <c r="AF11" s="11" t="n"/>
      <c r="AG11" s="11" t="n"/>
    </row>
    <row r="12" ht="64.40000000000001" customHeight="1" s="84">
      <c r="G12" s="31" t="n"/>
      <c r="H12" s="135" t="n">
        <v>4</v>
      </c>
      <c r="I12" s="130" t="inlineStr">
        <is>
          <t>閉じるボタン（×）</t>
        </is>
      </c>
      <c r="J12" s="130" t="inlineStr">
        <is>
          <t>Nút đóng ×</t>
        </is>
      </c>
      <c r="K12" s="135" t="inlineStr">
        <is>
          <t>Button</t>
        </is>
      </c>
      <c r="L12" s="135" t="inlineStr">
        <is>
          <t>Enable</t>
        </is>
      </c>
      <c r="M12" s="135" t="inlineStr">
        <is>
          <t>ー</t>
        </is>
      </c>
      <c r="N12" s="135" t="inlineStr">
        <is>
          <t>ー</t>
        </is>
      </c>
      <c r="O12" s="130" t="inlineStr">
        <is>
          <t>ー</t>
        </is>
      </c>
      <c r="P12" s="130" t="inlineStr">
        <is>
          <t>・トースト内の×ボタン
・初期表示: 押下可能
・押下時の挙動:
  1. トーストを閉じる（ホーム画面に留まる）</t>
        </is>
      </c>
      <c r="Q12" s="130" t="inlineStr">
        <is>
          <t>・Nút × trong toast
・Trạng thái ban đầu: Có thể nhấn
・Hành vi khi nhấn:
  1. Đóng toast (ở lại màn Home)</t>
        </is>
      </c>
      <c r="R12" s="130" t="inlineStr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</row>
    <row r="13" ht="125.25" customHeight="1" s="84">
      <c r="G13" s="31" t="n"/>
      <c r="H13" s="36" t="n">
        <v>5</v>
      </c>
      <c r="I13" s="37" t="n"/>
      <c r="J13" s="37" t="n"/>
      <c r="K13" s="38" t="n"/>
      <c r="L13" s="38" t="n"/>
      <c r="M13" s="38" t="n"/>
      <c r="N13" s="38" t="n"/>
      <c r="O13" s="38" t="n"/>
      <c r="P13" s="37" t="n"/>
      <c r="Q13" s="39" t="n"/>
      <c r="R13" s="39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</row>
    <row r="14" ht="70.5" customHeight="1" s="84">
      <c r="G14" s="31" t="n"/>
      <c r="H14" s="36" t="n">
        <v>6</v>
      </c>
      <c r="I14" s="37" t="n"/>
      <c r="J14" s="37" t="n"/>
      <c r="K14" s="38" t="n"/>
      <c r="L14" s="38" t="n"/>
      <c r="M14" s="38" t="n"/>
      <c r="N14" s="38" t="n"/>
      <c r="O14" s="38" t="n"/>
      <c r="P14" s="37" t="n"/>
      <c r="Q14" s="39" t="n"/>
      <c r="R14" s="39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</row>
    <row r="15" ht="85.5" customHeight="1" s="84">
      <c r="G15" s="31" t="n"/>
      <c r="H15" s="36" t="n">
        <v>7</v>
      </c>
      <c r="I15" s="37" t="n"/>
      <c r="J15" s="37" t="n"/>
      <c r="K15" s="38" t="n"/>
      <c r="L15" s="38" t="n"/>
      <c r="M15" s="38" t="n"/>
      <c r="N15" s="38" t="n"/>
      <c r="O15" s="38" t="n"/>
      <c r="P15" s="37" t="n"/>
      <c r="Q15" s="39" t="n"/>
      <c r="R15" s="39" t="n"/>
      <c r="S15" s="11" t="n"/>
      <c r="T15" s="11" t="n"/>
      <c r="U15" s="11" t="n"/>
      <c r="V15" s="11" t="n"/>
      <c r="W15" s="11" t="n"/>
      <c r="X15" s="11" t="n"/>
      <c r="Y15" s="11" t="n"/>
      <c r="Z15" s="11" t="n"/>
      <c r="AA15" s="11" t="n"/>
      <c r="AB15" s="11" t="n"/>
      <c r="AC15" s="11" t="n"/>
      <c r="AD15" s="11" t="n"/>
      <c r="AE15" s="11" t="n"/>
      <c r="AF15" s="11" t="n"/>
      <c r="AG15" s="11" t="n"/>
    </row>
    <row r="16" ht="171.75" customHeight="1" s="84">
      <c r="G16" s="31" t="n"/>
      <c r="H16" s="36" t="n">
        <v>8</v>
      </c>
      <c r="I16" s="37" t="n"/>
      <c r="J16" s="37" t="n"/>
      <c r="K16" s="38" t="n"/>
      <c r="L16" s="38" t="n"/>
      <c r="M16" s="38" t="n"/>
      <c r="N16" s="38" t="n"/>
      <c r="O16" s="38" t="n"/>
      <c r="P16" s="37" t="n"/>
      <c r="Q16" s="39" t="n"/>
      <c r="R16" s="39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</row>
    <row r="17" ht="83.25" customHeight="1" s="84">
      <c r="G17" s="31" t="n"/>
      <c r="H17" s="36" t="n">
        <v>9</v>
      </c>
      <c r="I17" s="37" t="n"/>
      <c r="J17" s="37" t="n"/>
      <c r="K17" s="38" t="n"/>
      <c r="L17" s="38" t="n"/>
      <c r="M17" s="38" t="n"/>
      <c r="N17" s="38" t="n"/>
      <c r="O17" s="38" t="n"/>
      <c r="P17" s="37" t="n"/>
      <c r="Q17" s="39" t="n"/>
      <c r="R17" s="39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/>
      <c r="AE17" s="11" t="n"/>
      <c r="AF17" s="11" t="n"/>
      <c r="AG17" s="11" t="n"/>
    </row>
    <row r="18" ht="80.25" customHeight="1" s="84">
      <c r="A18" s="31" t="n"/>
      <c r="B18" s="31" t="n"/>
      <c r="C18" s="31" t="n"/>
      <c r="D18" s="31" t="n"/>
      <c r="E18" s="31" t="n"/>
      <c r="F18" s="31" t="n"/>
      <c r="G18" s="31" t="n"/>
      <c r="H18" s="36" t="n">
        <v>10</v>
      </c>
      <c r="I18" s="37" t="n"/>
      <c r="J18" s="37" t="n"/>
      <c r="K18" s="38" t="n"/>
      <c r="L18" s="38" t="n"/>
      <c r="M18" s="38" t="n"/>
      <c r="N18" s="38" t="n"/>
      <c r="O18" s="38" t="n"/>
      <c r="P18" s="37" t="n"/>
      <c r="Q18" s="39" t="n"/>
      <c r="R18" s="39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</row>
    <row r="19" ht="261.75" customHeight="1" s="84">
      <c r="A19" s="31" t="n"/>
      <c r="B19" s="31" t="n"/>
      <c r="C19" s="31" t="n"/>
      <c r="D19" s="31" t="n"/>
      <c r="E19" s="31" t="n"/>
      <c r="F19" s="31" t="n"/>
      <c r="G19" s="31" t="n"/>
      <c r="H19" s="36" t="n">
        <v>11</v>
      </c>
      <c r="I19" s="41" t="n"/>
      <c r="J19" s="41" t="n"/>
      <c r="K19" s="42" t="n"/>
      <c r="L19" s="42" t="n"/>
      <c r="M19" s="42" t="n"/>
      <c r="N19" s="42" t="n"/>
      <c r="O19" s="42" t="n"/>
      <c r="P19" s="41" t="n"/>
      <c r="Q19" s="43" t="n"/>
      <c r="R19" s="44" t="n"/>
      <c r="S19" s="11" t="n"/>
      <c r="T19" s="11" t="n"/>
      <c r="U19" s="11" t="n"/>
      <c r="V19" s="11" t="n"/>
      <c r="W19" s="11" t="n"/>
      <c r="X19" s="11" t="n"/>
      <c r="Y19" s="11" t="n"/>
      <c r="Z19" s="11" t="n"/>
      <c r="AA19" s="11" t="n"/>
      <c r="AB19" s="11" t="n"/>
      <c r="AC19" s="11" t="n"/>
      <c r="AD19" s="11" t="n"/>
      <c r="AE19" s="11" t="n"/>
      <c r="AF19" s="11" t="n"/>
      <c r="AG19" s="11" t="n"/>
    </row>
    <row r="20" ht="15.75" customHeight="1" s="84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</row>
    <row r="21" ht="15.75" customHeight="1" s="84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</row>
    <row r="22" ht="15.75" customHeight="1" s="84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</row>
    <row r="23" ht="15.75" customHeight="1" s="84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  <c r="AA23" s="11" t="n"/>
      <c r="AB23" s="11" t="n"/>
      <c r="AC23" s="11" t="n"/>
      <c r="AD23" s="11" t="n"/>
      <c r="AE23" s="11" t="n"/>
      <c r="AF23" s="11" t="n"/>
      <c r="AG23" s="11" t="n"/>
    </row>
    <row r="24" ht="15.75" customHeight="1" s="8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</row>
    <row r="25" ht="15.75" customHeight="1" s="84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/>
      <c r="AE25" s="11" t="n"/>
      <c r="AF25" s="11" t="n"/>
      <c r="AG25" s="11" t="n"/>
    </row>
    <row r="26" ht="15.75" customHeight="1" s="84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</row>
    <row r="27" ht="15.75" customHeight="1" s="84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</row>
    <row r="28" ht="15.75" customHeight="1" s="84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</row>
    <row r="29" ht="15.75" customHeight="1" s="84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11" t="n"/>
      <c r="AG29" s="11" t="n"/>
    </row>
    <row r="30" ht="15.75" customHeight="1" s="84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/>
      <c r="AF30" s="11" t="n"/>
      <c r="AG30" s="11" t="n"/>
    </row>
    <row r="31" ht="15.75" customHeight="1" s="84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  <c r="AA31" s="11" t="n"/>
      <c r="AB31" s="11" t="n"/>
      <c r="AC31" s="11" t="n"/>
      <c r="AD31" s="11" t="n"/>
      <c r="AE31" s="11" t="n"/>
      <c r="AF31" s="11" t="n"/>
      <c r="AG31" s="11" t="n"/>
    </row>
    <row r="32" ht="15.75" customHeight="1" s="84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  <c r="AA32" s="11" t="n"/>
      <c r="AB32" s="11" t="n"/>
      <c r="AC32" s="11" t="n"/>
      <c r="AD32" s="11" t="n"/>
      <c r="AE32" s="11" t="n"/>
      <c r="AF32" s="11" t="n"/>
      <c r="AG32" s="11" t="n"/>
    </row>
    <row r="33" ht="15.75" customHeight="1" s="84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/>
      <c r="Y33" s="11" t="n"/>
      <c r="Z33" s="11" t="n"/>
      <c r="AA33" s="11" t="n"/>
      <c r="AB33" s="11" t="n"/>
      <c r="AC33" s="11" t="n"/>
      <c r="AD33" s="11" t="n"/>
      <c r="AE33" s="11" t="n"/>
      <c r="AF33" s="11" t="n"/>
      <c r="AG33" s="11" t="n"/>
    </row>
    <row r="34" ht="15.75" customHeight="1" s="8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/>
      <c r="AF34" s="11" t="n"/>
      <c r="AG34" s="11" t="n"/>
    </row>
    <row r="35" ht="15.75" customHeight="1" s="84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11" t="n"/>
      <c r="AG35" s="11" t="n"/>
    </row>
    <row r="36" ht="15.75" customHeight="1" s="84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  <c r="AA36" s="11" t="n"/>
      <c r="AB36" s="11" t="n"/>
      <c r="AC36" s="11" t="n"/>
      <c r="AD36" s="11" t="n"/>
      <c r="AE36" s="11" t="n"/>
      <c r="AF36" s="11" t="n"/>
      <c r="AG36" s="11" t="n"/>
    </row>
    <row r="37" ht="15.75" customHeight="1" s="84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  <c r="AA37" s="11" t="n"/>
      <c r="AB37" s="11" t="n"/>
      <c r="AC37" s="11" t="n"/>
      <c r="AD37" s="11" t="n"/>
      <c r="AE37" s="11" t="n"/>
      <c r="AF37" s="11" t="n"/>
      <c r="AG37" s="11" t="n"/>
    </row>
    <row r="38" ht="15.75" customHeight="1" s="84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1" t="n"/>
      <c r="AF38" s="11" t="n"/>
      <c r="AG38" s="11" t="n"/>
    </row>
    <row r="39" ht="15.75" customHeight="1" s="84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  <c r="AA39" s="11" t="n"/>
      <c r="AB39" s="11" t="n"/>
      <c r="AC39" s="11" t="n"/>
      <c r="AD39" s="11" t="n"/>
      <c r="AE39" s="11" t="n"/>
      <c r="AF39" s="11" t="n"/>
      <c r="AG39" s="11" t="n"/>
    </row>
    <row r="40" ht="15.75" customHeight="1" s="84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  <c r="AA40" s="11" t="n"/>
      <c r="AB40" s="11" t="n"/>
      <c r="AC40" s="11" t="n"/>
      <c r="AD40" s="11" t="n"/>
      <c r="AE40" s="11" t="n"/>
      <c r="AF40" s="11" t="n"/>
      <c r="AG40" s="11" t="n"/>
    </row>
    <row r="41" ht="15.75" customHeight="1" s="84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  <c r="AA41" s="11" t="n"/>
      <c r="AB41" s="11" t="n"/>
      <c r="AC41" s="11" t="n"/>
      <c r="AD41" s="11" t="n"/>
      <c r="AE41" s="11" t="n"/>
      <c r="AF41" s="11" t="n"/>
      <c r="AG41" s="11" t="n"/>
    </row>
    <row r="42" ht="15.75" customHeight="1" s="84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/>
      <c r="AF42" s="11" t="n"/>
      <c r="AG42" s="11" t="n"/>
    </row>
    <row r="43" ht="15.75" customHeight="1" s="84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  <c r="AA43" s="11" t="n"/>
      <c r="AB43" s="11" t="n"/>
      <c r="AC43" s="11" t="n"/>
      <c r="AD43" s="11" t="n"/>
      <c r="AE43" s="11" t="n"/>
      <c r="AF43" s="11" t="n"/>
      <c r="AG43" s="11" t="n"/>
    </row>
    <row r="44" ht="15.75" customHeight="1" s="8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  <c r="AA44" s="11" t="n"/>
      <c r="AB44" s="11" t="n"/>
      <c r="AC44" s="11" t="n"/>
      <c r="AD44" s="11" t="n"/>
      <c r="AE44" s="11" t="n"/>
      <c r="AF44" s="11" t="n"/>
      <c r="AG44" s="11" t="n"/>
    </row>
    <row r="45" ht="15.75" customHeight="1" s="84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  <c r="Z45" s="11" t="n"/>
      <c r="AA45" s="11" t="n"/>
      <c r="AB45" s="11" t="n"/>
      <c r="AC45" s="11" t="n"/>
      <c r="AD45" s="11" t="n"/>
      <c r="AE45" s="11" t="n"/>
      <c r="AF45" s="11" t="n"/>
      <c r="AG45" s="11" t="n"/>
    </row>
    <row r="46" ht="15.75" customHeight="1" s="84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</row>
    <row r="47" ht="15.75" customHeight="1" s="84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  <c r="AB47" s="11" t="n"/>
      <c r="AC47" s="11" t="n"/>
      <c r="AD47" s="11" t="n"/>
      <c r="AE47" s="11" t="n"/>
      <c r="AF47" s="11" t="n"/>
      <c r="AG47" s="11" t="n"/>
    </row>
    <row r="48" ht="15.75" customHeight="1" s="84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1" t="n"/>
      <c r="AA48" s="11" t="n"/>
      <c r="AB48" s="11" t="n"/>
      <c r="AC48" s="11" t="n"/>
      <c r="AD48" s="11" t="n"/>
      <c r="AE48" s="11" t="n"/>
      <c r="AF48" s="11" t="n"/>
      <c r="AG48" s="11" t="n"/>
    </row>
    <row r="49" ht="15.75" customHeight="1" s="84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  <c r="Z49" s="11" t="n"/>
      <c r="AA49" s="11" t="n"/>
      <c r="AB49" s="11" t="n"/>
      <c r="AC49" s="11" t="n"/>
      <c r="AD49" s="11" t="n"/>
      <c r="AE49" s="11" t="n"/>
      <c r="AF49" s="11" t="n"/>
      <c r="AG49" s="11" t="n"/>
    </row>
    <row r="50" ht="15.75" customHeight="1" s="84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/>
      <c r="AF50" s="11" t="n"/>
      <c r="AG50" s="11" t="n"/>
    </row>
    <row r="51" ht="15.75" customHeight="1" s="84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  <c r="AA51" s="11" t="n"/>
      <c r="AB51" s="11" t="n"/>
      <c r="AC51" s="11" t="n"/>
      <c r="AD51" s="11" t="n"/>
      <c r="AE51" s="11" t="n"/>
      <c r="AF51" s="11" t="n"/>
      <c r="AG51" s="11" t="n"/>
    </row>
    <row r="52" ht="15.75" customHeight="1" s="84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  <c r="AA52" s="11" t="n"/>
      <c r="AB52" s="11" t="n"/>
      <c r="AC52" s="11" t="n"/>
      <c r="AD52" s="11" t="n"/>
      <c r="AE52" s="11" t="n"/>
      <c r="AF52" s="11" t="n"/>
      <c r="AG52" s="11" t="n"/>
    </row>
    <row r="53" ht="15.75" customHeight="1" s="84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  <c r="Z53" s="11" t="n"/>
      <c r="AA53" s="11" t="n"/>
      <c r="AB53" s="11" t="n"/>
      <c r="AC53" s="11" t="n"/>
      <c r="AD53" s="11" t="n"/>
      <c r="AE53" s="11" t="n"/>
      <c r="AF53" s="11" t="n"/>
      <c r="AG53" s="11" t="n"/>
    </row>
    <row r="54" ht="15.75" customHeight="1" s="8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  <c r="AG54" s="11" t="n"/>
    </row>
    <row r="55" ht="15.75" customHeight="1" s="84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  <c r="AA55" s="11" t="n"/>
      <c r="AB55" s="11" t="n"/>
      <c r="AC55" s="11" t="n"/>
      <c r="AD55" s="11" t="n"/>
      <c r="AE55" s="11" t="n"/>
      <c r="AF55" s="11" t="n"/>
      <c r="AG55" s="11" t="n"/>
    </row>
    <row r="56" ht="15.75" customHeight="1" s="84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  <c r="AA56" s="11" t="n"/>
      <c r="AB56" s="11" t="n"/>
      <c r="AC56" s="11" t="n"/>
      <c r="AD56" s="11" t="n"/>
      <c r="AE56" s="11" t="n"/>
      <c r="AF56" s="11" t="n"/>
      <c r="AG56" s="11" t="n"/>
    </row>
    <row r="57" ht="15.75" customHeight="1" s="84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  <c r="Z57" s="11" t="n"/>
      <c r="AA57" s="11" t="n"/>
      <c r="AB57" s="11" t="n"/>
      <c r="AC57" s="11" t="n"/>
      <c r="AD57" s="11" t="n"/>
      <c r="AE57" s="11" t="n"/>
      <c r="AF57" s="11" t="n"/>
      <c r="AG57" s="11" t="n"/>
    </row>
    <row r="58" ht="15.75" customHeight="1" s="84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  <c r="AG58" s="11" t="n"/>
    </row>
    <row r="59" ht="15.75" customHeight="1" s="84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1" t="n"/>
      <c r="AD59" s="11" t="n"/>
      <c r="AE59" s="11" t="n"/>
      <c r="AF59" s="11" t="n"/>
      <c r="AG59" s="11" t="n"/>
    </row>
    <row r="60" ht="15.75" customHeight="1" s="84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  <c r="AA60" s="11" t="n"/>
      <c r="AB60" s="11" t="n"/>
      <c r="AC60" s="11" t="n"/>
      <c r="AD60" s="11" t="n"/>
      <c r="AE60" s="11" t="n"/>
      <c r="AF60" s="11" t="n"/>
      <c r="AG60" s="11" t="n"/>
    </row>
    <row r="61" ht="15.75" customHeight="1" s="84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  <c r="AA61" s="11" t="n"/>
      <c r="AB61" s="11" t="n"/>
      <c r="AC61" s="11" t="n"/>
      <c r="AD61" s="11" t="n"/>
      <c r="AE61" s="11" t="n"/>
      <c r="AF61" s="11" t="n"/>
      <c r="AG61" s="11" t="n"/>
    </row>
    <row r="62" ht="15.75" customHeight="1" s="84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  <c r="AG62" s="11" t="n"/>
    </row>
    <row r="63" ht="15.75" customHeight="1" s="84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  <c r="AA63" s="11" t="n"/>
      <c r="AB63" s="11" t="n"/>
      <c r="AC63" s="11" t="n"/>
      <c r="AD63" s="11" t="n"/>
      <c r="AE63" s="11" t="n"/>
      <c r="AF63" s="11" t="n"/>
      <c r="AG63" s="11" t="n"/>
    </row>
    <row r="64" ht="15.75" customHeight="1" s="84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</row>
    <row r="65" ht="15.75" customHeight="1" s="84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  <c r="AD65" s="11" t="n"/>
      <c r="AE65" s="11" t="n"/>
      <c r="AF65" s="11" t="n"/>
      <c r="AG65" s="11" t="n"/>
    </row>
    <row r="66" ht="15.75" customHeight="1" s="84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  <c r="AG66" s="11" t="n"/>
    </row>
    <row r="67" ht="15.75" customHeight="1" s="84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  <c r="AA67" s="11" t="n"/>
      <c r="AB67" s="11" t="n"/>
      <c r="AC67" s="11" t="n"/>
      <c r="AD67" s="11" t="n"/>
      <c r="AE67" s="11" t="n"/>
      <c r="AF67" s="11" t="n"/>
      <c r="AG67" s="11" t="n"/>
    </row>
    <row r="68" ht="15.75" customHeight="1" s="84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  <c r="AA68" s="11" t="n"/>
      <c r="AB68" s="11" t="n"/>
      <c r="AC68" s="11" t="n"/>
      <c r="AD68" s="11" t="n"/>
      <c r="AE68" s="11" t="n"/>
      <c r="AF68" s="11" t="n"/>
      <c r="AG68" s="11" t="n"/>
    </row>
    <row r="69" ht="15.75" customHeight="1" s="84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  <c r="AA69" s="11" t="n"/>
      <c r="AB69" s="11" t="n"/>
      <c r="AC69" s="11" t="n"/>
      <c r="AD69" s="11" t="n"/>
      <c r="AE69" s="11" t="n"/>
      <c r="AF69" s="11" t="n"/>
      <c r="AG69" s="11" t="n"/>
    </row>
    <row r="70" ht="15.75" customHeight="1" s="84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  <c r="AG70" s="11" t="n"/>
    </row>
    <row r="71" ht="15.75" customHeight="1" s="84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1" t="n"/>
      <c r="AD71" s="11" t="n"/>
      <c r="AE71" s="11" t="n"/>
      <c r="AF71" s="11" t="n"/>
      <c r="AG71" s="11" t="n"/>
    </row>
    <row r="72" ht="15.75" customHeight="1" s="84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  <c r="AA72" s="11" t="n"/>
      <c r="AB72" s="11" t="n"/>
      <c r="AC72" s="11" t="n"/>
      <c r="AD72" s="11" t="n"/>
      <c r="AE72" s="11" t="n"/>
      <c r="AF72" s="11" t="n"/>
      <c r="AG72" s="11" t="n"/>
    </row>
    <row r="73" ht="15.75" customHeight="1" s="84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  <c r="AA73" s="11" t="n"/>
      <c r="AB73" s="11" t="n"/>
      <c r="AC73" s="11" t="n"/>
      <c r="AD73" s="11" t="n"/>
      <c r="AE73" s="11" t="n"/>
      <c r="AF73" s="11" t="n"/>
      <c r="AG73" s="11" t="n"/>
    </row>
    <row r="74" ht="15.75" customHeight="1" s="84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  <c r="AG74" s="11" t="n"/>
    </row>
    <row r="75" ht="15.75" customHeight="1" s="84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  <c r="AA75" s="11" t="n"/>
      <c r="AB75" s="11" t="n"/>
      <c r="AC75" s="11" t="n"/>
      <c r="AD75" s="11" t="n"/>
      <c r="AE75" s="11" t="n"/>
      <c r="AF75" s="11" t="n"/>
      <c r="AG75" s="11" t="n"/>
    </row>
    <row r="76" ht="15.75" customHeight="1" s="84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  <c r="AA76" s="11" t="n"/>
      <c r="AB76" s="11" t="n"/>
      <c r="AC76" s="11" t="n"/>
      <c r="AD76" s="11" t="n"/>
      <c r="AE76" s="11" t="n"/>
      <c r="AF76" s="11" t="n"/>
      <c r="AG76" s="11" t="n"/>
    </row>
    <row r="77" ht="15.75" customHeight="1" s="84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  <c r="AA77" s="11" t="n"/>
      <c r="AB77" s="11" t="n"/>
      <c r="AC77" s="11" t="n"/>
      <c r="AD77" s="11" t="n"/>
      <c r="AE77" s="11" t="n"/>
      <c r="AF77" s="11" t="n"/>
      <c r="AG77" s="11" t="n"/>
    </row>
    <row r="78" ht="15.75" customHeight="1" s="84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  <c r="AG78" s="11" t="n"/>
    </row>
    <row r="79" ht="15.75" customHeight="1" s="84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  <c r="AA79" s="11" t="n"/>
      <c r="AB79" s="11" t="n"/>
      <c r="AC79" s="11" t="n"/>
      <c r="AD79" s="11" t="n"/>
      <c r="AE79" s="11" t="n"/>
      <c r="AF79" s="11" t="n"/>
      <c r="AG79" s="11" t="n"/>
    </row>
    <row r="80" ht="15.75" customHeight="1" s="84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  <c r="AA80" s="11" t="n"/>
      <c r="AB80" s="11" t="n"/>
      <c r="AC80" s="11" t="n"/>
      <c r="AD80" s="11" t="n"/>
      <c r="AE80" s="11" t="n"/>
      <c r="AF80" s="11" t="n"/>
      <c r="AG80" s="11" t="n"/>
    </row>
    <row r="81" ht="15.75" customHeight="1" s="84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  <c r="AA81" s="11" t="n"/>
      <c r="AB81" s="11" t="n"/>
      <c r="AC81" s="11" t="n"/>
      <c r="AD81" s="11" t="n"/>
      <c r="AE81" s="11" t="n"/>
      <c r="AF81" s="11" t="n"/>
      <c r="AG81" s="11" t="n"/>
    </row>
    <row r="82" ht="15.75" customHeight="1" s="84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  <c r="AA82" s="11" t="n"/>
      <c r="AB82" s="11" t="n"/>
      <c r="AC82" s="11" t="n"/>
      <c r="AD82" s="11" t="n"/>
      <c r="AE82" s="11" t="n"/>
      <c r="AF82" s="11" t="n"/>
      <c r="AG82" s="11" t="n"/>
    </row>
    <row r="83" ht="15.75" customHeight="1" s="84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  <c r="AA83" s="11" t="n"/>
      <c r="AB83" s="11" t="n"/>
      <c r="AC83" s="11" t="n"/>
      <c r="AD83" s="11" t="n"/>
      <c r="AE83" s="11" t="n"/>
      <c r="AF83" s="11" t="n"/>
      <c r="AG83" s="11" t="n"/>
    </row>
    <row r="84" ht="15.75" customHeight="1" s="84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  <c r="X84" s="11" t="n"/>
      <c r="Y84" s="11" t="n"/>
      <c r="Z84" s="11" t="n"/>
      <c r="AA84" s="11" t="n"/>
      <c r="AB84" s="11" t="n"/>
      <c r="AC84" s="11" t="n"/>
      <c r="AD84" s="11" t="n"/>
      <c r="AE84" s="11" t="n"/>
      <c r="AF84" s="11" t="n"/>
      <c r="AG84" s="11" t="n"/>
    </row>
    <row r="85" ht="15.75" customHeight="1" s="84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  <c r="AA85" s="11" t="n"/>
      <c r="AB85" s="11" t="n"/>
      <c r="AC85" s="11" t="n"/>
      <c r="AD85" s="11" t="n"/>
      <c r="AE85" s="11" t="n"/>
      <c r="AF85" s="11" t="n"/>
      <c r="AG85" s="11" t="n"/>
    </row>
    <row r="86" ht="15.75" customHeight="1" s="84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  <c r="AA86" s="11" t="n"/>
      <c r="AB86" s="11" t="n"/>
      <c r="AC86" s="11" t="n"/>
      <c r="AD86" s="11" t="n"/>
      <c r="AE86" s="11" t="n"/>
      <c r="AF86" s="11" t="n"/>
      <c r="AG86" s="11" t="n"/>
    </row>
    <row r="87" ht="15.75" customHeight="1" s="84">
      <c r="A87" s="11" t="n"/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  <c r="AA87" s="11" t="n"/>
      <c r="AB87" s="11" t="n"/>
      <c r="AC87" s="11" t="n"/>
      <c r="AD87" s="11" t="n"/>
      <c r="AE87" s="11" t="n"/>
      <c r="AF87" s="11" t="n"/>
      <c r="AG87" s="11" t="n"/>
    </row>
    <row r="88" ht="15.75" customHeight="1" s="84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  <c r="AA88" s="11" t="n"/>
      <c r="AB88" s="11" t="n"/>
      <c r="AC88" s="11" t="n"/>
      <c r="AD88" s="11" t="n"/>
      <c r="AE88" s="11" t="n"/>
      <c r="AF88" s="11" t="n"/>
      <c r="AG88" s="11" t="n"/>
    </row>
    <row r="89" ht="15.75" customHeight="1" s="84">
      <c r="A89" s="11" t="n"/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  <c r="Y89" s="11" t="n"/>
      <c r="Z89" s="11" t="n"/>
      <c r="AA89" s="11" t="n"/>
      <c r="AB89" s="11" t="n"/>
      <c r="AC89" s="11" t="n"/>
      <c r="AD89" s="11" t="n"/>
      <c r="AE89" s="11" t="n"/>
      <c r="AF89" s="11" t="n"/>
      <c r="AG89" s="11" t="n"/>
    </row>
    <row r="90" ht="15.75" customHeight="1" s="84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  <c r="AA90" s="11" t="n"/>
      <c r="AB90" s="11" t="n"/>
      <c r="AC90" s="11" t="n"/>
      <c r="AD90" s="11" t="n"/>
      <c r="AE90" s="11" t="n"/>
      <c r="AF90" s="11" t="n"/>
      <c r="AG90" s="11" t="n"/>
    </row>
    <row r="91" ht="15.75" customHeight="1" s="84">
      <c r="A91" s="11" t="n"/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  <c r="AG91" s="11" t="n"/>
    </row>
    <row r="92" ht="15.75" customHeight="1" s="84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  <c r="AA92" s="11" t="n"/>
      <c r="AB92" s="11" t="n"/>
      <c r="AC92" s="11" t="n"/>
      <c r="AD92" s="11" t="n"/>
      <c r="AE92" s="11" t="n"/>
      <c r="AF92" s="11" t="n"/>
      <c r="AG92" s="11" t="n"/>
    </row>
    <row r="93" ht="15.75" customHeight="1" s="84">
      <c r="A93" s="11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  <c r="U93" s="11" t="n"/>
      <c r="V93" s="11" t="n"/>
      <c r="W93" s="11" t="n"/>
      <c r="X93" s="11" t="n"/>
      <c r="Y93" s="11" t="n"/>
      <c r="Z93" s="11" t="n"/>
      <c r="AA93" s="11" t="n"/>
      <c r="AB93" s="11" t="n"/>
      <c r="AC93" s="11" t="n"/>
      <c r="AD93" s="11" t="n"/>
      <c r="AE93" s="11" t="n"/>
      <c r="AF93" s="11" t="n"/>
      <c r="AG93" s="11" t="n"/>
    </row>
    <row r="94" ht="15.75" customHeight="1" s="84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  <c r="AA94" s="11" t="n"/>
      <c r="AB94" s="11" t="n"/>
      <c r="AC94" s="11" t="n"/>
      <c r="AD94" s="11" t="n"/>
      <c r="AE94" s="11" t="n"/>
      <c r="AF94" s="11" t="n"/>
      <c r="AG94" s="11" t="n"/>
    </row>
    <row r="95" ht="15.75" customHeight="1" s="84">
      <c r="A95" s="11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  <c r="AA95" s="11" t="n"/>
      <c r="AB95" s="11" t="n"/>
      <c r="AC95" s="11" t="n"/>
      <c r="AD95" s="11" t="n"/>
      <c r="AE95" s="11" t="n"/>
      <c r="AF95" s="11" t="n"/>
      <c r="AG95" s="11" t="n"/>
    </row>
    <row r="96" ht="15.75" customHeight="1" s="84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  <c r="AA96" s="11" t="n"/>
      <c r="AB96" s="11" t="n"/>
      <c r="AC96" s="11" t="n"/>
      <c r="AD96" s="11" t="n"/>
      <c r="AE96" s="11" t="n"/>
      <c r="AF96" s="11" t="n"/>
      <c r="AG96" s="11" t="n"/>
    </row>
    <row r="97" ht="15.75" customHeight="1" s="84">
      <c r="A97" s="11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1" t="n"/>
      <c r="O97" s="11" t="n"/>
      <c r="P97" s="11" t="n"/>
      <c r="Q97" s="11" t="n"/>
      <c r="R97" s="11" t="n"/>
      <c r="S97" s="11" t="n"/>
      <c r="T97" s="11" t="n"/>
      <c r="U97" s="11" t="n"/>
      <c r="V97" s="11" t="n"/>
      <c r="W97" s="11" t="n"/>
      <c r="X97" s="11" t="n"/>
      <c r="Y97" s="11" t="n"/>
      <c r="Z97" s="11" t="n"/>
      <c r="AA97" s="11" t="n"/>
      <c r="AB97" s="11" t="n"/>
      <c r="AC97" s="11" t="n"/>
      <c r="AD97" s="11" t="n"/>
      <c r="AE97" s="11" t="n"/>
      <c r="AF97" s="11" t="n"/>
      <c r="AG97" s="11" t="n"/>
    </row>
    <row r="98" ht="15.75" customHeight="1" s="84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  <c r="AA98" s="11" t="n"/>
      <c r="AB98" s="11" t="n"/>
      <c r="AC98" s="11" t="n"/>
      <c r="AD98" s="11" t="n"/>
      <c r="AE98" s="11" t="n"/>
      <c r="AF98" s="11" t="n"/>
      <c r="AG98" s="11" t="n"/>
    </row>
    <row r="99" ht="15.75" customHeight="1" s="84">
      <c r="A99" s="11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  <c r="AA99" s="11" t="n"/>
      <c r="AB99" s="11" t="n"/>
      <c r="AC99" s="11" t="n"/>
      <c r="AD99" s="11" t="n"/>
      <c r="AE99" s="11" t="n"/>
      <c r="AF99" s="11" t="n"/>
      <c r="AG99" s="11" t="n"/>
    </row>
    <row r="100" ht="15.75" customHeight="1" s="84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11" t="n"/>
      <c r="W100" s="11" t="n"/>
      <c r="X100" s="11" t="n"/>
      <c r="Y100" s="11" t="n"/>
      <c r="Z100" s="11" t="n"/>
      <c r="AA100" s="11" t="n"/>
      <c r="AB100" s="11" t="n"/>
      <c r="AC100" s="11" t="n"/>
      <c r="AD100" s="11" t="n"/>
      <c r="AE100" s="11" t="n"/>
      <c r="AF100" s="11" t="n"/>
      <c r="AG100" s="11" t="n"/>
    </row>
    <row r="101" ht="15.75" customHeight="1" s="84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 t="n"/>
      <c r="P101" s="11" t="n"/>
      <c r="Q101" s="11" t="n"/>
      <c r="R101" s="11" t="n"/>
      <c r="S101" s="11" t="n"/>
      <c r="T101" s="11" t="n"/>
      <c r="U101" s="11" t="n"/>
      <c r="V101" s="11" t="n"/>
      <c r="W101" s="11" t="n"/>
      <c r="X101" s="11" t="n"/>
      <c r="Y101" s="11" t="n"/>
      <c r="Z101" s="11" t="n"/>
      <c r="AA101" s="11" t="n"/>
      <c r="AB101" s="11" t="n"/>
      <c r="AC101" s="11" t="n"/>
      <c r="AD101" s="11" t="n"/>
      <c r="AE101" s="11" t="n"/>
      <c r="AF101" s="11" t="n"/>
      <c r="AG101" s="11" t="n"/>
    </row>
    <row r="102" ht="15.75" customHeight="1" s="84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11" t="n"/>
      <c r="T102" s="11" t="n"/>
      <c r="U102" s="11" t="n"/>
      <c r="V102" s="11" t="n"/>
      <c r="W102" s="11" t="n"/>
      <c r="X102" s="11" t="n"/>
      <c r="Y102" s="11" t="n"/>
      <c r="Z102" s="11" t="n"/>
      <c r="AA102" s="11" t="n"/>
      <c r="AB102" s="11" t="n"/>
      <c r="AC102" s="11" t="n"/>
      <c r="AD102" s="11" t="n"/>
      <c r="AE102" s="11" t="n"/>
      <c r="AF102" s="11" t="n"/>
      <c r="AG102" s="11" t="n"/>
    </row>
    <row r="103" ht="15.75" customHeight="1" s="84">
      <c r="A103" s="11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  <c r="P103" s="11" t="n"/>
      <c r="Q103" s="11" t="n"/>
      <c r="R103" s="11" t="n"/>
      <c r="S103" s="11" t="n"/>
      <c r="T103" s="11" t="n"/>
      <c r="U103" s="11" t="n"/>
      <c r="V103" s="11" t="n"/>
      <c r="W103" s="11" t="n"/>
      <c r="X103" s="11" t="n"/>
      <c r="Y103" s="11" t="n"/>
      <c r="Z103" s="11" t="n"/>
      <c r="AA103" s="11" t="n"/>
      <c r="AB103" s="11" t="n"/>
      <c r="AC103" s="11" t="n"/>
      <c r="AD103" s="11" t="n"/>
      <c r="AE103" s="11" t="n"/>
      <c r="AF103" s="11" t="n"/>
      <c r="AG103" s="11" t="n"/>
    </row>
    <row r="104" ht="15.75" customHeight="1" s="84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  <c r="Y104" s="11" t="n"/>
      <c r="Z104" s="11" t="n"/>
      <c r="AA104" s="11" t="n"/>
      <c r="AB104" s="11" t="n"/>
      <c r="AC104" s="11" t="n"/>
      <c r="AD104" s="11" t="n"/>
      <c r="AE104" s="11" t="n"/>
      <c r="AF104" s="11" t="n"/>
      <c r="AG104" s="11" t="n"/>
    </row>
    <row r="105" ht="15.75" customHeight="1" s="84">
      <c r="A105" s="11" t="n"/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1" t="n"/>
      <c r="O105" s="11" t="n"/>
      <c r="P105" s="11" t="n"/>
      <c r="Q105" s="11" t="n"/>
      <c r="R105" s="11" t="n"/>
      <c r="S105" s="11" t="n"/>
      <c r="T105" s="11" t="n"/>
      <c r="U105" s="11" t="n"/>
      <c r="V105" s="11" t="n"/>
      <c r="W105" s="11" t="n"/>
      <c r="X105" s="11" t="n"/>
      <c r="Y105" s="11" t="n"/>
      <c r="Z105" s="11" t="n"/>
      <c r="AA105" s="11" t="n"/>
      <c r="AB105" s="11" t="n"/>
      <c r="AC105" s="11" t="n"/>
      <c r="AD105" s="11" t="n"/>
      <c r="AE105" s="11" t="n"/>
      <c r="AF105" s="11" t="n"/>
      <c r="AG105" s="11" t="n"/>
    </row>
    <row r="106" ht="15.75" customHeight="1" s="84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  <c r="S106" s="11" t="n"/>
      <c r="T106" s="11" t="n"/>
      <c r="U106" s="11" t="n"/>
      <c r="V106" s="11" t="n"/>
      <c r="W106" s="11" t="n"/>
      <c r="X106" s="11" t="n"/>
      <c r="Y106" s="11" t="n"/>
      <c r="Z106" s="11" t="n"/>
      <c r="AA106" s="11" t="n"/>
      <c r="AB106" s="11" t="n"/>
      <c r="AC106" s="11" t="n"/>
      <c r="AD106" s="11" t="n"/>
      <c r="AE106" s="11" t="n"/>
      <c r="AF106" s="11" t="n"/>
      <c r="AG106" s="11" t="n"/>
    </row>
    <row r="107" ht="15.75" customHeight="1" s="84">
      <c r="A107" s="11" t="n"/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  <c r="P107" s="11" t="n"/>
      <c r="Q107" s="11" t="n"/>
      <c r="R107" s="11" t="n"/>
      <c r="S107" s="11" t="n"/>
      <c r="T107" s="11" t="n"/>
      <c r="U107" s="11" t="n"/>
      <c r="V107" s="11" t="n"/>
      <c r="W107" s="11" t="n"/>
      <c r="X107" s="11" t="n"/>
      <c r="Y107" s="11" t="n"/>
      <c r="Z107" s="11" t="n"/>
      <c r="AA107" s="11" t="n"/>
      <c r="AB107" s="11" t="n"/>
      <c r="AC107" s="11" t="n"/>
      <c r="AD107" s="11" t="n"/>
      <c r="AE107" s="11" t="n"/>
      <c r="AF107" s="11" t="n"/>
      <c r="AG107" s="11" t="n"/>
    </row>
    <row r="108" ht="15.75" customHeight="1" s="84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1" t="n"/>
      <c r="R108" s="11" t="n"/>
      <c r="S108" s="11" t="n"/>
      <c r="T108" s="11" t="n"/>
      <c r="U108" s="11" t="n"/>
      <c r="V108" s="11" t="n"/>
      <c r="W108" s="11" t="n"/>
      <c r="X108" s="11" t="n"/>
      <c r="Y108" s="11" t="n"/>
      <c r="Z108" s="11" t="n"/>
      <c r="AA108" s="11" t="n"/>
      <c r="AB108" s="11" t="n"/>
      <c r="AC108" s="11" t="n"/>
      <c r="AD108" s="11" t="n"/>
      <c r="AE108" s="11" t="n"/>
      <c r="AF108" s="11" t="n"/>
      <c r="AG108" s="11" t="n"/>
    </row>
    <row r="109" ht="15.75" customHeight="1" s="84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1" t="n"/>
      <c r="R109" s="11" t="n"/>
      <c r="S109" s="11" t="n"/>
      <c r="T109" s="11" t="n"/>
      <c r="U109" s="11" t="n"/>
      <c r="V109" s="11" t="n"/>
      <c r="W109" s="11" t="n"/>
      <c r="X109" s="11" t="n"/>
      <c r="Y109" s="11" t="n"/>
      <c r="Z109" s="11" t="n"/>
      <c r="AA109" s="11" t="n"/>
      <c r="AB109" s="11" t="n"/>
      <c r="AC109" s="11" t="n"/>
      <c r="AD109" s="11" t="n"/>
      <c r="AE109" s="11" t="n"/>
      <c r="AF109" s="11" t="n"/>
      <c r="AG109" s="11" t="n"/>
    </row>
    <row r="110" ht="15.75" customHeight="1" s="84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  <c r="U110" s="11" t="n"/>
      <c r="V110" s="11" t="n"/>
      <c r="W110" s="11" t="n"/>
      <c r="X110" s="11" t="n"/>
      <c r="Y110" s="11" t="n"/>
      <c r="Z110" s="11" t="n"/>
      <c r="AA110" s="11" t="n"/>
      <c r="AB110" s="11" t="n"/>
      <c r="AC110" s="11" t="n"/>
      <c r="AD110" s="11" t="n"/>
      <c r="AE110" s="11" t="n"/>
      <c r="AF110" s="11" t="n"/>
      <c r="AG110" s="11" t="n"/>
    </row>
    <row r="111" ht="15.75" customHeight="1" s="84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1" t="n"/>
      <c r="Q111" s="11" t="n"/>
      <c r="R111" s="11" t="n"/>
      <c r="S111" s="11" t="n"/>
      <c r="T111" s="11" t="n"/>
      <c r="U111" s="11" t="n"/>
      <c r="V111" s="11" t="n"/>
      <c r="W111" s="11" t="n"/>
      <c r="X111" s="11" t="n"/>
      <c r="Y111" s="11" t="n"/>
      <c r="Z111" s="11" t="n"/>
      <c r="AA111" s="11" t="n"/>
      <c r="AB111" s="11" t="n"/>
      <c r="AC111" s="11" t="n"/>
      <c r="AD111" s="11" t="n"/>
      <c r="AE111" s="11" t="n"/>
      <c r="AF111" s="11" t="n"/>
      <c r="AG111" s="11" t="n"/>
    </row>
    <row r="112" ht="15.75" customHeight="1" s="84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/>
      <c r="R112" s="11" t="n"/>
      <c r="S112" s="11" t="n"/>
      <c r="T112" s="11" t="n"/>
      <c r="U112" s="11" t="n"/>
      <c r="V112" s="11" t="n"/>
      <c r="W112" s="11" t="n"/>
      <c r="X112" s="11" t="n"/>
      <c r="Y112" s="11" t="n"/>
      <c r="Z112" s="11" t="n"/>
      <c r="AA112" s="11" t="n"/>
      <c r="AB112" s="11" t="n"/>
      <c r="AC112" s="11" t="n"/>
      <c r="AD112" s="11" t="n"/>
      <c r="AE112" s="11" t="n"/>
      <c r="AF112" s="11" t="n"/>
      <c r="AG112" s="11" t="n"/>
    </row>
    <row r="113" ht="15.75" customHeight="1" s="84">
      <c r="A113" s="11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  <c r="N113" s="11" t="n"/>
      <c r="O113" s="11" t="n"/>
      <c r="P113" s="11" t="n"/>
      <c r="Q113" s="11" t="n"/>
      <c r="R113" s="11" t="n"/>
      <c r="S113" s="11" t="n"/>
      <c r="T113" s="11" t="n"/>
      <c r="U113" s="11" t="n"/>
      <c r="V113" s="11" t="n"/>
      <c r="W113" s="11" t="n"/>
      <c r="X113" s="11" t="n"/>
      <c r="Y113" s="11" t="n"/>
      <c r="Z113" s="11" t="n"/>
      <c r="AA113" s="11" t="n"/>
      <c r="AB113" s="11" t="n"/>
      <c r="AC113" s="11" t="n"/>
      <c r="AD113" s="11" t="n"/>
      <c r="AE113" s="11" t="n"/>
      <c r="AF113" s="11" t="n"/>
      <c r="AG113" s="11" t="n"/>
    </row>
    <row r="114" ht="15.75" customHeight="1" s="84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1" t="n"/>
      <c r="R114" s="11" t="n"/>
      <c r="S114" s="11" t="n"/>
      <c r="T114" s="11" t="n"/>
      <c r="U114" s="11" t="n"/>
      <c r="V114" s="11" t="n"/>
      <c r="W114" s="11" t="n"/>
      <c r="X114" s="11" t="n"/>
      <c r="Y114" s="11" t="n"/>
      <c r="Z114" s="11" t="n"/>
      <c r="AA114" s="11" t="n"/>
      <c r="AB114" s="11" t="n"/>
      <c r="AC114" s="11" t="n"/>
      <c r="AD114" s="11" t="n"/>
      <c r="AE114" s="11" t="n"/>
      <c r="AF114" s="11" t="n"/>
      <c r="AG114" s="11" t="n"/>
    </row>
    <row r="115" ht="15.75" customHeight="1" s="84">
      <c r="A115" s="11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1" t="n"/>
      <c r="P115" s="11" t="n"/>
      <c r="Q115" s="11" t="n"/>
      <c r="R115" s="11" t="n"/>
      <c r="S115" s="11" t="n"/>
      <c r="T115" s="11" t="n"/>
      <c r="U115" s="11" t="n"/>
      <c r="V115" s="11" t="n"/>
      <c r="W115" s="11" t="n"/>
      <c r="X115" s="11" t="n"/>
      <c r="Y115" s="11" t="n"/>
      <c r="Z115" s="11" t="n"/>
      <c r="AA115" s="11" t="n"/>
      <c r="AB115" s="11" t="n"/>
      <c r="AC115" s="11" t="n"/>
      <c r="AD115" s="11" t="n"/>
      <c r="AE115" s="11" t="n"/>
      <c r="AF115" s="11" t="n"/>
      <c r="AG115" s="11" t="n"/>
    </row>
    <row r="116" ht="15.75" customHeight="1" s="84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  <c r="S116" s="11" t="n"/>
      <c r="T116" s="11" t="n"/>
      <c r="U116" s="11" t="n"/>
      <c r="V116" s="11" t="n"/>
      <c r="W116" s="11" t="n"/>
      <c r="X116" s="11" t="n"/>
      <c r="Y116" s="11" t="n"/>
      <c r="Z116" s="11" t="n"/>
      <c r="AA116" s="11" t="n"/>
      <c r="AB116" s="11" t="n"/>
      <c r="AC116" s="11" t="n"/>
      <c r="AD116" s="11" t="n"/>
      <c r="AE116" s="11" t="n"/>
      <c r="AF116" s="11" t="n"/>
      <c r="AG116" s="11" t="n"/>
    </row>
    <row r="117" ht="15.75" customHeight="1" s="84">
      <c r="A117" s="11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1" t="n"/>
      <c r="P117" s="11" t="n"/>
      <c r="Q117" s="11" t="n"/>
      <c r="R117" s="11" t="n"/>
      <c r="S117" s="11" t="n"/>
      <c r="T117" s="11" t="n"/>
      <c r="U117" s="11" t="n"/>
      <c r="V117" s="11" t="n"/>
      <c r="W117" s="11" t="n"/>
      <c r="X117" s="11" t="n"/>
      <c r="Y117" s="11" t="n"/>
      <c r="Z117" s="11" t="n"/>
      <c r="AA117" s="11" t="n"/>
      <c r="AB117" s="11" t="n"/>
      <c r="AC117" s="11" t="n"/>
      <c r="AD117" s="11" t="n"/>
      <c r="AE117" s="11" t="n"/>
      <c r="AF117" s="11" t="n"/>
      <c r="AG117" s="11" t="n"/>
    </row>
    <row r="118" ht="15.75" customHeight="1" s="84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1" t="n"/>
      <c r="Y118" s="11" t="n"/>
      <c r="Z118" s="11" t="n"/>
      <c r="AA118" s="11" t="n"/>
      <c r="AB118" s="11" t="n"/>
      <c r="AC118" s="11" t="n"/>
      <c r="AD118" s="11" t="n"/>
      <c r="AE118" s="11" t="n"/>
      <c r="AF118" s="11" t="n"/>
      <c r="AG118" s="11" t="n"/>
    </row>
    <row r="119" ht="15.75" customHeight="1" s="84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1" t="n"/>
      <c r="Q119" s="11" t="n"/>
      <c r="R119" s="11" t="n"/>
      <c r="S119" s="11" t="n"/>
      <c r="T119" s="11" t="n"/>
      <c r="U119" s="11" t="n"/>
      <c r="V119" s="11" t="n"/>
      <c r="W119" s="11" t="n"/>
      <c r="X119" s="11" t="n"/>
      <c r="Y119" s="11" t="n"/>
      <c r="Z119" s="11" t="n"/>
      <c r="AA119" s="11" t="n"/>
      <c r="AB119" s="11" t="n"/>
      <c r="AC119" s="11" t="n"/>
      <c r="AD119" s="11" t="n"/>
      <c r="AE119" s="11" t="n"/>
      <c r="AF119" s="11" t="n"/>
      <c r="AG119" s="11" t="n"/>
    </row>
    <row r="120" ht="15.75" customHeight="1" s="84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/>
      <c r="R120" s="11" t="n"/>
      <c r="S120" s="11" t="n"/>
      <c r="T120" s="11" t="n"/>
      <c r="U120" s="11" t="n"/>
      <c r="V120" s="11" t="n"/>
      <c r="W120" s="11" t="n"/>
      <c r="X120" s="11" t="n"/>
      <c r="Y120" s="11" t="n"/>
      <c r="Z120" s="11" t="n"/>
      <c r="AA120" s="11" t="n"/>
      <c r="AB120" s="11" t="n"/>
      <c r="AC120" s="11" t="n"/>
      <c r="AD120" s="11" t="n"/>
      <c r="AE120" s="11" t="n"/>
      <c r="AF120" s="11" t="n"/>
      <c r="AG120" s="11" t="n"/>
    </row>
    <row r="121" ht="15.75" customHeight="1" s="84">
      <c r="A121" s="11" t="n"/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1" t="n"/>
      <c r="R121" s="11" t="n"/>
      <c r="S121" s="11" t="n"/>
      <c r="T121" s="11" t="n"/>
      <c r="U121" s="11" t="n"/>
      <c r="V121" s="11" t="n"/>
      <c r="W121" s="11" t="n"/>
      <c r="X121" s="11" t="n"/>
      <c r="Y121" s="11" t="n"/>
      <c r="Z121" s="11" t="n"/>
      <c r="AA121" s="11" t="n"/>
      <c r="AB121" s="11" t="n"/>
      <c r="AC121" s="11" t="n"/>
      <c r="AD121" s="11" t="n"/>
      <c r="AE121" s="11" t="n"/>
      <c r="AF121" s="11" t="n"/>
      <c r="AG121" s="11" t="n"/>
    </row>
    <row r="122" ht="15.75" customHeight="1" s="84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1" t="n"/>
      <c r="R122" s="11" t="n"/>
      <c r="S122" s="11" t="n"/>
      <c r="T122" s="11" t="n"/>
      <c r="U122" s="11" t="n"/>
      <c r="V122" s="11" t="n"/>
      <c r="W122" s="11" t="n"/>
      <c r="X122" s="11" t="n"/>
      <c r="Y122" s="11" t="n"/>
      <c r="Z122" s="11" t="n"/>
      <c r="AA122" s="11" t="n"/>
      <c r="AB122" s="11" t="n"/>
      <c r="AC122" s="11" t="n"/>
      <c r="AD122" s="11" t="n"/>
      <c r="AE122" s="11" t="n"/>
      <c r="AF122" s="11" t="n"/>
      <c r="AG122" s="11" t="n"/>
    </row>
    <row r="123" ht="15.75" customHeight="1" s="84">
      <c r="A123" s="11" t="n"/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  <c r="N123" s="11" t="n"/>
      <c r="O123" s="11" t="n"/>
      <c r="P123" s="11" t="n"/>
      <c r="Q123" s="11" t="n"/>
      <c r="R123" s="11" t="n"/>
      <c r="S123" s="11" t="n"/>
      <c r="T123" s="11" t="n"/>
      <c r="U123" s="11" t="n"/>
      <c r="V123" s="11" t="n"/>
      <c r="W123" s="11" t="n"/>
      <c r="X123" s="11" t="n"/>
      <c r="Y123" s="11" t="n"/>
      <c r="Z123" s="11" t="n"/>
      <c r="AA123" s="11" t="n"/>
      <c r="AB123" s="11" t="n"/>
      <c r="AC123" s="11" t="n"/>
      <c r="AD123" s="11" t="n"/>
      <c r="AE123" s="11" t="n"/>
      <c r="AF123" s="11" t="n"/>
      <c r="AG123" s="11" t="n"/>
    </row>
    <row r="124" ht="15.75" customHeight="1" s="84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  <c r="N124" s="11" t="n"/>
      <c r="O124" s="11" t="n"/>
      <c r="P124" s="11" t="n"/>
      <c r="Q124" s="11" t="n"/>
      <c r="R124" s="11" t="n"/>
      <c r="S124" s="11" t="n"/>
      <c r="T124" s="11" t="n"/>
      <c r="U124" s="11" t="n"/>
      <c r="V124" s="11" t="n"/>
      <c r="W124" s="11" t="n"/>
      <c r="X124" s="11" t="n"/>
      <c r="Y124" s="11" t="n"/>
      <c r="Z124" s="11" t="n"/>
      <c r="AA124" s="11" t="n"/>
      <c r="AB124" s="11" t="n"/>
      <c r="AC124" s="11" t="n"/>
      <c r="AD124" s="11" t="n"/>
      <c r="AE124" s="11" t="n"/>
      <c r="AF124" s="11" t="n"/>
      <c r="AG124" s="11" t="n"/>
    </row>
    <row r="125" ht="15.75" customHeight="1" s="84">
      <c r="A125" s="11" t="n"/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  <c r="N125" s="11" t="n"/>
      <c r="O125" s="11" t="n"/>
      <c r="P125" s="11" t="n"/>
      <c r="Q125" s="11" t="n"/>
      <c r="R125" s="11" t="n"/>
      <c r="S125" s="11" t="n"/>
      <c r="T125" s="11" t="n"/>
      <c r="U125" s="11" t="n"/>
      <c r="V125" s="11" t="n"/>
      <c r="W125" s="11" t="n"/>
      <c r="X125" s="11" t="n"/>
      <c r="Y125" s="11" t="n"/>
      <c r="Z125" s="11" t="n"/>
      <c r="AA125" s="11" t="n"/>
      <c r="AB125" s="11" t="n"/>
      <c r="AC125" s="11" t="n"/>
      <c r="AD125" s="11" t="n"/>
      <c r="AE125" s="11" t="n"/>
      <c r="AF125" s="11" t="n"/>
      <c r="AG125" s="11" t="n"/>
    </row>
    <row r="126" ht="15.75" customHeight="1" s="84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1" t="n"/>
      <c r="R126" s="11" t="n"/>
      <c r="S126" s="11" t="n"/>
      <c r="T126" s="11" t="n"/>
      <c r="U126" s="11" t="n"/>
      <c r="V126" s="11" t="n"/>
      <c r="W126" s="11" t="n"/>
      <c r="X126" s="11" t="n"/>
      <c r="Y126" s="11" t="n"/>
      <c r="Z126" s="11" t="n"/>
      <c r="AA126" s="11" t="n"/>
      <c r="AB126" s="11" t="n"/>
      <c r="AC126" s="11" t="n"/>
      <c r="AD126" s="11" t="n"/>
      <c r="AE126" s="11" t="n"/>
      <c r="AF126" s="11" t="n"/>
      <c r="AG126" s="11" t="n"/>
    </row>
    <row r="127" ht="15.75" customHeight="1" s="84">
      <c r="A127" s="11" t="n"/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1" t="n"/>
      <c r="U127" s="11" t="n"/>
      <c r="V127" s="11" t="n"/>
      <c r="W127" s="11" t="n"/>
      <c r="X127" s="11" t="n"/>
      <c r="Y127" s="11" t="n"/>
      <c r="Z127" s="11" t="n"/>
      <c r="AA127" s="11" t="n"/>
      <c r="AB127" s="11" t="n"/>
      <c r="AC127" s="11" t="n"/>
      <c r="AD127" s="11" t="n"/>
      <c r="AE127" s="11" t="n"/>
      <c r="AF127" s="11" t="n"/>
      <c r="AG127" s="11" t="n"/>
    </row>
    <row r="128" ht="15.75" customHeight="1" s="84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1" t="n"/>
      <c r="Y128" s="11" t="n"/>
      <c r="Z128" s="11" t="n"/>
      <c r="AA128" s="11" t="n"/>
      <c r="AB128" s="11" t="n"/>
      <c r="AC128" s="11" t="n"/>
      <c r="AD128" s="11" t="n"/>
      <c r="AE128" s="11" t="n"/>
      <c r="AF128" s="11" t="n"/>
      <c r="AG128" s="11" t="n"/>
    </row>
    <row r="129" ht="15.75" customHeight="1" s="84">
      <c r="A129" s="11" t="n"/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  <c r="N129" s="11" t="n"/>
      <c r="O129" s="11" t="n"/>
      <c r="P129" s="11" t="n"/>
      <c r="Q129" s="11" t="n"/>
      <c r="R129" s="11" t="n"/>
      <c r="S129" s="11" t="n"/>
      <c r="T129" s="11" t="n"/>
      <c r="U129" s="11" t="n"/>
      <c r="V129" s="11" t="n"/>
      <c r="W129" s="11" t="n"/>
      <c r="X129" s="11" t="n"/>
      <c r="Y129" s="11" t="n"/>
      <c r="Z129" s="11" t="n"/>
      <c r="AA129" s="11" t="n"/>
      <c r="AB129" s="11" t="n"/>
      <c r="AC129" s="11" t="n"/>
      <c r="AD129" s="11" t="n"/>
      <c r="AE129" s="11" t="n"/>
      <c r="AF129" s="11" t="n"/>
      <c r="AG129" s="11" t="n"/>
    </row>
    <row r="130" ht="15.75" customHeight="1" s="84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/>
      <c r="N130" s="11" t="n"/>
      <c r="O130" s="11" t="n"/>
      <c r="P130" s="11" t="n"/>
      <c r="Q130" s="11" t="n"/>
      <c r="R130" s="11" t="n"/>
      <c r="S130" s="11" t="n"/>
      <c r="T130" s="11" t="n"/>
      <c r="U130" s="11" t="n"/>
      <c r="V130" s="11" t="n"/>
      <c r="W130" s="11" t="n"/>
      <c r="X130" s="11" t="n"/>
      <c r="Y130" s="11" t="n"/>
      <c r="Z130" s="11" t="n"/>
      <c r="AA130" s="11" t="n"/>
      <c r="AB130" s="11" t="n"/>
      <c r="AC130" s="11" t="n"/>
      <c r="AD130" s="11" t="n"/>
      <c r="AE130" s="11" t="n"/>
      <c r="AF130" s="11" t="n"/>
      <c r="AG130" s="11" t="n"/>
    </row>
    <row r="131" ht="15.75" customHeight="1" s="84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  <c r="M131" s="11" t="n"/>
      <c r="N131" s="11" t="n"/>
      <c r="O131" s="11" t="n"/>
      <c r="P131" s="11" t="n"/>
      <c r="Q131" s="11" t="n"/>
      <c r="R131" s="11" t="n"/>
      <c r="S131" s="11" t="n"/>
      <c r="T131" s="11" t="n"/>
      <c r="U131" s="11" t="n"/>
      <c r="V131" s="11" t="n"/>
      <c r="W131" s="11" t="n"/>
      <c r="X131" s="11" t="n"/>
      <c r="Y131" s="11" t="n"/>
      <c r="Z131" s="11" t="n"/>
      <c r="AA131" s="11" t="n"/>
      <c r="AB131" s="11" t="n"/>
      <c r="AC131" s="11" t="n"/>
      <c r="AD131" s="11" t="n"/>
      <c r="AE131" s="11" t="n"/>
      <c r="AF131" s="11" t="n"/>
      <c r="AG131" s="11" t="n"/>
    </row>
    <row r="132" ht="15.75" customHeight="1" s="84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1" t="n"/>
      <c r="R132" s="11" t="n"/>
      <c r="S132" s="11" t="n"/>
      <c r="T132" s="11" t="n"/>
      <c r="U132" s="11" t="n"/>
      <c r="V132" s="11" t="n"/>
      <c r="W132" s="11" t="n"/>
      <c r="X132" s="11" t="n"/>
      <c r="Y132" s="11" t="n"/>
      <c r="Z132" s="11" t="n"/>
      <c r="AA132" s="11" t="n"/>
      <c r="AB132" s="11" t="n"/>
      <c r="AC132" s="11" t="n"/>
      <c r="AD132" s="11" t="n"/>
      <c r="AE132" s="11" t="n"/>
      <c r="AF132" s="11" t="n"/>
      <c r="AG132" s="11" t="n"/>
    </row>
    <row r="133" ht="15.75" customHeight="1" s="84">
      <c r="A133" s="11" t="n"/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  <c r="N133" s="11" t="n"/>
      <c r="O133" s="11" t="n"/>
      <c r="P133" s="11" t="n"/>
      <c r="Q133" s="11" t="n"/>
      <c r="R133" s="11" t="n"/>
      <c r="S133" s="11" t="n"/>
      <c r="T133" s="11" t="n"/>
      <c r="U133" s="11" t="n"/>
      <c r="V133" s="11" t="n"/>
      <c r="W133" s="11" t="n"/>
      <c r="X133" s="11" t="n"/>
      <c r="Y133" s="11" t="n"/>
      <c r="Z133" s="11" t="n"/>
      <c r="AA133" s="11" t="n"/>
      <c r="AB133" s="11" t="n"/>
      <c r="AC133" s="11" t="n"/>
      <c r="AD133" s="11" t="n"/>
      <c r="AE133" s="11" t="n"/>
      <c r="AF133" s="11" t="n"/>
      <c r="AG133" s="11" t="n"/>
    </row>
    <row r="134" ht="15.75" customHeight="1" s="84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1" t="n"/>
      <c r="R134" s="11" t="n"/>
      <c r="S134" s="11" t="n"/>
      <c r="T134" s="11" t="n"/>
      <c r="U134" s="11" t="n"/>
      <c r="V134" s="11" t="n"/>
      <c r="W134" s="11" t="n"/>
      <c r="X134" s="11" t="n"/>
      <c r="Y134" s="11" t="n"/>
      <c r="Z134" s="11" t="n"/>
      <c r="AA134" s="11" t="n"/>
      <c r="AB134" s="11" t="n"/>
      <c r="AC134" s="11" t="n"/>
      <c r="AD134" s="11" t="n"/>
      <c r="AE134" s="11" t="n"/>
      <c r="AF134" s="11" t="n"/>
      <c r="AG134" s="11" t="n"/>
    </row>
    <row r="135" ht="15.75" customHeight="1" s="84">
      <c r="A135" s="11" t="n"/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1" t="n"/>
      <c r="R135" s="11" t="n"/>
      <c r="S135" s="11" t="n"/>
      <c r="T135" s="11" t="n"/>
      <c r="U135" s="11" t="n"/>
      <c r="V135" s="11" t="n"/>
      <c r="W135" s="11" t="n"/>
      <c r="X135" s="11" t="n"/>
      <c r="Y135" s="11" t="n"/>
      <c r="Z135" s="11" t="n"/>
      <c r="AA135" s="11" t="n"/>
      <c r="AB135" s="11" t="n"/>
      <c r="AC135" s="11" t="n"/>
      <c r="AD135" s="11" t="n"/>
      <c r="AE135" s="11" t="n"/>
      <c r="AF135" s="11" t="n"/>
      <c r="AG135" s="11" t="n"/>
    </row>
    <row r="136" ht="15.75" customHeight="1" s="84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  <c r="AA136" s="11" t="n"/>
      <c r="AB136" s="11" t="n"/>
      <c r="AC136" s="11" t="n"/>
      <c r="AD136" s="11" t="n"/>
      <c r="AE136" s="11" t="n"/>
      <c r="AF136" s="11" t="n"/>
      <c r="AG136" s="11" t="n"/>
    </row>
    <row r="137" ht="15.75" customHeight="1" s="84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  <c r="N137" s="11" t="n"/>
      <c r="O137" s="11" t="n"/>
      <c r="P137" s="11" t="n"/>
      <c r="Q137" s="11" t="n"/>
      <c r="R137" s="11" t="n"/>
      <c r="S137" s="11" t="n"/>
      <c r="T137" s="11" t="n"/>
      <c r="U137" s="11" t="n"/>
      <c r="V137" s="11" t="n"/>
      <c r="W137" s="11" t="n"/>
      <c r="X137" s="11" t="n"/>
      <c r="Y137" s="11" t="n"/>
      <c r="Z137" s="11" t="n"/>
      <c r="AA137" s="11" t="n"/>
      <c r="AB137" s="11" t="n"/>
      <c r="AC137" s="11" t="n"/>
      <c r="AD137" s="11" t="n"/>
      <c r="AE137" s="11" t="n"/>
      <c r="AF137" s="11" t="n"/>
      <c r="AG137" s="11" t="n"/>
    </row>
    <row r="138" ht="15.75" customHeight="1" s="84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  <c r="S138" s="11" t="n"/>
      <c r="T138" s="11" t="n"/>
      <c r="U138" s="11" t="n"/>
      <c r="V138" s="11" t="n"/>
      <c r="W138" s="11" t="n"/>
      <c r="X138" s="11" t="n"/>
      <c r="Y138" s="11" t="n"/>
      <c r="Z138" s="11" t="n"/>
      <c r="AA138" s="11" t="n"/>
      <c r="AB138" s="11" t="n"/>
      <c r="AC138" s="11" t="n"/>
      <c r="AD138" s="11" t="n"/>
      <c r="AE138" s="11" t="n"/>
      <c r="AF138" s="11" t="n"/>
      <c r="AG138" s="11" t="n"/>
    </row>
    <row r="139" ht="15.75" customHeight="1" s="84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/>
      <c r="R139" s="11" t="n"/>
      <c r="S139" s="11" t="n"/>
      <c r="T139" s="11" t="n"/>
      <c r="U139" s="11" t="n"/>
      <c r="V139" s="11" t="n"/>
      <c r="W139" s="11" t="n"/>
      <c r="X139" s="11" t="n"/>
      <c r="Y139" s="11" t="n"/>
      <c r="Z139" s="11" t="n"/>
      <c r="AA139" s="11" t="n"/>
      <c r="AB139" s="11" t="n"/>
      <c r="AC139" s="11" t="n"/>
      <c r="AD139" s="11" t="n"/>
      <c r="AE139" s="11" t="n"/>
      <c r="AF139" s="11" t="n"/>
      <c r="AG139" s="11" t="n"/>
    </row>
    <row r="140" ht="15.75" customHeight="1" s="84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1" t="n"/>
      <c r="R140" s="11" t="n"/>
      <c r="S140" s="11" t="n"/>
      <c r="T140" s="11" t="n"/>
      <c r="U140" s="11" t="n"/>
      <c r="V140" s="11" t="n"/>
      <c r="W140" s="11" t="n"/>
      <c r="X140" s="11" t="n"/>
      <c r="Y140" s="11" t="n"/>
      <c r="Z140" s="11" t="n"/>
      <c r="AA140" s="11" t="n"/>
      <c r="AB140" s="11" t="n"/>
      <c r="AC140" s="11" t="n"/>
      <c r="AD140" s="11" t="n"/>
      <c r="AE140" s="11" t="n"/>
      <c r="AF140" s="11" t="n"/>
      <c r="AG140" s="11" t="n"/>
    </row>
    <row r="141" ht="15.75" customHeight="1" s="84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1" t="n"/>
      <c r="R141" s="11" t="n"/>
      <c r="S141" s="11" t="n"/>
      <c r="T141" s="11" t="n"/>
      <c r="U141" s="11" t="n"/>
      <c r="V141" s="11" t="n"/>
      <c r="W141" s="11" t="n"/>
      <c r="X141" s="11" t="n"/>
      <c r="Y141" s="11" t="n"/>
      <c r="Z141" s="11" t="n"/>
      <c r="AA141" s="11" t="n"/>
      <c r="AB141" s="11" t="n"/>
      <c r="AC141" s="11" t="n"/>
      <c r="AD141" s="11" t="n"/>
      <c r="AE141" s="11" t="n"/>
      <c r="AF141" s="11" t="n"/>
      <c r="AG141" s="11" t="n"/>
    </row>
    <row r="142" ht="15.75" customHeight="1" s="84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n"/>
      <c r="X142" s="11" t="n"/>
      <c r="Y142" s="11" t="n"/>
      <c r="Z142" s="11" t="n"/>
      <c r="AA142" s="11" t="n"/>
      <c r="AB142" s="11" t="n"/>
      <c r="AC142" s="11" t="n"/>
      <c r="AD142" s="11" t="n"/>
      <c r="AE142" s="11" t="n"/>
      <c r="AF142" s="11" t="n"/>
      <c r="AG142" s="11" t="n"/>
    </row>
    <row r="143" ht="15.75" customHeight="1" s="84">
      <c r="A143" s="11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  <c r="N143" s="11" t="n"/>
      <c r="O143" s="11" t="n"/>
      <c r="P143" s="11" t="n"/>
      <c r="Q143" s="11" t="n"/>
      <c r="R143" s="11" t="n"/>
      <c r="S143" s="11" t="n"/>
      <c r="T143" s="11" t="n"/>
      <c r="U143" s="11" t="n"/>
      <c r="V143" s="11" t="n"/>
      <c r="W143" s="11" t="n"/>
      <c r="X143" s="11" t="n"/>
      <c r="Y143" s="11" t="n"/>
      <c r="Z143" s="11" t="n"/>
      <c r="AA143" s="11" t="n"/>
      <c r="AB143" s="11" t="n"/>
      <c r="AC143" s="11" t="n"/>
      <c r="AD143" s="11" t="n"/>
      <c r="AE143" s="11" t="n"/>
      <c r="AF143" s="11" t="n"/>
      <c r="AG143" s="11" t="n"/>
    </row>
    <row r="144" ht="15.75" customHeight="1" s="84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  <c r="U144" s="11" t="n"/>
      <c r="V144" s="11" t="n"/>
      <c r="W144" s="11" t="n"/>
      <c r="X144" s="11" t="n"/>
      <c r="Y144" s="11" t="n"/>
      <c r="Z144" s="11" t="n"/>
      <c r="AA144" s="11" t="n"/>
      <c r="AB144" s="11" t="n"/>
      <c r="AC144" s="11" t="n"/>
      <c r="AD144" s="11" t="n"/>
      <c r="AE144" s="11" t="n"/>
      <c r="AF144" s="11" t="n"/>
      <c r="AG144" s="11" t="n"/>
    </row>
    <row r="145" ht="15.75" customHeight="1" s="84">
      <c r="A145" s="11" t="n"/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/>
      <c r="S145" s="11" t="n"/>
      <c r="T145" s="11" t="n"/>
      <c r="U145" s="11" t="n"/>
      <c r="V145" s="11" t="n"/>
      <c r="W145" s="11" t="n"/>
      <c r="X145" s="11" t="n"/>
      <c r="Y145" s="11" t="n"/>
      <c r="Z145" s="11" t="n"/>
      <c r="AA145" s="11" t="n"/>
      <c r="AB145" s="11" t="n"/>
      <c r="AC145" s="11" t="n"/>
      <c r="AD145" s="11" t="n"/>
      <c r="AE145" s="11" t="n"/>
      <c r="AF145" s="11" t="n"/>
      <c r="AG145" s="11" t="n"/>
    </row>
    <row r="146" ht="15.75" customHeight="1" s="84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11" t="n"/>
      <c r="Q146" s="11" t="n"/>
      <c r="R146" s="11" t="n"/>
      <c r="S146" s="11" t="n"/>
      <c r="T146" s="11" t="n"/>
      <c r="U146" s="11" t="n"/>
      <c r="V146" s="11" t="n"/>
      <c r="W146" s="11" t="n"/>
      <c r="X146" s="11" t="n"/>
      <c r="Y146" s="11" t="n"/>
      <c r="Z146" s="11" t="n"/>
      <c r="AA146" s="11" t="n"/>
      <c r="AB146" s="11" t="n"/>
      <c r="AC146" s="11" t="n"/>
      <c r="AD146" s="11" t="n"/>
      <c r="AE146" s="11" t="n"/>
      <c r="AF146" s="11" t="n"/>
      <c r="AG146" s="11" t="n"/>
    </row>
    <row r="147" ht="15.75" customHeight="1" s="84">
      <c r="A147" s="11" t="n"/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11" t="n"/>
      <c r="L147" s="11" t="n"/>
      <c r="M147" s="11" t="n"/>
      <c r="N147" s="11" t="n"/>
      <c r="O147" s="11" t="n"/>
      <c r="P147" s="11" t="n"/>
      <c r="Q147" s="11" t="n"/>
      <c r="R147" s="11" t="n"/>
      <c r="S147" s="11" t="n"/>
      <c r="T147" s="11" t="n"/>
      <c r="U147" s="11" t="n"/>
      <c r="V147" s="11" t="n"/>
      <c r="W147" s="11" t="n"/>
      <c r="X147" s="11" t="n"/>
      <c r="Y147" s="11" t="n"/>
      <c r="Z147" s="11" t="n"/>
      <c r="AA147" s="11" t="n"/>
      <c r="AB147" s="11" t="n"/>
      <c r="AC147" s="11" t="n"/>
      <c r="AD147" s="11" t="n"/>
      <c r="AE147" s="11" t="n"/>
      <c r="AF147" s="11" t="n"/>
      <c r="AG147" s="11" t="n"/>
    </row>
    <row r="148" ht="15.75" customHeight="1" s="84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  <c r="P148" s="11" t="n"/>
      <c r="Q148" s="11" t="n"/>
      <c r="R148" s="11" t="n"/>
      <c r="S148" s="11" t="n"/>
      <c r="T148" s="11" t="n"/>
      <c r="U148" s="11" t="n"/>
      <c r="V148" s="11" t="n"/>
      <c r="W148" s="11" t="n"/>
      <c r="X148" s="11" t="n"/>
      <c r="Y148" s="11" t="n"/>
      <c r="Z148" s="11" t="n"/>
      <c r="AA148" s="11" t="n"/>
      <c r="AB148" s="11" t="n"/>
      <c r="AC148" s="11" t="n"/>
      <c r="AD148" s="11" t="n"/>
      <c r="AE148" s="11" t="n"/>
      <c r="AF148" s="11" t="n"/>
      <c r="AG148" s="11" t="n"/>
    </row>
    <row r="149" ht="15.75" customHeight="1" s="84">
      <c r="A149" s="11" t="n"/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 t="n"/>
      <c r="K149" s="11" t="n"/>
      <c r="L149" s="11" t="n"/>
      <c r="M149" s="11" t="n"/>
      <c r="N149" s="11" t="n"/>
      <c r="O149" s="11" t="n"/>
      <c r="P149" s="11" t="n"/>
      <c r="Q149" s="11" t="n"/>
      <c r="R149" s="11" t="n"/>
      <c r="S149" s="11" t="n"/>
      <c r="T149" s="11" t="n"/>
      <c r="U149" s="11" t="n"/>
      <c r="V149" s="11" t="n"/>
      <c r="W149" s="11" t="n"/>
      <c r="X149" s="11" t="n"/>
      <c r="Y149" s="11" t="n"/>
      <c r="Z149" s="11" t="n"/>
      <c r="AA149" s="11" t="n"/>
      <c r="AB149" s="11" t="n"/>
      <c r="AC149" s="11" t="n"/>
      <c r="AD149" s="11" t="n"/>
      <c r="AE149" s="11" t="n"/>
      <c r="AF149" s="11" t="n"/>
      <c r="AG149" s="11" t="n"/>
    </row>
    <row r="150" ht="15.75" customHeight="1" s="84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  <c r="N150" s="11" t="n"/>
      <c r="O150" s="11" t="n"/>
      <c r="P150" s="11" t="n"/>
      <c r="Q150" s="11" t="n"/>
      <c r="R150" s="11" t="n"/>
      <c r="S150" s="11" t="n"/>
      <c r="T150" s="11" t="n"/>
      <c r="U150" s="11" t="n"/>
      <c r="V150" s="11" t="n"/>
      <c r="W150" s="11" t="n"/>
      <c r="X150" s="11" t="n"/>
      <c r="Y150" s="11" t="n"/>
      <c r="Z150" s="11" t="n"/>
      <c r="AA150" s="11" t="n"/>
      <c r="AB150" s="11" t="n"/>
      <c r="AC150" s="11" t="n"/>
      <c r="AD150" s="11" t="n"/>
      <c r="AE150" s="11" t="n"/>
      <c r="AF150" s="11" t="n"/>
      <c r="AG150" s="11" t="n"/>
    </row>
    <row r="151" ht="15.75" customHeight="1" s="84">
      <c r="A151" s="11" t="n"/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 t="n"/>
      <c r="K151" s="11" t="n"/>
      <c r="L151" s="11" t="n"/>
      <c r="M151" s="11" t="n"/>
      <c r="N151" s="11" t="n"/>
      <c r="O151" s="11" t="n"/>
      <c r="P151" s="11" t="n"/>
      <c r="Q151" s="11" t="n"/>
      <c r="R151" s="11" t="n"/>
      <c r="S151" s="11" t="n"/>
      <c r="T151" s="11" t="n"/>
      <c r="U151" s="11" t="n"/>
      <c r="V151" s="11" t="n"/>
      <c r="W151" s="11" t="n"/>
      <c r="X151" s="11" t="n"/>
      <c r="Y151" s="11" t="n"/>
      <c r="Z151" s="11" t="n"/>
      <c r="AA151" s="11" t="n"/>
      <c r="AB151" s="11" t="n"/>
      <c r="AC151" s="11" t="n"/>
      <c r="AD151" s="11" t="n"/>
      <c r="AE151" s="11" t="n"/>
      <c r="AF151" s="11" t="n"/>
      <c r="AG151" s="11" t="n"/>
    </row>
    <row r="152" ht="15.75" customHeight="1" s="84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11" t="n"/>
      <c r="T152" s="11" t="n"/>
      <c r="U152" s="11" t="n"/>
      <c r="V152" s="11" t="n"/>
      <c r="W152" s="11" t="n"/>
      <c r="X152" s="11" t="n"/>
      <c r="Y152" s="11" t="n"/>
      <c r="Z152" s="11" t="n"/>
      <c r="AA152" s="11" t="n"/>
      <c r="AB152" s="11" t="n"/>
      <c r="AC152" s="11" t="n"/>
      <c r="AD152" s="11" t="n"/>
      <c r="AE152" s="11" t="n"/>
      <c r="AF152" s="11" t="n"/>
      <c r="AG152" s="11" t="n"/>
    </row>
    <row r="153" ht="15.75" customHeight="1" s="84">
      <c r="A153" s="11" t="n"/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 t="n"/>
      <c r="P153" s="11" t="n"/>
      <c r="Q153" s="11" t="n"/>
      <c r="R153" s="11" t="n"/>
      <c r="S153" s="11" t="n"/>
      <c r="T153" s="11" t="n"/>
      <c r="U153" s="11" t="n"/>
      <c r="V153" s="11" t="n"/>
      <c r="W153" s="11" t="n"/>
      <c r="X153" s="11" t="n"/>
      <c r="Y153" s="11" t="n"/>
      <c r="Z153" s="11" t="n"/>
      <c r="AA153" s="11" t="n"/>
      <c r="AB153" s="11" t="n"/>
      <c r="AC153" s="11" t="n"/>
      <c r="AD153" s="11" t="n"/>
      <c r="AE153" s="11" t="n"/>
      <c r="AF153" s="11" t="n"/>
      <c r="AG153" s="11" t="n"/>
    </row>
    <row r="154" ht="15.75" customHeight="1" s="84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  <c r="N154" s="11" t="n"/>
      <c r="O154" s="11" t="n"/>
      <c r="P154" s="11" t="n"/>
      <c r="Q154" s="11" t="n"/>
      <c r="R154" s="11" t="n"/>
      <c r="S154" s="11" t="n"/>
      <c r="T154" s="11" t="n"/>
      <c r="U154" s="11" t="n"/>
      <c r="V154" s="11" t="n"/>
      <c r="W154" s="11" t="n"/>
      <c r="X154" s="11" t="n"/>
      <c r="Y154" s="11" t="n"/>
      <c r="Z154" s="11" t="n"/>
      <c r="AA154" s="11" t="n"/>
      <c r="AB154" s="11" t="n"/>
      <c r="AC154" s="11" t="n"/>
      <c r="AD154" s="11" t="n"/>
      <c r="AE154" s="11" t="n"/>
      <c r="AF154" s="11" t="n"/>
      <c r="AG154" s="11" t="n"/>
    </row>
    <row r="155" ht="15.75" customHeight="1" s="84">
      <c r="A155" s="11" t="n"/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  <c r="N155" s="11" t="n"/>
      <c r="O155" s="11" t="n"/>
      <c r="P155" s="11" t="n"/>
      <c r="Q155" s="11" t="n"/>
      <c r="R155" s="11" t="n"/>
      <c r="S155" s="11" t="n"/>
      <c r="T155" s="11" t="n"/>
      <c r="U155" s="11" t="n"/>
      <c r="V155" s="11" t="n"/>
      <c r="W155" s="11" t="n"/>
      <c r="X155" s="11" t="n"/>
      <c r="Y155" s="11" t="n"/>
      <c r="Z155" s="11" t="n"/>
      <c r="AA155" s="11" t="n"/>
      <c r="AB155" s="11" t="n"/>
      <c r="AC155" s="11" t="n"/>
      <c r="AD155" s="11" t="n"/>
      <c r="AE155" s="11" t="n"/>
      <c r="AF155" s="11" t="n"/>
      <c r="AG155" s="11" t="n"/>
    </row>
    <row r="156" ht="15.75" customHeight="1" s="84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  <c r="N156" s="11" t="n"/>
      <c r="O156" s="11" t="n"/>
      <c r="P156" s="11" t="n"/>
      <c r="Q156" s="11" t="n"/>
      <c r="R156" s="11" t="n"/>
      <c r="S156" s="11" t="n"/>
      <c r="T156" s="11" t="n"/>
      <c r="U156" s="11" t="n"/>
      <c r="V156" s="11" t="n"/>
      <c r="W156" s="11" t="n"/>
      <c r="X156" s="11" t="n"/>
      <c r="Y156" s="11" t="n"/>
      <c r="Z156" s="11" t="n"/>
      <c r="AA156" s="11" t="n"/>
      <c r="AB156" s="11" t="n"/>
      <c r="AC156" s="11" t="n"/>
      <c r="AD156" s="11" t="n"/>
      <c r="AE156" s="11" t="n"/>
      <c r="AF156" s="11" t="n"/>
      <c r="AG156" s="11" t="n"/>
    </row>
    <row r="157" ht="15.75" customHeight="1" s="84">
      <c r="A157" s="11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  <c r="N157" s="11" t="n"/>
      <c r="O157" s="11" t="n"/>
      <c r="P157" s="11" t="n"/>
      <c r="Q157" s="11" t="n"/>
      <c r="R157" s="11" t="n"/>
      <c r="S157" s="11" t="n"/>
      <c r="T157" s="11" t="n"/>
      <c r="U157" s="11" t="n"/>
      <c r="V157" s="11" t="n"/>
      <c r="W157" s="11" t="n"/>
      <c r="X157" s="11" t="n"/>
      <c r="Y157" s="11" t="n"/>
      <c r="Z157" s="11" t="n"/>
      <c r="AA157" s="11" t="n"/>
      <c r="AB157" s="11" t="n"/>
      <c r="AC157" s="11" t="n"/>
      <c r="AD157" s="11" t="n"/>
      <c r="AE157" s="11" t="n"/>
      <c r="AF157" s="11" t="n"/>
      <c r="AG157" s="11" t="n"/>
    </row>
    <row r="158" ht="15.75" customHeight="1" s="84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  <c r="N158" s="11" t="n"/>
      <c r="O158" s="11" t="n"/>
      <c r="P158" s="11" t="n"/>
      <c r="Q158" s="11" t="n"/>
      <c r="R158" s="11" t="n"/>
      <c r="S158" s="11" t="n"/>
      <c r="T158" s="11" t="n"/>
      <c r="U158" s="11" t="n"/>
      <c r="V158" s="11" t="n"/>
      <c r="W158" s="11" t="n"/>
      <c r="X158" s="11" t="n"/>
      <c r="Y158" s="11" t="n"/>
      <c r="Z158" s="11" t="n"/>
      <c r="AA158" s="11" t="n"/>
      <c r="AB158" s="11" t="n"/>
      <c r="AC158" s="11" t="n"/>
      <c r="AD158" s="11" t="n"/>
      <c r="AE158" s="11" t="n"/>
      <c r="AF158" s="11" t="n"/>
      <c r="AG158" s="11" t="n"/>
    </row>
    <row r="159" ht="15.75" customHeight="1" s="84">
      <c r="A159" s="11" t="n"/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11" t="n"/>
      <c r="N159" s="11" t="n"/>
      <c r="O159" s="11" t="n"/>
      <c r="P159" s="11" t="n"/>
      <c r="Q159" s="11" t="n"/>
      <c r="R159" s="11" t="n"/>
      <c r="S159" s="11" t="n"/>
      <c r="T159" s="11" t="n"/>
      <c r="U159" s="11" t="n"/>
      <c r="V159" s="11" t="n"/>
      <c r="W159" s="11" t="n"/>
      <c r="X159" s="11" t="n"/>
      <c r="Y159" s="11" t="n"/>
      <c r="Z159" s="11" t="n"/>
      <c r="AA159" s="11" t="n"/>
      <c r="AB159" s="11" t="n"/>
      <c r="AC159" s="11" t="n"/>
      <c r="AD159" s="11" t="n"/>
      <c r="AE159" s="11" t="n"/>
      <c r="AF159" s="11" t="n"/>
      <c r="AG159" s="11" t="n"/>
    </row>
    <row r="160" ht="15.75" customHeight="1" s="84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  <c r="N160" s="11" t="n"/>
      <c r="O160" s="11" t="n"/>
      <c r="P160" s="11" t="n"/>
      <c r="Q160" s="11" t="n"/>
      <c r="R160" s="11" t="n"/>
      <c r="S160" s="11" t="n"/>
      <c r="T160" s="11" t="n"/>
      <c r="U160" s="11" t="n"/>
      <c r="V160" s="11" t="n"/>
      <c r="W160" s="11" t="n"/>
      <c r="X160" s="11" t="n"/>
      <c r="Y160" s="11" t="n"/>
      <c r="Z160" s="11" t="n"/>
      <c r="AA160" s="11" t="n"/>
      <c r="AB160" s="11" t="n"/>
      <c r="AC160" s="11" t="n"/>
      <c r="AD160" s="11" t="n"/>
      <c r="AE160" s="11" t="n"/>
      <c r="AF160" s="11" t="n"/>
      <c r="AG160" s="11" t="n"/>
    </row>
    <row r="161" ht="15.75" customHeight="1" s="84">
      <c r="A161" s="11" t="n"/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1" t="n"/>
      <c r="U161" s="11" t="n"/>
      <c r="V161" s="11" t="n"/>
      <c r="W161" s="11" t="n"/>
      <c r="X161" s="11" t="n"/>
      <c r="Y161" s="11" t="n"/>
      <c r="Z161" s="11" t="n"/>
      <c r="AA161" s="11" t="n"/>
      <c r="AB161" s="11" t="n"/>
      <c r="AC161" s="11" t="n"/>
      <c r="AD161" s="11" t="n"/>
      <c r="AE161" s="11" t="n"/>
      <c r="AF161" s="11" t="n"/>
      <c r="AG161" s="11" t="n"/>
    </row>
    <row r="162" ht="15.75" customHeight="1" s="84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 t="n"/>
      <c r="P162" s="11" t="n"/>
      <c r="Q162" s="11" t="n"/>
      <c r="R162" s="11" t="n"/>
      <c r="S162" s="11" t="n"/>
      <c r="T162" s="11" t="n"/>
      <c r="U162" s="11" t="n"/>
      <c r="V162" s="11" t="n"/>
      <c r="W162" s="11" t="n"/>
      <c r="X162" s="11" t="n"/>
      <c r="Y162" s="11" t="n"/>
      <c r="Z162" s="11" t="n"/>
      <c r="AA162" s="11" t="n"/>
      <c r="AB162" s="11" t="n"/>
      <c r="AC162" s="11" t="n"/>
      <c r="AD162" s="11" t="n"/>
      <c r="AE162" s="11" t="n"/>
      <c r="AF162" s="11" t="n"/>
      <c r="AG162" s="11" t="n"/>
    </row>
    <row r="163" ht="15.75" customHeight="1" s="84">
      <c r="A163" s="11" t="n"/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 t="n"/>
      <c r="K163" s="11" t="n"/>
      <c r="L163" s="11" t="n"/>
      <c r="M163" s="11" t="n"/>
      <c r="N163" s="11" t="n"/>
      <c r="O163" s="11" t="n"/>
      <c r="P163" s="11" t="n"/>
      <c r="Q163" s="11" t="n"/>
      <c r="R163" s="11" t="n"/>
      <c r="S163" s="11" t="n"/>
      <c r="T163" s="11" t="n"/>
      <c r="U163" s="11" t="n"/>
      <c r="V163" s="11" t="n"/>
      <c r="W163" s="11" t="n"/>
      <c r="X163" s="11" t="n"/>
      <c r="Y163" s="11" t="n"/>
      <c r="Z163" s="11" t="n"/>
      <c r="AA163" s="11" t="n"/>
      <c r="AB163" s="11" t="n"/>
      <c r="AC163" s="11" t="n"/>
      <c r="AD163" s="11" t="n"/>
      <c r="AE163" s="11" t="n"/>
      <c r="AF163" s="11" t="n"/>
      <c r="AG163" s="11" t="n"/>
    </row>
    <row r="164" ht="15.75" customHeight="1" s="84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  <c r="N164" s="11" t="n"/>
      <c r="O164" s="11" t="n"/>
      <c r="P164" s="11" t="n"/>
      <c r="Q164" s="11" t="n"/>
      <c r="R164" s="11" t="n"/>
      <c r="S164" s="11" t="n"/>
      <c r="T164" s="11" t="n"/>
      <c r="U164" s="11" t="n"/>
      <c r="V164" s="11" t="n"/>
      <c r="W164" s="11" t="n"/>
      <c r="X164" s="11" t="n"/>
      <c r="Y164" s="11" t="n"/>
      <c r="Z164" s="11" t="n"/>
      <c r="AA164" s="11" t="n"/>
      <c r="AB164" s="11" t="n"/>
      <c r="AC164" s="11" t="n"/>
      <c r="AD164" s="11" t="n"/>
      <c r="AE164" s="11" t="n"/>
      <c r="AF164" s="11" t="n"/>
      <c r="AG164" s="11" t="n"/>
    </row>
    <row r="165" ht="15.75" customHeight="1" s="84">
      <c r="A165" s="11" t="n"/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1" t="n"/>
      <c r="L165" s="11" t="n"/>
      <c r="M165" s="11" t="n"/>
      <c r="N165" s="11" t="n"/>
      <c r="O165" s="11" t="n"/>
      <c r="P165" s="11" t="n"/>
      <c r="Q165" s="11" t="n"/>
      <c r="R165" s="11" t="n"/>
      <c r="S165" s="11" t="n"/>
      <c r="T165" s="11" t="n"/>
      <c r="U165" s="11" t="n"/>
      <c r="V165" s="11" t="n"/>
      <c r="W165" s="11" t="n"/>
      <c r="X165" s="11" t="n"/>
      <c r="Y165" s="11" t="n"/>
      <c r="Z165" s="11" t="n"/>
      <c r="AA165" s="11" t="n"/>
      <c r="AB165" s="11" t="n"/>
      <c r="AC165" s="11" t="n"/>
      <c r="AD165" s="11" t="n"/>
      <c r="AE165" s="11" t="n"/>
      <c r="AF165" s="11" t="n"/>
      <c r="AG165" s="11" t="n"/>
    </row>
    <row r="166" ht="15.75" customHeight="1" s="84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11" t="n"/>
      <c r="T166" s="11" t="n"/>
      <c r="U166" s="11" t="n"/>
      <c r="V166" s="11" t="n"/>
      <c r="W166" s="11" t="n"/>
      <c r="X166" s="11" t="n"/>
      <c r="Y166" s="11" t="n"/>
      <c r="Z166" s="11" t="n"/>
      <c r="AA166" s="11" t="n"/>
      <c r="AB166" s="11" t="n"/>
      <c r="AC166" s="11" t="n"/>
      <c r="AD166" s="11" t="n"/>
      <c r="AE166" s="11" t="n"/>
      <c r="AF166" s="11" t="n"/>
      <c r="AG166" s="11" t="n"/>
    </row>
    <row r="167" ht="15.75" customHeight="1" s="84">
      <c r="A167" s="11" t="n"/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 t="n"/>
      <c r="K167" s="11" t="n"/>
      <c r="L167" s="11" t="n"/>
      <c r="M167" s="11" t="n"/>
      <c r="N167" s="11" t="n"/>
      <c r="O167" s="11" t="n"/>
      <c r="P167" s="11" t="n"/>
      <c r="Q167" s="11" t="n"/>
      <c r="R167" s="11" t="n"/>
      <c r="S167" s="11" t="n"/>
      <c r="T167" s="11" t="n"/>
      <c r="U167" s="11" t="n"/>
      <c r="V167" s="11" t="n"/>
      <c r="W167" s="11" t="n"/>
      <c r="X167" s="11" t="n"/>
      <c r="Y167" s="11" t="n"/>
      <c r="Z167" s="11" t="n"/>
      <c r="AA167" s="11" t="n"/>
      <c r="AB167" s="11" t="n"/>
      <c r="AC167" s="11" t="n"/>
      <c r="AD167" s="11" t="n"/>
      <c r="AE167" s="11" t="n"/>
      <c r="AF167" s="11" t="n"/>
      <c r="AG167" s="11" t="n"/>
    </row>
    <row r="168" ht="15.75" customHeight="1" s="84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1" t="n"/>
      <c r="U168" s="11" t="n"/>
      <c r="V168" s="11" t="n"/>
      <c r="W168" s="11" t="n"/>
      <c r="X168" s="11" t="n"/>
      <c r="Y168" s="11" t="n"/>
      <c r="Z168" s="11" t="n"/>
      <c r="AA168" s="11" t="n"/>
      <c r="AB168" s="11" t="n"/>
      <c r="AC168" s="11" t="n"/>
      <c r="AD168" s="11" t="n"/>
      <c r="AE168" s="11" t="n"/>
      <c r="AF168" s="11" t="n"/>
      <c r="AG168" s="11" t="n"/>
    </row>
    <row r="169" ht="15.75" customHeight="1" s="84">
      <c r="A169" s="11" t="n"/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  <c r="N169" s="11" t="n"/>
      <c r="O169" s="11" t="n"/>
      <c r="P169" s="11" t="n"/>
      <c r="Q169" s="11" t="n"/>
      <c r="R169" s="11" t="n"/>
      <c r="S169" s="11" t="n"/>
      <c r="T169" s="11" t="n"/>
      <c r="U169" s="11" t="n"/>
      <c r="V169" s="11" t="n"/>
      <c r="W169" s="11" t="n"/>
      <c r="X169" s="11" t="n"/>
      <c r="Y169" s="11" t="n"/>
      <c r="Z169" s="11" t="n"/>
      <c r="AA169" s="11" t="n"/>
      <c r="AB169" s="11" t="n"/>
      <c r="AC169" s="11" t="n"/>
      <c r="AD169" s="11" t="n"/>
      <c r="AE169" s="11" t="n"/>
      <c r="AF169" s="11" t="n"/>
      <c r="AG169" s="11" t="n"/>
    </row>
    <row r="170" ht="15.75" customHeight="1" s="84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  <c r="T170" s="11" t="n"/>
      <c r="U170" s="11" t="n"/>
      <c r="V170" s="11" t="n"/>
      <c r="W170" s="11" t="n"/>
      <c r="X170" s="11" t="n"/>
      <c r="Y170" s="11" t="n"/>
      <c r="Z170" s="11" t="n"/>
      <c r="AA170" s="11" t="n"/>
      <c r="AB170" s="11" t="n"/>
      <c r="AC170" s="11" t="n"/>
      <c r="AD170" s="11" t="n"/>
      <c r="AE170" s="11" t="n"/>
      <c r="AF170" s="11" t="n"/>
      <c r="AG170" s="11" t="n"/>
    </row>
    <row r="171" ht="15.75" customHeight="1" s="84">
      <c r="A171" s="11" t="n"/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  <c r="N171" s="11" t="n"/>
      <c r="O171" s="11" t="n"/>
      <c r="P171" s="11" t="n"/>
      <c r="Q171" s="11" t="n"/>
      <c r="R171" s="11" t="n"/>
      <c r="S171" s="11" t="n"/>
      <c r="T171" s="11" t="n"/>
      <c r="U171" s="11" t="n"/>
      <c r="V171" s="11" t="n"/>
      <c r="W171" s="11" t="n"/>
      <c r="X171" s="11" t="n"/>
      <c r="Y171" s="11" t="n"/>
      <c r="Z171" s="11" t="n"/>
      <c r="AA171" s="11" t="n"/>
      <c r="AB171" s="11" t="n"/>
      <c r="AC171" s="11" t="n"/>
      <c r="AD171" s="11" t="n"/>
      <c r="AE171" s="11" t="n"/>
      <c r="AF171" s="11" t="n"/>
      <c r="AG171" s="11" t="n"/>
    </row>
    <row r="172" ht="15.75" customHeight="1" s="84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  <c r="N172" s="11" t="n"/>
      <c r="O172" s="11" t="n"/>
      <c r="P172" s="11" t="n"/>
      <c r="Q172" s="11" t="n"/>
      <c r="R172" s="11" t="n"/>
      <c r="S172" s="11" t="n"/>
      <c r="T172" s="11" t="n"/>
      <c r="U172" s="11" t="n"/>
      <c r="V172" s="11" t="n"/>
      <c r="W172" s="11" t="n"/>
      <c r="X172" s="11" t="n"/>
      <c r="Y172" s="11" t="n"/>
      <c r="Z172" s="11" t="n"/>
      <c r="AA172" s="11" t="n"/>
      <c r="AB172" s="11" t="n"/>
      <c r="AC172" s="11" t="n"/>
      <c r="AD172" s="11" t="n"/>
      <c r="AE172" s="11" t="n"/>
      <c r="AF172" s="11" t="n"/>
      <c r="AG172" s="11" t="n"/>
    </row>
    <row r="173" ht="15.75" customHeight="1" s="84">
      <c r="A173" s="11" t="n"/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1" t="n"/>
      <c r="L173" s="11" t="n"/>
      <c r="M173" s="11" t="n"/>
      <c r="N173" s="11" t="n"/>
      <c r="O173" s="11" t="n"/>
      <c r="P173" s="11" t="n"/>
      <c r="Q173" s="11" t="n"/>
      <c r="R173" s="11" t="n"/>
      <c r="S173" s="11" t="n"/>
      <c r="T173" s="11" t="n"/>
      <c r="U173" s="11" t="n"/>
      <c r="V173" s="11" t="n"/>
      <c r="W173" s="11" t="n"/>
      <c r="X173" s="11" t="n"/>
      <c r="Y173" s="11" t="n"/>
      <c r="Z173" s="11" t="n"/>
      <c r="AA173" s="11" t="n"/>
      <c r="AB173" s="11" t="n"/>
      <c r="AC173" s="11" t="n"/>
      <c r="AD173" s="11" t="n"/>
      <c r="AE173" s="11" t="n"/>
      <c r="AF173" s="11" t="n"/>
      <c r="AG173" s="11" t="n"/>
    </row>
    <row r="174" ht="15.75" customHeight="1" s="84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11" t="n"/>
      <c r="N174" s="11" t="n"/>
      <c r="O174" s="11" t="n"/>
      <c r="P174" s="11" t="n"/>
      <c r="Q174" s="11" t="n"/>
      <c r="R174" s="11" t="n"/>
      <c r="S174" s="11" t="n"/>
      <c r="T174" s="11" t="n"/>
      <c r="U174" s="11" t="n"/>
      <c r="V174" s="11" t="n"/>
      <c r="W174" s="11" t="n"/>
      <c r="X174" s="11" t="n"/>
      <c r="Y174" s="11" t="n"/>
      <c r="Z174" s="11" t="n"/>
      <c r="AA174" s="11" t="n"/>
      <c r="AB174" s="11" t="n"/>
      <c r="AC174" s="11" t="n"/>
      <c r="AD174" s="11" t="n"/>
      <c r="AE174" s="11" t="n"/>
      <c r="AF174" s="11" t="n"/>
      <c r="AG174" s="11" t="n"/>
    </row>
    <row r="175" ht="15.75" customHeight="1" s="84">
      <c r="A175" s="11" t="n"/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11" t="n"/>
      <c r="L175" s="11" t="n"/>
      <c r="M175" s="11" t="n"/>
      <c r="N175" s="11" t="n"/>
      <c r="O175" s="11" t="n"/>
      <c r="P175" s="11" t="n"/>
      <c r="Q175" s="11" t="n"/>
      <c r="R175" s="11" t="n"/>
      <c r="S175" s="11" t="n"/>
      <c r="T175" s="11" t="n"/>
      <c r="U175" s="11" t="n"/>
      <c r="V175" s="11" t="n"/>
      <c r="W175" s="11" t="n"/>
      <c r="X175" s="11" t="n"/>
      <c r="Y175" s="11" t="n"/>
      <c r="Z175" s="11" t="n"/>
      <c r="AA175" s="11" t="n"/>
      <c r="AB175" s="11" t="n"/>
      <c r="AC175" s="11" t="n"/>
      <c r="AD175" s="11" t="n"/>
      <c r="AE175" s="11" t="n"/>
      <c r="AF175" s="11" t="n"/>
      <c r="AG175" s="11" t="n"/>
    </row>
    <row r="176" ht="15.75" customHeight="1" s="84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11" t="n"/>
      <c r="N176" s="11" t="n"/>
      <c r="O176" s="11" t="n"/>
      <c r="P176" s="11" t="n"/>
      <c r="Q176" s="11" t="n"/>
      <c r="R176" s="11" t="n"/>
      <c r="S176" s="11" t="n"/>
      <c r="T176" s="11" t="n"/>
      <c r="U176" s="11" t="n"/>
      <c r="V176" s="11" t="n"/>
      <c r="W176" s="11" t="n"/>
      <c r="X176" s="11" t="n"/>
      <c r="Y176" s="11" t="n"/>
      <c r="Z176" s="11" t="n"/>
      <c r="AA176" s="11" t="n"/>
      <c r="AB176" s="11" t="n"/>
      <c r="AC176" s="11" t="n"/>
      <c r="AD176" s="11" t="n"/>
      <c r="AE176" s="11" t="n"/>
      <c r="AF176" s="11" t="n"/>
      <c r="AG176" s="11" t="n"/>
    </row>
    <row r="177" ht="15.75" customHeight="1" s="84">
      <c r="A177" s="11" t="n"/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  <c r="N177" s="11" t="n"/>
      <c r="O177" s="11" t="n"/>
      <c r="P177" s="11" t="n"/>
      <c r="Q177" s="11" t="n"/>
      <c r="R177" s="11" t="n"/>
      <c r="S177" s="11" t="n"/>
      <c r="T177" s="11" t="n"/>
      <c r="U177" s="11" t="n"/>
      <c r="V177" s="11" t="n"/>
      <c r="W177" s="11" t="n"/>
      <c r="X177" s="11" t="n"/>
      <c r="Y177" s="11" t="n"/>
      <c r="Z177" s="11" t="n"/>
      <c r="AA177" s="11" t="n"/>
      <c r="AB177" s="11" t="n"/>
      <c r="AC177" s="11" t="n"/>
      <c r="AD177" s="11" t="n"/>
      <c r="AE177" s="11" t="n"/>
      <c r="AF177" s="11" t="n"/>
      <c r="AG177" s="11" t="n"/>
    </row>
    <row r="178" ht="15.75" customHeight="1" s="84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  <c r="U178" s="11" t="n"/>
      <c r="V178" s="11" t="n"/>
      <c r="W178" s="11" t="n"/>
      <c r="X178" s="11" t="n"/>
      <c r="Y178" s="11" t="n"/>
      <c r="Z178" s="11" t="n"/>
      <c r="AA178" s="11" t="n"/>
      <c r="AB178" s="11" t="n"/>
      <c r="AC178" s="11" t="n"/>
      <c r="AD178" s="11" t="n"/>
      <c r="AE178" s="11" t="n"/>
      <c r="AF178" s="11" t="n"/>
      <c r="AG178" s="11" t="n"/>
    </row>
    <row r="179" ht="15.75" customHeight="1" s="84">
      <c r="A179" s="11" t="n"/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  <c r="N179" s="11" t="n"/>
      <c r="O179" s="11" t="n"/>
      <c r="P179" s="11" t="n"/>
      <c r="Q179" s="11" t="n"/>
      <c r="R179" s="11" t="n"/>
      <c r="S179" s="11" t="n"/>
      <c r="T179" s="11" t="n"/>
      <c r="U179" s="11" t="n"/>
      <c r="V179" s="11" t="n"/>
      <c r="W179" s="11" t="n"/>
      <c r="X179" s="11" t="n"/>
      <c r="Y179" s="11" t="n"/>
      <c r="Z179" s="11" t="n"/>
      <c r="AA179" s="11" t="n"/>
      <c r="AB179" s="11" t="n"/>
      <c r="AC179" s="11" t="n"/>
      <c r="AD179" s="11" t="n"/>
      <c r="AE179" s="11" t="n"/>
      <c r="AF179" s="11" t="n"/>
      <c r="AG179" s="11" t="n"/>
    </row>
    <row r="180" ht="15.75" customHeight="1" s="84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  <c r="N180" s="11" t="n"/>
      <c r="O180" s="11" t="n"/>
      <c r="P180" s="11" t="n"/>
      <c r="Q180" s="11" t="n"/>
      <c r="R180" s="11" t="n"/>
      <c r="S180" s="11" t="n"/>
      <c r="T180" s="11" t="n"/>
      <c r="U180" s="11" t="n"/>
      <c r="V180" s="11" t="n"/>
      <c r="W180" s="11" t="n"/>
      <c r="X180" s="11" t="n"/>
      <c r="Y180" s="11" t="n"/>
      <c r="Z180" s="11" t="n"/>
      <c r="AA180" s="11" t="n"/>
      <c r="AB180" s="11" t="n"/>
      <c r="AC180" s="11" t="n"/>
      <c r="AD180" s="11" t="n"/>
      <c r="AE180" s="11" t="n"/>
      <c r="AF180" s="11" t="n"/>
      <c r="AG180" s="11" t="n"/>
    </row>
    <row r="181" ht="15.75" customHeight="1" s="84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  <c r="AA181" s="11" t="n"/>
      <c r="AB181" s="11" t="n"/>
      <c r="AC181" s="11" t="n"/>
      <c r="AD181" s="11" t="n"/>
      <c r="AE181" s="11" t="n"/>
      <c r="AF181" s="11" t="n"/>
      <c r="AG181" s="11" t="n"/>
    </row>
    <row r="182" ht="15.75" customHeight="1" s="84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/>
      <c r="N182" s="11" t="n"/>
      <c r="O182" s="11" t="n"/>
      <c r="P182" s="11" t="n"/>
      <c r="Q182" s="11" t="n"/>
      <c r="R182" s="11" t="n"/>
      <c r="S182" s="11" t="n"/>
      <c r="T182" s="11" t="n"/>
      <c r="U182" s="11" t="n"/>
      <c r="V182" s="11" t="n"/>
      <c r="W182" s="11" t="n"/>
      <c r="X182" s="11" t="n"/>
      <c r="Y182" s="11" t="n"/>
      <c r="Z182" s="11" t="n"/>
      <c r="AA182" s="11" t="n"/>
      <c r="AB182" s="11" t="n"/>
      <c r="AC182" s="11" t="n"/>
      <c r="AD182" s="11" t="n"/>
      <c r="AE182" s="11" t="n"/>
      <c r="AF182" s="11" t="n"/>
      <c r="AG182" s="11" t="n"/>
    </row>
    <row r="183" ht="15.75" customHeight="1" s="84">
      <c r="A183" s="11" t="n"/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  <c r="N183" s="11" t="n"/>
      <c r="O183" s="11" t="n"/>
      <c r="P183" s="11" t="n"/>
      <c r="Q183" s="11" t="n"/>
      <c r="R183" s="11" t="n"/>
      <c r="S183" s="11" t="n"/>
      <c r="T183" s="11" t="n"/>
      <c r="U183" s="11" t="n"/>
      <c r="V183" s="11" t="n"/>
      <c r="W183" s="11" t="n"/>
      <c r="X183" s="11" t="n"/>
      <c r="Y183" s="11" t="n"/>
      <c r="Z183" s="11" t="n"/>
      <c r="AA183" s="11" t="n"/>
      <c r="AB183" s="11" t="n"/>
      <c r="AC183" s="11" t="n"/>
      <c r="AD183" s="11" t="n"/>
      <c r="AE183" s="11" t="n"/>
      <c r="AF183" s="11" t="n"/>
      <c r="AG183" s="11" t="n"/>
    </row>
    <row r="184" ht="15.75" customHeight="1" s="84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11" t="n"/>
      <c r="T184" s="11" t="n"/>
      <c r="U184" s="11" t="n"/>
      <c r="V184" s="11" t="n"/>
      <c r="W184" s="11" t="n"/>
      <c r="X184" s="11" t="n"/>
      <c r="Y184" s="11" t="n"/>
      <c r="Z184" s="11" t="n"/>
      <c r="AA184" s="11" t="n"/>
      <c r="AB184" s="11" t="n"/>
      <c r="AC184" s="11" t="n"/>
      <c r="AD184" s="11" t="n"/>
      <c r="AE184" s="11" t="n"/>
      <c r="AF184" s="11" t="n"/>
      <c r="AG184" s="11" t="n"/>
    </row>
    <row r="185" ht="15.75" customHeight="1" s="84">
      <c r="A185" s="11" t="n"/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1" t="n"/>
      <c r="L185" s="11" t="n"/>
      <c r="M185" s="11" t="n"/>
      <c r="N185" s="11" t="n"/>
      <c r="O185" s="11" t="n"/>
      <c r="P185" s="11" t="n"/>
      <c r="Q185" s="11" t="n"/>
      <c r="R185" s="11" t="n"/>
      <c r="S185" s="11" t="n"/>
      <c r="T185" s="11" t="n"/>
      <c r="U185" s="11" t="n"/>
      <c r="V185" s="11" t="n"/>
      <c r="W185" s="11" t="n"/>
      <c r="X185" s="11" t="n"/>
      <c r="Y185" s="11" t="n"/>
      <c r="Z185" s="11" t="n"/>
      <c r="AA185" s="11" t="n"/>
      <c r="AB185" s="11" t="n"/>
      <c r="AC185" s="11" t="n"/>
      <c r="AD185" s="11" t="n"/>
      <c r="AE185" s="11" t="n"/>
      <c r="AF185" s="11" t="n"/>
      <c r="AG185" s="11" t="n"/>
    </row>
    <row r="186" ht="15.75" customHeight="1" s="84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1" t="n"/>
      <c r="P186" s="11" t="n"/>
      <c r="Q186" s="11" t="n"/>
      <c r="R186" s="11" t="n"/>
      <c r="S186" s="11" t="n"/>
      <c r="T186" s="11" t="n"/>
      <c r="U186" s="11" t="n"/>
      <c r="V186" s="11" t="n"/>
      <c r="W186" s="11" t="n"/>
      <c r="X186" s="11" t="n"/>
      <c r="Y186" s="11" t="n"/>
      <c r="Z186" s="11" t="n"/>
      <c r="AA186" s="11" t="n"/>
      <c r="AB186" s="11" t="n"/>
      <c r="AC186" s="11" t="n"/>
      <c r="AD186" s="11" t="n"/>
      <c r="AE186" s="11" t="n"/>
      <c r="AF186" s="11" t="n"/>
      <c r="AG186" s="11" t="n"/>
    </row>
    <row r="187" ht="15.75" customHeight="1" s="84">
      <c r="A187" s="11" t="n"/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11" t="n"/>
      <c r="L187" s="11" t="n"/>
      <c r="M187" s="11" t="n"/>
      <c r="N187" s="11" t="n"/>
      <c r="O187" s="11" t="n"/>
      <c r="P187" s="11" t="n"/>
      <c r="Q187" s="11" t="n"/>
      <c r="R187" s="11" t="n"/>
      <c r="S187" s="11" t="n"/>
      <c r="T187" s="11" t="n"/>
      <c r="U187" s="11" t="n"/>
      <c r="V187" s="11" t="n"/>
      <c r="W187" s="11" t="n"/>
      <c r="X187" s="11" t="n"/>
      <c r="Y187" s="11" t="n"/>
      <c r="Z187" s="11" t="n"/>
      <c r="AA187" s="11" t="n"/>
      <c r="AB187" s="11" t="n"/>
      <c r="AC187" s="11" t="n"/>
      <c r="AD187" s="11" t="n"/>
      <c r="AE187" s="11" t="n"/>
      <c r="AF187" s="11" t="n"/>
      <c r="AG187" s="11" t="n"/>
    </row>
    <row r="188" ht="15.75" customHeight="1" s="84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  <c r="S188" s="11" t="n"/>
      <c r="T188" s="11" t="n"/>
      <c r="U188" s="11" t="n"/>
      <c r="V188" s="11" t="n"/>
      <c r="W188" s="11" t="n"/>
      <c r="X188" s="11" t="n"/>
      <c r="Y188" s="11" t="n"/>
      <c r="Z188" s="11" t="n"/>
      <c r="AA188" s="11" t="n"/>
      <c r="AB188" s="11" t="n"/>
      <c r="AC188" s="11" t="n"/>
      <c r="AD188" s="11" t="n"/>
      <c r="AE188" s="11" t="n"/>
      <c r="AF188" s="11" t="n"/>
      <c r="AG188" s="11" t="n"/>
    </row>
    <row r="189" ht="15.75" customHeight="1" s="84">
      <c r="A189" s="11" t="n"/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  <c r="N189" s="11" t="n"/>
      <c r="O189" s="11" t="n"/>
      <c r="P189" s="11" t="n"/>
      <c r="Q189" s="11" t="n"/>
      <c r="R189" s="11" t="n"/>
      <c r="S189" s="11" t="n"/>
      <c r="T189" s="11" t="n"/>
      <c r="U189" s="11" t="n"/>
      <c r="V189" s="11" t="n"/>
      <c r="W189" s="11" t="n"/>
      <c r="X189" s="11" t="n"/>
      <c r="Y189" s="11" t="n"/>
      <c r="Z189" s="11" t="n"/>
      <c r="AA189" s="11" t="n"/>
      <c r="AB189" s="11" t="n"/>
      <c r="AC189" s="11" t="n"/>
      <c r="AD189" s="11" t="n"/>
      <c r="AE189" s="11" t="n"/>
      <c r="AF189" s="11" t="n"/>
      <c r="AG189" s="11" t="n"/>
    </row>
    <row r="190" ht="15.75" customHeight="1" s="84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1" t="n"/>
      <c r="P190" s="11" t="n"/>
      <c r="Q190" s="11" t="n"/>
      <c r="R190" s="11" t="n"/>
      <c r="S190" s="11" t="n"/>
      <c r="T190" s="11" t="n"/>
      <c r="U190" s="11" t="n"/>
      <c r="V190" s="11" t="n"/>
      <c r="W190" s="11" t="n"/>
      <c r="X190" s="11" t="n"/>
      <c r="Y190" s="11" t="n"/>
      <c r="Z190" s="11" t="n"/>
      <c r="AA190" s="11" t="n"/>
      <c r="AB190" s="11" t="n"/>
      <c r="AC190" s="11" t="n"/>
      <c r="AD190" s="11" t="n"/>
      <c r="AE190" s="11" t="n"/>
      <c r="AF190" s="11" t="n"/>
      <c r="AG190" s="11" t="n"/>
    </row>
    <row r="191" ht="15.75" customHeight="1" s="84">
      <c r="A191" s="11" t="n"/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1" t="n"/>
      <c r="L191" s="11" t="n"/>
      <c r="M191" s="11" t="n"/>
      <c r="N191" s="11" t="n"/>
      <c r="O191" s="11" t="n"/>
      <c r="P191" s="11" t="n"/>
      <c r="Q191" s="11" t="n"/>
      <c r="R191" s="11" t="n"/>
      <c r="S191" s="11" t="n"/>
      <c r="T191" s="11" t="n"/>
      <c r="U191" s="11" t="n"/>
      <c r="V191" s="11" t="n"/>
      <c r="W191" s="11" t="n"/>
      <c r="X191" s="11" t="n"/>
      <c r="Y191" s="11" t="n"/>
      <c r="Z191" s="11" t="n"/>
      <c r="AA191" s="11" t="n"/>
      <c r="AB191" s="11" t="n"/>
      <c r="AC191" s="11" t="n"/>
      <c r="AD191" s="11" t="n"/>
      <c r="AE191" s="11" t="n"/>
      <c r="AF191" s="11" t="n"/>
      <c r="AG191" s="11" t="n"/>
    </row>
    <row r="192" ht="15.75" customHeight="1" s="84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  <c r="N192" s="11" t="n"/>
      <c r="O192" s="11" t="n"/>
      <c r="P192" s="11" t="n"/>
      <c r="Q192" s="11" t="n"/>
      <c r="R192" s="11" t="n"/>
      <c r="S192" s="11" t="n"/>
      <c r="T192" s="11" t="n"/>
      <c r="U192" s="11" t="n"/>
      <c r="V192" s="11" t="n"/>
      <c r="W192" s="11" t="n"/>
      <c r="X192" s="11" t="n"/>
      <c r="Y192" s="11" t="n"/>
      <c r="Z192" s="11" t="n"/>
      <c r="AA192" s="11" t="n"/>
      <c r="AB192" s="11" t="n"/>
      <c r="AC192" s="11" t="n"/>
      <c r="AD192" s="11" t="n"/>
      <c r="AE192" s="11" t="n"/>
      <c r="AF192" s="11" t="n"/>
      <c r="AG192" s="11" t="n"/>
    </row>
    <row r="193" ht="15.75" customHeight="1" s="84">
      <c r="A193" s="11" t="n"/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 t="n"/>
      <c r="K193" s="11" t="n"/>
      <c r="L193" s="11" t="n"/>
      <c r="M193" s="11" t="n"/>
      <c r="N193" s="11" t="n"/>
      <c r="O193" s="11" t="n"/>
      <c r="P193" s="11" t="n"/>
      <c r="Q193" s="11" t="n"/>
      <c r="R193" s="11" t="n"/>
      <c r="S193" s="11" t="n"/>
      <c r="T193" s="11" t="n"/>
      <c r="U193" s="11" t="n"/>
      <c r="V193" s="11" t="n"/>
      <c r="W193" s="11" t="n"/>
      <c r="X193" s="11" t="n"/>
      <c r="Y193" s="11" t="n"/>
      <c r="Z193" s="11" t="n"/>
      <c r="AA193" s="11" t="n"/>
      <c r="AB193" s="11" t="n"/>
      <c r="AC193" s="11" t="n"/>
      <c r="AD193" s="11" t="n"/>
      <c r="AE193" s="11" t="n"/>
      <c r="AF193" s="11" t="n"/>
      <c r="AG193" s="11" t="n"/>
    </row>
    <row r="194" ht="15.75" customHeight="1" s="84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1" t="n"/>
      <c r="P194" s="11" t="n"/>
      <c r="Q194" s="11" t="n"/>
      <c r="R194" s="11" t="n"/>
      <c r="S194" s="11" t="n"/>
      <c r="T194" s="11" t="n"/>
      <c r="U194" s="11" t="n"/>
      <c r="V194" s="11" t="n"/>
      <c r="W194" s="11" t="n"/>
      <c r="X194" s="11" t="n"/>
      <c r="Y194" s="11" t="n"/>
      <c r="Z194" s="11" t="n"/>
      <c r="AA194" s="11" t="n"/>
      <c r="AB194" s="11" t="n"/>
      <c r="AC194" s="11" t="n"/>
      <c r="AD194" s="11" t="n"/>
      <c r="AE194" s="11" t="n"/>
      <c r="AF194" s="11" t="n"/>
      <c r="AG194" s="11" t="n"/>
    </row>
    <row r="195" ht="15.75" customHeight="1" s="84">
      <c r="A195" s="11" t="n"/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11" t="n"/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1" t="n"/>
      <c r="U195" s="11" t="n"/>
      <c r="V195" s="11" t="n"/>
      <c r="W195" s="11" t="n"/>
      <c r="X195" s="11" t="n"/>
      <c r="Y195" s="11" t="n"/>
      <c r="Z195" s="11" t="n"/>
      <c r="AA195" s="11" t="n"/>
      <c r="AB195" s="11" t="n"/>
      <c r="AC195" s="11" t="n"/>
      <c r="AD195" s="11" t="n"/>
      <c r="AE195" s="11" t="n"/>
      <c r="AF195" s="11" t="n"/>
      <c r="AG195" s="11" t="n"/>
    </row>
    <row r="196" ht="15.75" customHeight="1" s="84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  <c r="S196" s="11" t="n"/>
      <c r="T196" s="11" t="n"/>
      <c r="U196" s="11" t="n"/>
      <c r="V196" s="11" t="n"/>
      <c r="W196" s="11" t="n"/>
      <c r="X196" s="11" t="n"/>
      <c r="Y196" s="11" t="n"/>
      <c r="Z196" s="11" t="n"/>
      <c r="AA196" s="11" t="n"/>
      <c r="AB196" s="11" t="n"/>
      <c r="AC196" s="11" t="n"/>
      <c r="AD196" s="11" t="n"/>
      <c r="AE196" s="11" t="n"/>
      <c r="AF196" s="11" t="n"/>
      <c r="AG196" s="11" t="n"/>
    </row>
    <row r="197" ht="15.75" customHeight="1" s="84">
      <c r="A197" s="11" t="n"/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 t="n"/>
      <c r="K197" s="11" t="n"/>
      <c r="L197" s="11" t="n"/>
      <c r="M197" s="11" t="n"/>
      <c r="N197" s="11" t="n"/>
      <c r="O197" s="11" t="n"/>
      <c r="P197" s="11" t="n"/>
      <c r="Q197" s="11" t="n"/>
      <c r="R197" s="11" t="n"/>
      <c r="S197" s="11" t="n"/>
      <c r="T197" s="11" t="n"/>
      <c r="U197" s="11" t="n"/>
      <c r="V197" s="11" t="n"/>
      <c r="W197" s="11" t="n"/>
      <c r="X197" s="11" t="n"/>
      <c r="Y197" s="11" t="n"/>
      <c r="Z197" s="11" t="n"/>
      <c r="AA197" s="11" t="n"/>
      <c r="AB197" s="11" t="n"/>
      <c r="AC197" s="11" t="n"/>
      <c r="AD197" s="11" t="n"/>
      <c r="AE197" s="11" t="n"/>
      <c r="AF197" s="11" t="n"/>
      <c r="AG197" s="11" t="n"/>
    </row>
    <row r="198" ht="15.75" customHeight="1" s="84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  <c r="S198" s="11" t="n"/>
      <c r="T198" s="11" t="n"/>
      <c r="U198" s="11" t="n"/>
      <c r="V198" s="11" t="n"/>
      <c r="W198" s="11" t="n"/>
      <c r="X198" s="11" t="n"/>
      <c r="Y198" s="11" t="n"/>
      <c r="Z198" s="11" t="n"/>
      <c r="AA198" s="11" t="n"/>
      <c r="AB198" s="11" t="n"/>
      <c r="AC198" s="11" t="n"/>
      <c r="AD198" s="11" t="n"/>
      <c r="AE198" s="11" t="n"/>
      <c r="AF198" s="11" t="n"/>
      <c r="AG198" s="11" t="n"/>
    </row>
    <row r="199" ht="15.75" customHeight="1" s="84">
      <c r="A199" s="11" t="n"/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11" t="n"/>
      <c r="L199" s="11" t="n"/>
      <c r="M199" s="11" t="n"/>
      <c r="N199" s="11" t="n"/>
      <c r="O199" s="11" t="n"/>
      <c r="P199" s="11" t="n"/>
      <c r="Q199" s="11" t="n"/>
      <c r="R199" s="11" t="n"/>
      <c r="S199" s="11" t="n"/>
      <c r="T199" s="11" t="n"/>
      <c r="U199" s="11" t="n"/>
      <c r="V199" s="11" t="n"/>
      <c r="W199" s="11" t="n"/>
      <c r="X199" s="11" t="n"/>
      <c r="Y199" s="11" t="n"/>
      <c r="Z199" s="11" t="n"/>
      <c r="AA199" s="11" t="n"/>
      <c r="AB199" s="11" t="n"/>
      <c r="AC199" s="11" t="n"/>
      <c r="AD199" s="11" t="n"/>
      <c r="AE199" s="11" t="n"/>
      <c r="AF199" s="11" t="n"/>
      <c r="AG199" s="11" t="n"/>
    </row>
    <row r="200" ht="15.75" customHeight="1" s="84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  <c r="L200" s="11" t="n"/>
      <c r="M200" s="11" t="n"/>
      <c r="N200" s="11" t="n"/>
      <c r="O200" s="11" t="n"/>
      <c r="P200" s="11" t="n"/>
      <c r="Q200" s="11" t="n"/>
      <c r="R200" s="11" t="n"/>
      <c r="S200" s="11" t="n"/>
      <c r="T200" s="11" t="n"/>
      <c r="U200" s="11" t="n"/>
      <c r="V200" s="11" t="n"/>
      <c r="W200" s="11" t="n"/>
      <c r="X200" s="11" t="n"/>
      <c r="Y200" s="11" t="n"/>
      <c r="Z200" s="11" t="n"/>
      <c r="AA200" s="11" t="n"/>
      <c r="AB200" s="11" t="n"/>
      <c r="AC200" s="11" t="n"/>
      <c r="AD200" s="11" t="n"/>
      <c r="AE200" s="11" t="n"/>
      <c r="AF200" s="11" t="n"/>
      <c r="AG200" s="11" t="n"/>
    </row>
    <row r="201" ht="15.75" customHeight="1" s="84">
      <c r="A201" s="11" t="n"/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1" t="n"/>
      <c r="K201" s="11" t="n"/>
      <c r="L201" s="11" t="n"/>
      <c r="M201" s="11" t="n"/>
      <c r="N201" s="11" t="n"/>
      <c r="O201" s="11" t="n"/>
      <c r="P201" s="11" t="n"/>
      <c r="Q201" s="11" t="n"/>
      <c r="R201" s="11" t="n"/>
      <c r="S201" s="11" t="n"/>
      <c r="T201" s="11" t="n"/>
      <c r="U201" s="11" t="n"/>
      <c r="V201" s="11" t="n"/>
      <c r="W201" s="11" t="n"/>
      <c r="X201" s="11" t="n"/>
      <c r="Y201" s="11" t="n"/>
      <c r="Z201" s="11" t="n"/>
      <c r="AA201" s="11" t="n"/>
      <c r="AB201" s="11" t="n"/>
      <c r="AC201" s="11" t="n"/>
      <c r="AD201" s="11" t="n"/>
      <c r="AE201" s="11" t="n"/>
      <c r="AF201" s="11" t="n"/>
      <c r="AG201" s="11" t="n"/>
    </row>
    <row r="202" ht="15.75" customHeight="1" s="84">
      <c r="A202" s="11" t="n"/>
      <c r="B202" s="11" t="n"/>
      <c r="C202" s="11" t="n"/>
      <c r="D202" s="11" t="n"/>
      <c r="E202" s="11" t="n"/>
      <c r="F202" s="11" t="n"/>
      <c r="G202" s="11" t="n"/>
      <c r="H202" s="11" t="n"/>
      <c r="I202" s="11" t="n"/>
      <c r="J202" s="11" t="n"/>
      <c r="K202" s="11" t="n"/>
      <c r="L202" s="11" t="n"/>
      <c r="M202" s="11" t="n"/>
      <c r="N202" s="11" t="n"/>
      <c r="O202" s="11" t="n"/>
      <c r="P202" s="11" t="n"/>
      <c r="Q202" s="11" t="n"/>
      <c r="R202" s="11" t="n"/>
      <c r="S202" s="11" t="n"/>
      <c r="T202" s="11" t="n"/>
      <c r="U202" s="11" t="n"/>
      <c r="V202" s="11" t="n"/>
      <c r="W202" s="11" t="n"/>
      <c r="X202" s="11" t="n"/>
      <c r="Y202" s="11" t="n"/>
      <c r="Z202" s="11" t="n"/>
      <c r="AA202" s="11" t="n"/>
      <c r="AB202" s="11" t="n"/>
      <c r="AC202" s="11" t="n"/>
      <c r="AD202" s="11" t="n"/>
      <c r="AE202" s="11" t="n"/>
      <c r="AF202" s="11" t="n"/>
      <c r="AG202" s="11" t="n"/>
    </row>
    <row r="203" ht="15.75" customHeight="1" s="84">
      <c r="A203" s="11" t="n"/>
      <c r="B203" s="11" t="n"/>
      <c r="C203" s="11" t="n"/>
      <c r="D203" s="11" t="n"/>
      <c r="E203" s="11" t="n"/>
      <c r="F203" s="11" t="n"/>
      <c r="G203" s="11" t="n"/>
      <c r="H203" s="11" t="n"/>
      <c r="I203" s="11" t="n"/>
      <c r="J203" s="11" t="n"/>
      <c r="K203" s="11" t="n"/>
      <c r="L203" s="11" t="n"/>
      <c r="M203" s="11" t="n"/>
      <c r="N203" s="11" t="n"/>
      <c r="O203" s="11" t="n"/>
      <c r="P203" s="11" t="n"/>
      <c r="Q203" s="11" t="n"/>
      <c r="R203" s="11" t="n"/>
      <c r="S203" s="11" t="n"/>
      <c r="T203" s="11" t="n"/>
      <c r="U203" s="11" t="n"/>
      <c r="V203" s="11" t="n"/>
      <c r="W203" s="11" t="n"/>
      <c r="X203" s="11" t="n"/>
      <c r="Y203" s="11" t="n"/>
      <c r="Z203" s="11" t="n"/>
      <c r="AA203" s="11" t="n"/>
      <c r="AB203" s="11" t="n"/>
      <c r="AC203" s="11" t="n"/>
      <c r="AD203" s="11" t="n"/>
      <c r="AE203" s="11" t="n"/>
      <c r="AF203" s="11" t="n"/>
      <c r="AG203" s="11" t="n"/>
    </row>
    <row r="204" ht="15.75" customHeight="1" s="84">
      <c r="A204" s="11" t="n"/>
      <c r="B204" s="11" t="n"/>
      <c r="C204" s="11" t="n"/>
      <c r="D204" s="11" t="n"/>
      <c r="E204" s="11" t="n"/>
      <c r="F204" s="11" t="n"/>
      <c r="G204" s="11" t="n"/>
      <c r="H204" s="11" t="n"/>
      <c r="I204" s="11" t="n"/>
      <c r="J204" s="11" t="n"/>
      <c r="K204" s="11" t="n"/>
      <c r="L204" s="11" t="n"/>
      <c r="M204" s="11" t="n"/>
      <c r="N204" s="11" t="n"/>
      <c r="O204" s="11" t="n"/>
      <c r="P204" s="11" t="n"/>
      <c r="Q204" s="11" t="n"/>
      <c r="R204" s="11" t="n"/>
      <c r="S204" s="11" t="n"/>
      <c r="T204" s="11" t="n"/>
      <c r="U204" s="11" t="n"/>
      <c r="V204" s="11" t="n"/>
      <c r="W204" s="11" t="n"/>
      <c r="X204" s="11" t="n"/>
      <c r="Y204" s="11" t="n"/>
      <c r="Z204" s="11" t="n"/>
      <c r="AA204" s="11" t="n"/>
      <c r="AB204" s="11" t="n"/>
      <c r="AC204" s="11" t="n"/>
      <c r="AD204" s="11" t="n"/>
      <c r="AE204" s="11" t="n"/>
      <c r="AF204" s="11" t="n"/>
      <c r="AG204" s="11" t="n"/>
    </row>
    <row r="205" ht="15.75" customHeight="1" s="84">
      <c r="A205" s="11" t="n"/>
      <c r="B205" s="11" t="n"/>
      <c r="C205" s="11" t="n"/>
      <c r="D205" s="11" t="n"/>
      <c r="E205" s="11" t="n"/>
      <c r="F205" s="11" t="n"/>
      <c r="G205" s="11" t="n"/>
      <c r="H205" s="11" t="n"/>
      <c r="I205" s="11" t="n"/>
      <c r="J205" s="11" t="n"/>
      <c r="K205" s="11" t="n"/>
      <c r="L205" s="11" t="n"/>
      <c r="M205" s="11" t="n"/>
      <c r="N205" s="11" t="n"/>
      <c r="O205" s="11" t="n"/>
      <c r="P205" s="11" t="n"/>
      <c r="Q205" s="11" t="n"/>
      <c r="R205" s="11" t="n"/>
      <c r="S205" s="11" t="n"/>
      <c r="T205" s="11" t="n"/>
      <c r="U205" s="11" t="n"/>
      <c r="V205" s="11" t="n"/>
      <c r="W205" s="11" t="n"/>
      <c r="X205" s="11" t="n"/>
      <c r="Y205" s="11" t="n"/>
      <c r="Z205" s="11" t="n"/>
      <c r="AA205" s="11" t="n"/>
      <c r="AB205" s="11" t="n"/>
      <c r="AC205" s="11" t="n"/>
      <c r="AD205" s="11" t="n"/>
      <c r="AE205" s="11" t="n"/>
      <c r="AF205" s="11" t="n"/>
      <c r="AG205" s="11" t="n"/>
    </row>
    <row r="206" ht="15.75" customHeight="1" s="84">
      <c r="A206" s="11" t="n"/>
      <c r="B206" s="11" t="n"/>
      <c r="C206" s="11" t="n"/>
      <c r="D206" s="11" t="n"/>
      <c r="E206" s="11" t="n"/>
      <c r="F206" s="11" t="n"/>
      <c r="G206" s="11" t="n"/>
      <c r="H206" s="11" t="n"/>
      <c r="I206" s="11" t="n"/>
      <c r="J206" s="11" t="n"/>
      <c r="K206" s="11" t="n"/>
      <c r="L206" s="11" t="n"/>
      <c r="M206" s="11" t="n"/>
      <c r="N206" s="11" t="n"/>
      <c r="O206" s="11" t="n"/>
      <c r="P206" s="11" t="n"/>
      <c r="Q206" s="11" t="n"/>
      <c r="R206" s="11" t="n"/>
      <c r="S206" s="11" t="n"/>
      <c r="T206" s="11" t="n"/>
      <c r="U206" s="11" t="n"/>
      <c r="V206" s="11" t="n"/>
      <c r="W206" s="11" t="n"/>
      <c r="X206" s="11" t="n"/>
      <c r="Y206" s="11" t="n"/>
      <c r="Z206" s="11" t="n"/>
      <c r="AA206" s="11" t="n"/>
      <c r="AB206" s="11" t="n"/>
      <c r="AC206" s="11" t="n"/>
      <c r="AD206" s="11" t="n"/>
      <c r="AE206" s="11" t="n"/>
      <c r="AF206" s="11" t="n"/>
      <c r="AG206" s="11" t="n"/>
    </row>
    <row r="207" ht="15.75" customHeight="1" s="84">
      <c r="A207" s="11" t="n"/>
      <c r="B207" s="11" t="n"/>
      <c r="C207" s="11" t="n"/>
      <c r="D207" s="11" t="n"/>
      <c r="E207" s="11" t="n"/>
      <c r="F207" s="11" t="n"/>
      <c r="G207" s="11" t="n"/>
      <c r="H207" s="11" t="n"/>
      <c r="I207" s="11" t="n"/>
      <c r="J207" s="11" t="n"/>
      <c r="K207" s="11" t="n"/>
      <c r="L207" s="11" t="n"/>
      <c r="M207" s="11" t="n"/>
      <c r="N207" s="11" t="n"/>
      <c r="O207" s="11" t="n"/>
      <c r="P207" s="11" t="n"/>
      <c r="Q207" s="11" t="n"/>
      <c r="R207" s="11" t="n"/>
      <c r="S207" s="11" t="n"/>
      <c r="T207" s="11" t="n"/>
      <c r="U207" s="11" t="n"/>
      <c r="V207" s="11" t="n"/>
      <c r="W207" s="11" t="n"/>
      <c r="X207" s="11" t="n"/>
      <c r="Y207" s="11" t="n"/>
      <c r="Z207" s="11" t="n"/>
      <c r="AA207" s="11" t="n"/>
      <c r="AB207" s="11" t="n"/>
      <c r="AC207" s="11" t="n"/>
      <c r="AD207" s="11" t="n"/>
      <c r="AE207" s="11" t="n"/>
      <c r="AF207" s="11" t="n"/>
      <c r="AG207" s="11" t="n"/>
    </row>
    <row r="208" ht="15.75" customHeight="1" s="84">
      <c r="A208" s="11" t="n"/>
      <c r="B208" s="11" t="n"/>
      <c r="C208" s="11" t="n"/>
      <c r="D208" s="11" t="n"/>
      <c r="E208" s="11" t="n"/>
      <c r="F208" s="11" t="n"/>
      <c r="G208" s="11" t="n"/>
      <c r="H208" s="11" t="n"/>
      <c r="I208" s="11" t="n"/>
      <c r="J208" s="11" t="n"/>
      <c r="K208" s="11" t="n"/>
      <c r="L208" s="11" t="n"/>
      <c r="M208" s="11" t="n"/>
      <c r="N208" s="11" t="n"/>
      <c r="O208" s="11" t="n"/>
      <c r="P208" s="11" t="n"/>
      <c r="Q208" s="11" t="n"/>
      <c r="R208" s="11" t="n"/>
      <c r="S208" s="11" t="n"/>
      <c r="T208" s="11" t="n"/>
      <c r="U208" s="11" t="n"/>
      <c r="V208" s="11" t="n"/>
      <c r="W208" s="11" t="n"/>
      <c r="X208" s="11" t="n"/>
      <c r="Y208" s="11" t="n"/>
      <c r="Z208" s="11" t="n"/>
      <c r="AA208" s="11" t="n"/>
      <c r="AB208" s="11" t="n"/>
      <c r="AC208" s="11" t="n"/>
      <c r="AD208" s="11" t="n"/>
      <c r="AE208" s="11" t="n"/>
      <c r="AF208" s="11" t="n"/>
      <c r="AG208" s="11" t="n"/>
    </row>
    <row r="209" ht="15.75" customHeight="1" s="84">
      <c r="A209" s="11" t="n"/>
      <c r="B209" s="11" t="n"/>
      <c r="C209" s="11" t="n"/>
      <c r="D209" s="11" t="n"/>
      <c r="E209" s="11" t="n"/>
      <c r="F209" s="11" t="n"/>
      <c r="G209" s="11" t="n"/>
      <c r="H209" s="11" t="n"/>
      <c r="I209" s="11" t="n"/>
      <c r="J209" s="11" t="n"/>
      <c r="K209" s="11" t="n"/>
      <c r="L209" s="11" t="n"/>
      <c r="M209" s="11" t="n"/>
      <c r="N209" s="11" t="n"/>
      <c r="O209" s="11" t="n"/>
      <c r="P209" s="11" t="n"/>
      <c r="Q209" s="11" t="n"/>
      <c r="R209" s="11" t="n"/>
      <c r="S209" s="11" t="n"/>
      <c r="T209" s="11" t="n"/>
      <c r="U209" s="11" t="n"/>
      <c r="V209" s="11" t="n"/>
      <c r="W209" s="11" t="n"/>
      <c r="X209" s="11" t="n"/>
      <c r="Y209" s="11" t="n"/>
      <c r="Z209" s="11" t="n"/>
      <c r="AA209" s="11" t="n"/>
      <c r="AB209" s="11" t="n"/>
      <c r="AC209" s="11" t="n"/>
      <c r="AD209" s="11" t="n"/>
      <c r="AE209" s="11" t="n"/>
      <c r="AF209" s="11" t="n"/>
      <c r="AG209" s="11" t="n"/>
    </row>
    <row r="210" ht="15.75" customHeight="1" s="84">
      <c r="A210" s="11" t="n"/>
      <c r="B210" s="11" t="n"/>
      <c r="C210" s="11" t="n"/>
      <c r="D210" s="11" t="n"/>
      <c r="E210" s="11" t="n"/>
      <c r="F210" s="11" t="n"/>
      <c r="G210" s="11" t="n"/>
      <c r="H210" s="11" t="n"/>
      <c r="I210" s="11" t="n"/>
      <c r="J210" s="11" t="n"/>
      <c r="K210" s="11" t="n"/>
      <c r="L210" s="11" t="n"/>
      <c r="M210" s="11" t="n"/>
      <c r="N210" s="11" t="n"/>
      <c r="O210" s="11" t="n"/>
      <c r="P210" s="11" t="n"/>
      <c r="Q210" s="11" t="n"/>
      <c r="R210" s="11" t="n"/>
      <c r="S210" s="11" t="n"/>
      <c r="T210" s="11" t="n"/>
      <c r="U210" s="11" t="n"/>
      <c r="V210" s="11" t="n"/>
      <c r="W210" s="11" t="n"/>
      <c r="X210" s="11" t="n"/>
      <c r="Y210" s="11" t="n"/>
      <c r="Z210" s="11" t="n"/>
      <c r="AA210" s="11" t="n"/>
      <c r="AB210" s="11" t="n"/>
      <c r="AC210" s="11" t="n"/>
      <c r="AD210" s="11" t="n"/>
      <c r="AE210" s="11" t="n"/>
      <c r="AF210" s="11" t="n"/>
      <c r="AG210" s="11" t="n"/>
    </row>
    <row r="211" ht="15.75" customHeight="1" s="84">
      <c r="A211" s="11" t="n"/>
      <c r="B211" s="11" t="n"/>
      <c r="C211" s="11" t="n"/>
      <c r="D211" s="11" t="n"/>
      <c r="E211" s="11" t="n"/>
      <c r="F211" s="11" t="n"/>
      <c r="G211" s="11" t="n"/>
      <c r="H211" s="11" t="n"/>
      <c r="I211" s="11" t="n"/>
      <c r="J211" s="11" t="n"/>
      <c r="K211" s="11" t="n"/>
      <c r="L211" s="11" t="n"/>
      <c r="M211" s="11" t="n"/>
      <c r="N211" s="11" t="n"/>
      <c r="O211" s="11" t="n"/>
      <c r="P211" s="11" t="n"/>
      <c r="Q211" s="11" t="n"/>
      <c r="R211" s="11" t="n"/>
      <c r="S211" s="11" t="n"/>
      <c r="T211" s="11" t="n"/>
      <c r="U211" s="11" t="n"/>
      <c r="V211" s="11" t="n"/>
      <c r="W211" s="11" t="n"/>
      <c r="X211" s="11" t="n"/>
      <c r="Y211" s="11" t="n"/>
      <c r="Z211" s="11" t="n"/>
      <c r="AA211" s="11" t="n"/>
      <c r="AB211" s="11" t="n"/>
      <c r="AC211" s="11" t="n"/>
      <c r="AD211" s="11" t="n"/>
      <c r="AE211" s="11" t="n"/>
      <c r="AF211" s="11" t="n"/>
      <c r="AG211" s="11" t="n"/>
    </row>
    <row r="212" ht="15.75" customHeight="1" s="84">
      <c r="A212" s="11" t="n"/>
      <c r="B212" s="11" t="n"/>
      <c r="C212" s="11" t="n"/>
      <c r="D212" s="11" t="n"/>
      <c r="E212" s="11" t="n"/>
      <c r="F212" s="11" t="n"/>
      <c r="G212" s="11" t="n"/>
      <c r="H212" s="11" t="n"/>
      <c r="I212" s="11" t="n"/>
      <c r="J212" s="11" t="n"/>
      <c r="K212" s="11" t="n"/>
      <c r="L212" s="11" t="n"/>
      <c r="M212" s="11" t="n"/>
      <c r="N212" s="11" t="n"/>
      <c r="O212" s="11" t="n"/>
      <c r="P212" s="11" t="n"/>
      <c r="Q212" s="11" t="n"/>
      <c r="R212" s="11" t="n"/>
      <c r="S212" s="11" t="n"/>
      <c r="T212" s="11" t="n"/>
      <c r="U212" s="11" t="n"/>
      <c r="V212" s="11" t="n"/>
      <c r="W212" s="11" t="n"/>
      <c r="X212" s="11" t="n"/>
      <c r="Y212" s="11" t="n"/>
      <c r="Z212" s="11" t="n"/>
      <c r="AA212" s="11" t="n"/>
      <c r="AB212" s="11" t="n"/>
      <c r="AC212" s="11" t="n"/>
      <c r="AD212" s="11" t="n"/>
      <c r="AE212" s="11" t="n"/>
      <c r="AF212" s="11" t="n"/>
      <c r="AG212" s="11" t="n"/>
    </row>
    <row r="213" ht="15.75" customHeight="1" s="84">
      <c r="A213" s="11" t="n"/>
      <c r="B213" s="11" t="n"/>
      <c r="C213" s="11" t="n"/>
      <c r="D213" s="11" t="n"/>
      <c r="E213" s="11" t="n"/>
      <c r="F213" s="11" t="n"/>
      <c r="G213" s="11" t="n"/>
      <c r="H213" s="11" t="n"/>
      <c r="I213" s="11" t="n"/>
      <c r="J213" s="11" t="n"/>
      <c r="K213" s="11" t="n"/>
      <c r="L213" s="11" t="n"/>
      <c r="M213" s="11" t="n"/>
      <c r="N213" s="11" t="n"/>
      <c r="O213" s="11" t="n"/>
      <c r="P213" s="11" t="n"/>
      <c r="Q213" s="11" t="n"/>
      <c r="R213" s="11" t="n"/>
      <c r="S213" s="11" t="n"/>
      <c r="T213" s="11" t="n"/>
      <c r="U213" s="11" t="n"/>
      <c r="V213" s="11" t="n"/>
      <c r="W213" s="11" t="n"/>
      <c r="X213" s="11" t="n"/>
      <c r="Y213" s="11" t="n"/>
      <c r="Z213" s="11" t="n"/>
      <c r="AA213" s="11" t="n"/>
      <c r="AB213" s="11" t="n"/>
      <c r="AC213" s="11" t="n"/>
      <c r="AD213" s="11" t="n"/>
      <c r="AE213" s="11" t="n"/>
      <c r="AF213" s="11" t="n"/>
      <c r="AG213" s="11" t="n"/>
    </row>
    <row r="214" ht="15.75" customHeight="1" s="84">
      <c r="A214" s="11" t="n"/>
      <c r="B214" s="11" t="n"/>
      <c r="C214" s="11" t="n"/>
      <c r="D214" s="11" t="n"/>
      <c r="E214" s="11" t="n"/>
      <c r="F214" s="11" t="n"/>
      <c r="G214" s="11" t="n"/>
      <c r="H214" s="11" t="n"/>
      <c r="I214" s="11" t="n"/>
      <c r="J214" s="11" t="n"/>
      <c r="K214" s="11" t="n"/>
      <c r="L214" s="11" t="n"/>
      <c r="M214" s="11" t="n"/>
      <c r="N214" s="11" t="n"/>
      <c r="O214" s="11" t="n"/>
      <c r="P214" s="11" t="n"/>
      <c r="Q214" s="11" t="n"/>
      <c r="R214" s="11" t="n"/>
      <c r="S214" s="11" t="n"/>
      <c r="T214" s="11" t="n"/>
      <c r="U214" s="11" t="n"/>
      <c r="V214" s="11" t="n"/>
      <c r="W214" s="11" t="n"/>
      <c r="X214" s="11" t="n"/>
      <c r="Y214" s="11" t="n"/>
      <c r="Z214" s="11" t="n"/>
      <c r="AA214" s="11" t="n"/>
      <c r="AB214" s="11" t="n"/>
      <c r="AC214" s="11" t="n"/>
      <c r="AD214" s="11" t="n"/>
      <c r="AE214" s="11" t="n"/>
      <c r="AF214" s="11" t="n"/>
      <c r="AG214" s="11" t="n"/>
    </row>
    <row r="215" ht="15.75" customHeight="1" s="84">
      <c r="A215" s="11" t="n"/>
      <c r="B215" s="11" t="n"/>
      <c r="C215" s="11" t="n"/>
      <c r="D215" s="11" t="n"/>
      <c r="E215" s="11" t="n"/>
      <c r="F215" s="11" t="n"/>
      <c r="G215" s="11" t="n"/>
      <c r="H215" s="11" t="n"/>
      <c r="I215" s="11" t="n"/>
      <c r="J215" s="11" t="n"/>
      <c r="K215" s="11" t="n"/>
      <c r="L215" s="11" t="n"/>
      <c r="M215" s="11" t="n"/>
      <c r="N215" s="11" t="n"/>
      <c r="O215" s="11" t="n"/>
      <c r="P215" s="11" t="n"/>
      <c r="Q215" s="11" t="n"/>
      <c r="R215" s="11" t="n"/>
      <c r="S215" s="11" t="n"/>
      <c r="T215" s="11" t="n"/>
      <c r="U215" s="11" t="n"/>
      <c r="V215" s="11" t="n"/>
      <c r="W215" s="11" t="n"/>
      <c r="X215" s="11" t="n"/>
      <c r="Y215" s="11" t="n"/>
      <c r="Z215" s="11" t="n"/>
      <c r="AA215" s="11" t="n"/>
      <c r="AB215" s="11" t="n"/>
      <c r="AC215" s="11" t="n"/>
      <c r="AD215" s="11" t="n"/>
      <c r="AE215" s="11" t="n"/>
      <c r="AF215" s="11" t="n"/>
      <c r="AG215" s="11" t="n"/>
    </row>
    <row r="216" ht="15.75" customHeight="1" s="84">
      <c r="A216" s="11" t="n"/>
      <c r="B216" s="11" t="n"/>
      <c r="C216" s="11" t="n"/>
      <c r="D216" s="11" t="n"/>
      <c r="E216" s="11" t="n"/>
      <c r="F216" s="11" t="n"/>
      <c r="G216" s="11" t="n"/>
      <c r="H216" s="11" t="n"/>
      <c r="I216" s="11" t="n"/>
      <c r="J216" s="11" t="n"/>
      <c r="K216" s="11" t="n"/>
      <c r="L216" s="11" t="n"/>
      <c r="M216" s="11" t="n"/>
      <c r="N216" s="11" t="n"/>
      <c r="O216" s="11" t="n"/>
      <c r="P216" s="11" t="n"/>
      <c r="Q216" s="11" t="n"/>
      <c r="R216" s="11" t="n"/>
      <c r="S216" s="11" t="n"/>
      <c r="T216" s="11" t="n"/>
      <c r="U216" s="11" t="n"/>
      <c r="V216" s="11" t="n"/>
      <c r="W216" s="11" t="n"/>
      <c r="X216" s="11" t="n"/>
      <c r="Y216" s="11" t="n"/>
      <c r="Z216" s="11" t="n"/>
      <c r="AA216" s="11" t="n"/>
      <c r="AB216" s="11" t="n"/>
      <c r="AC216" s="11" t="n"/>
      <c r="AD216" s="11" t="n"/>
      <c r="AE216" s="11" t="n"/>
      <c r="AF216" s="11" t="n"/>
      <c r="AG216" s="11" t="n"/>
    </row>
    <row r="217" ht="15.75" customHeight="1" s="84">
      <c r="A217" s="11" t="n"/>
      <c r="B217" s="11" t="n"/>
      <c r="C217" s="11" t="n"/>
      <c r="D217" s="11" t="n"/>
      <c r="E217" s="11" t="n"/>
      <c r="F217" s="11" t="n"/>
      <c r="G217" s="11" t="n"/>
      <c r="H217" s="11" t="n"/>
      <c r="I217" s="11" t="n"/>
      <c r="J217" s="11" t="n"/>
      <c r="K217" s="11" t="n"/>
      <c r="L217" s="11" t="n"/>
      <c r="M217" s="11" t="n"/>
      <c r="N217" s="11" t="n"/>
      <c r="O217" s="11" t="n"/>
      <c r="P217" s="11" t="n"/>
      <c r="Q217" s="11" t="n"/>
      <c r="R217" s="11" t="n"/>
      <c r="S217" s="11" t="n"/>
      <c r="T217" s="11" t="n"/>
      <c r="U217" s="11" t="n"/>
      <c r="V217" s="11" t="n"/>
      <c r="W217" s="11" t="n"/>
      <c r="X217" s="11" t="n"/>
      <c r="Y217" s="11" t="n"/>
      <c r="Z217" s="11" t="n"/>
      <c r="AA217" s="11" t="n"/>
      <c r="AB217" s="11" t="n"/>
      <c r="AC217" s="11" t="n"/>
      <c r="AD217" s="11" t="n"/>
      <c r="AE217" s="11" t="n"/>
      <c r="AF217" s="11" t="n"/>
      <c r="AG217" s="11" t="n"/>
    </row>
    <row r="218" ht="15.75" customHeight="1" s="84">
      <c r="A218" s="11" t="n"/>
      <c r="B218" s="11" t="n"/>
      <c r="C218" s="11" t="n"/>
      <c r="D218" s="11" t="n"/>
      <c r="E218" s="11" t="n"/>
      <c r="F218" s="11" t="n"/>
      <c r="G218" s="11" t="n"/>
      <c r="H218" s="11" t="n"/>
      <c r="I218" s="11" t="n"/>
      <c r="J218" s="11" t="n"/>
      <c r="K218" s="11" t="n"/>
      <c r="L218" s="11" t="n"/>
      <c r="M218" s="11" t="n"/>
      <c r="N218" s="11" t="n"/>
      <c r="O218" s="11" t="n"/>
      <c r="P218" s="11" t="n"/>
      <c r="Q218" s="11" t="n"/>
      <c r="R218" s="11" t="n"/>
      <c r="S218" s="11" t="n"/>
      <c r="T218" s="11" t="n"/>
      <c r="U218" s="11" t="n"/>
      <c r="V218" s="11" t="n"/>
      <c r="W218" s="11" t="n"/>
      <c r="X218" s="11" t="n"/>
      <c r="Y218" s="11" t="n"/>
      <c r="Z218" s="11" t="n"/>
      <c r="AA218" s="11" t="n"/>
      <c r="AB218" s="11" t="n"/>
      <c r="AC218" s="11" t="n"/>
      <c r="AD218" s="11" t="n"/>
      <c r="AE218" s="11" t="n"/>
      <c r="AF218" s="11" t="n"/>
      <c r="AG218" s="11" t="n"/>
    </row>
    <row r="219" ht="15.75" customHeight="1" s="84">
      <c r="A219" s="11" t="n"/>
      <c r="B219" s="11" t="n"/>
      <c r="C219" s="11" t="n"/>
      <c r="D219" s="11" t="n"/>
      <c r="E219" s="11" t="n"/>
      <c r="F219" s="11" t="n"/>
      <c r="G219" s="11" t="n"/>
      <c r="H219" s="11" t="n"/>
      <c r="I219" s="11" t="n"/>
      <c r="J219" s="11" t="n"/>
      <c r="K219" s="11" t="n"/>
      <c r="L219" s="11" t="n"/>
      <c r="M219" s="11" t="n"/>
      <c r="N219" s="11" t="n"/>
      <c r="O219" s="11" t="n"/>
      <c r="P219" s="11" t="n"/>
      <c r="Q219" s="11" t="n"/>
      <c r="R219" s="11" t="n"/>
      <c r="S219" s="11" t="n"/>
      <c r="T219" s="11" t="n"/>
      <c r="U219" s="11" t="n"/>
      <c r="V219" s="11" t="n"/>
      <c r="W219" s="11" t="n"/>
      <c r="X219" s="11" t="n"/>
      <c r="Y219" s="11" t="n"/>
      <c r="Z219" s="11" t="n"/>
      <c r="AA219" s="11" t="n"/>
      <c r="AB219" s="11" t="n"/>
      <c r="AC219" s="11" t="n"/>
      <c r="AD219" s="11" t="n"/>
      <c r="AE219" s="11" t="n"/>
      <c r="AF219" s="11" t="n"/>
      <c r="AG219" s="11" t="n"/>
    </row>
    <row r="220" ht="15.75" customHeight="1" s="84">
      <c r="A220" s="11" t="n"/>
      <c r="B220" s="11" t="n"/>
      <c r="C220" s="11" t="n"/>
      <c r="D220" s="11" t="n"/>
      <c r="E220" s="11" t="n"/>
      <c r="F220" s="11" t="n"/>
      <c r="G220" s="11" t="n"/>
      <c r="H220" s="11" t="n"/>
      <c r="I220" s="11" t="n"/>
      <c r="J220" s="11" t="n"/>
      <c r="K220" s="11" t="n"/>
      <c r="L220" s="11" t="n"/>
      <c r="M220" s="11" t="n"/>
      <c r="N220" s="11" t="n"/>
      <c r="O220" s="11" t="n"/>
      <c r="P220" s="11" t="n"/>
      <c r="Q220" s="11" t="n"/>
      <c r="R220" s="11" t="n"/>
      <c r="S220" s="11" t="n"/>
      <c r="T220" s="11" t="n"/>
      <c r="U220" s="11" t="n"/>
      <c r="V220" s="11" t="n"/>
      <c r="W220" s="11" t="n"/>
      <c r="X220" s="11" t="n"/>
      <c r="Y220" s="11" t="n"/>
      <c r="Z220" s="11" t="n"/>
      <c r="AA220" s="11" t="n"/>
      <c r="AB220" s="11" t="n"/>
      <c r="AC220" s="11" t="n"/>
      <c r="AD220" s="11" t="n"/>
      <c r="AE220" s="11" t="n"/>
      <c r="AF220" s="11" t="n"/>
      <c r="AG220" s="11" t="n"/>
    </row>
    <row r="221" ht="15.75" customHeight="1" s="84"/>
    <row r="222" ht="15.75" customHeight="1" s="84"/>
    <row r="223" ht="15.75" customHeight="1" s="84"/>
    <row r="224" ht="15.75" customHeight="1" s="84"/>
    <row r="225" ht="15.75" customHeight="1" s="84"/>
    <row r="226" ht="15.75" customHeight="1" s="84"/>
    <row r="227" ht="15.75" customHeight="1" s="84"/>
    <row r="228" ht="15.75" customHeight="1" s="84"/>
    <row r="229" ht="15.75" customHeight="1" s="84"/>
    <row r="230" ht="15.75" customHeight="1" s="84"/>
    <row r="231" ht="15.75" customHeight="1" s="84"/>
    <row r="232" ht="15.75" customHeight="1" s="84"/>
    <row r="233" ht="15.75" customHeight="1" s="84"/>
    <row r="234" ht="15.75" customHeight="1" s="84"/>
    <row r="235" ht="15.75" customHeight="1" s="84"/>
    <row r="236" ht="15.75" customHeight="1" s="84"/>
    <row r="237" ht="15.75" customHeight="1" s="84"/>
    <row r="238" ht="15.75" customHeight="1" s="84"/>
    <row r="239" ht="15.75" customHeight="1" s="84"/>
    <row r="240" ht="15.75" customHeight="1" s="84"/>
    <row r="241" ht="15.75" customHeight="1" s="84"/>
    <row r="242" ht="15.75" customHeight="1" s="84"/>
    <row r="243" ht="15.75" customHeight="1" s="84"/>
    <row r="244" ht="15.75" customHeight="1" s="84"/>
    <row r="245" ht="15.75" customHeight="1" s="84"/>
    <row r="246" ht="15.75" customHeight="1" s="84"/>
    <row r="247" ht="15.75" customHeight="1" s="84"/>
    <row r="248" ht="15.75" customHeight="1" s="84"/>
    <row r="249" ht="15.75" customHeight="1" s="84"/>
    <row r="250" ht="15.75" customHeight="1" s="84"/>
    <row r="251" ht="15.75" customHeight="1" s="84"/>
    <row r="252" ht="15.75" customHeight="1" s="84"/>
    <row r="253" ht="15.75" customHeight="1" s="84"/>
    <row r="254" ht="15.75" customHeight="1" s="84"/>
    <row r="255" ht="15.75" customHeight="1" s="84"/>
    <row r="256" ht="15.75" customHeight="1" s="84"/>
    <row r="257" ht="15.75" customHeight="1" s="84"/>
    <row r="258" ht="15.75" customHeight="1" s="84"/>
    <row r="259" ht="15.75" customHeight="1" s="84"/>
    <row r="260" ht="15.75" customHeight="1" s="84"/>
    <row r="261" ht="15.75" customHeight="1" s="84"/>
    <row r="262" ht="15.75" customHeight="1" s="84"/>
    <row r="263" ht="15.75" customHeight="1" s="84"/>
    <row r="264" ht="15.75" customHeight="1" s="84"/>
    <row r="265" ht="15.75" customHeight="1" s="84"/>
    <row r="266" ht="15.75" customHeight="1" s="84"/>
    <row r="267" ht="15.75" customHeight="1" s="84"/>
    <row r="268" ht="15.75" customHeight="1" s="84"/>
    <row r="269" ht="15.75" customHeight="1" s="84"/>
    <row r="270" ht="15.75" customHeight="1" s="84"/>
    <row r="271" ht="15.75" customHeight="1" s="84"/>
    <row r="272" ht="15.75" customHeight="1" s="84"/>
    <row r="273" ht="15.75" customHeight="1" s="84"/>
    <row r="274" ht="15.75" customHeight="1" s="84"/>
    <row r="275" ht="15.75" customHeight="1" s="84"/>
    <row r="276" ht="15.75" customHeight="1" s="84"/>
    <row r="277" ht="15.75" customHeight="1" s="84"/>
    <row r="278" ht="15.75" customHeight="1" s="84"/>
    <row r="279" ht="15.75" customHeight="1" s="84"/>
    <row r="280" ht="15.75" customHeight="1" s="84"/>
    <row r="281" ht="15.75" customHeight="1" s="84"/>
    <row r="282" ht="15.75" customHeight="1" s="84"/>
    <row r="283" ht="15.75" customHeight="1" s="84"/>
    <row r="284" ht="15.75" customHeight="1" s="84"/>
    <row r="285" ht="15.75" customHeight="1" s="84"/>
    <row r="286" ht="15.75" customHeight="1" s="84"/>
    <row r="287" ht="15.75" customHeight="1" s="84"/>
    <row r="288" ht="15.75" customHeight="1" s="84"/>
    <row r="289" ht="15.75" customHeight="1" s="84"/>
    <row r="290" ht="15.75" customHeight="1" s="84"/>
    <row r="291" ht="15.75" customHeight="1" s="84"/>
    <row r="292" ht="15.75" customHeight="1" s="84"/>
    <row r="293" ht="15.75" customHeight="1" s="84"/>
    <row r="294" ht="15.75" customHeight="1" s="84"/>
    <row r="295" ht="15.75" customHeight="1" s="84"/>
    <row r="296" ht="15.75" customHeight="1" s="84"/>
    <row r="297" ht="15.75" customHeight="1" s="84"/>
    <row r="298" ht="15.75" customHeight="1" s="84"/>
    <row r="299" ht="15.75" customHeight="1" s="84"/>
    <row r="300" ht="15.75" customHeight="1" s="84"/>
    <row r="301" ht="15.75" customHeight="1" s="84"/>
    <row r="302" ht="15.75" customHeight="1" s="84"/>
    <row r="303" ht="15.75" customHeight="1" s="84"/>
    <row r="304" ht="15.75" customHeight="1" s="84"/>
    <row r="305" ht="15.75" customHeight="1" s="84"/>
    <row r="306" ht="15.75" customHeight="1" s="84"/>
    <row r="307" ht="15.75" customHeight="1" s="84"/>
    <row r="308" ht="15.75" customHeight="1" s="84"/>
    <row r="309" ht="15.75" customHeight="1" s="84"/>
    <row r="310" ht="15.75" customHeight="1" s="84"/>
    <row r="311" ht="15.75" customHeight="1" s="84"/>
    <row r="312" ht="15.75" customHeight="1" s="84"/>
    <row r="313" ht="15.75" customHeight="1" s="84"/>
    <row r="314" ht="15.75" customHeight="1" s="84"/>
    <row r="315" ht="15.75" customHeight="1" s="84"/>
    <row r="316" ht="15.75" customHeight="1" s="84"/>
    <row r="317" ht="15.75" customHeight="1" s="84"/>
    <row r="318" ht="15.75" customHeight="1" s="84"/>
    <row r="319" ht="15.75" customHeight="1" s="84"/>
    <row r="320" ht="15.75" customHeight="1" s="84"/>
    <row r="321" ht="15.75" customHeight="1" s="84"/>
    <row r="322" ht="15.75" customHeight="1" s="84"/>
    <row r="323" ht="15.75" customHeight="1" s="84"/>
    <row r="324" ht="15.75" customHeight="1" s="84"/>
    <row r="325" ht="15.75" customHeight="1" s="84"/>
    <row r="326" ht="15.75" customHeight="1" s="84"/>
    <row r="327" ht="15.75" customHeight="1" s="84"/>
    <row r="328" ht="15.75" customHeight="1" s="84"/>
    <row r="329" ht="15.75" customHeight="1" s="84"/>
    <row r="330" ht="15.75" customHeight="1" s="84"/>
    <row r="331" ht="15.75" customHeight="1" s="84"/>
    <row r="332" ht="15.75" customHeight="1" s="84"/>
    <row r="333" ht="15.75" customHeight="1" s="84"/>
    <row r="334" ht="15.75" customHeight="1" s="84"/>
    <row r="335" ht="15.75" customHeight="1" s="84"/>
    <row r="336" ht="15.75" customHeight="1" s="84"/>
    <row r="337" ht="15.75" customHeight="1" s="84"/>
    <row r="338" ht="15.75" customHeight="1" s="84"/>
    <row r="339" ht="15.75" customHeight="1" s="84"/>
    <row r="340" ht="15.75" customHeight="1" s="84"/>
    <row r="341" ht="15.75" customHeight="1" s="84"/>
    <row r="342" ht="15.75" customHeight="1" s="84"/>
    <row r="343" ht="15.75" customHeight="1" s="84"/>
    <row r="344" ht="15.75" customHeight="1" s="84"/>
    <row r="345" ht="15.75" customHeight="1" s="84"/>
    <row r="346" ht="15.75" customHeight="1" s="84"/>
    <row r="347" ht="15.75" customHeight="1" s="84"/>
    <row r="348" ht="15.75" customHeight="1" s="84"/>
    <row r="349" ht="15.75" customHeight="1" s="84"/>
    <row r="350" ht="15.75" customHeight="1" s="84"/>
    <row r="351" ht="15.75" customHeight="1" s="84"/>
    <row r="352" ht="15.75" customHeight="1" s="84"/>
    <row r="353" ht="15.75" customHeight="1" s="84"/>
    <row r="354" ht="15.75" customHeight="1" s="84"/>
    <row r="355" ht="15.75" customHeight="1" s="84"/>
    <row r="356" ht="15.75" customHeight="1" s="84"/>
    <row r="357" ht="15.75" customHeight="1" s="84"/>
    <row r="358" ht="15.75" customHeight="1" s="84"/>
    <row r="359" ht="15.75" customHeight="1" s="84"/>
    <row r="360" ht="15.75" customHeight="1" s="84"/>
    <row r="361" ht="15.75" customHeight="1" s="84"/>
    <row r="362" ht="15.75" customHeight="1" s="84"/>
    <row r="363" ht="15.75" customHeight="1" s="84"/>
    <row r="364" ht="15.75" customHeight="1" s="84"/>
    <row r="365" ht="15.75" customHeight="1" s="84"/>
    <row r="366" ht="15.75" customHeight="1" s="84"/>
    <row r="367" ht="15.75" customHeight="1" s="84"/>
    <row r="368" ht="15.75" customHeight="1" s="84"/>
    <row r="369" ht="15.75" customHeight="1" s="84"/>
    <row r="370" ht="15.75" customHeight="1" s="84"/>
    <row r="371" ht="15.75" customHeight="1" s="84"/>
    <row r="372" ht="15.75" customHeight="1" s="84"/>
    <row r="373" ht="15.75" customHeight="1" s="84"/>
    <row r="374" ht="15.75" customHeight="1" s="84"/>
    <row r="375" ht="15.75" customHeight="1" s="84"/>
    <row r="376" ht="15.75" customHeight="1" s="84"/>
    <row r="377" ht="15.75" customHeight="1" s="84"/>
    <row r="378" ht="15.75" customHeight="1" s="84"/>
    <row r="379" ht="15.75" customHeight="1" s="84"/>
    <row r="380" ht="15.75" customHeight="1" s="84"/>
    <row r="381" ht="15.75" customHeight="1" s="84"/>
    <row r="382" ht="15.75" customHeight="1" s="84"/>
    <row r="383" ht="15.75" customHeight="1" s="84"/>
    <row r="384" ht="15.75" customHeight="1" s="84"/>
    <row r="385" ht="15.75" customHeight="1" s="84"/>
    <row r="386" ht="15.75" customHeight="1" s="84"/>
    <row r="387" ht="15.75" customHeight="1" s="84"/>
    <row r="388" ht="15.75" customHeight="1" s="84"/>
    <row r="389" ht="15.75" customHeight="1" s="84"/>
    <row r="390" ht="15.75" customHeight="1" s="84"/>
    <row r="391" ht="15.75" customHeight="1" s="84"/>
    <row r="392" ht="15.75" customHeight="1" s="84"/>
    <row r="393" ht="15.75" customHeight="1" s="84"/>
    <row r="394" ht="15.75" customHeight="1" s="84"/>
    <row r="395" ht="15.75" customHeight="1" s="84"/>
    <row r="396" ht="15.75" customHeight="1" s="84"/>
    <row r="397" ht="15.75" customHeight="1" s="84"/>
    <row r="398" ht="15.75" customHeight="1" s="84"/>
    <row r="399" ht="15.75" customHeight="1" s="84"/>
    <row r="400" ht="15.75" customHeight="1" s="84"/>
    <row r="401" ht="15.75" customHeight="1" s="84"/>
    <row r="402" ht="15.75" customHeight="1" s="84"/>
    <row r="403" ht="15.75" customHeight="1" s="84"/>
    <row r="404" ht="15.75" customHeight="1" s="84"/>
    <row r="405" ht="15.75" customHeight="1" s="84"/>
    <row r="406" ht="15.75" customHeight="1" s="84"/>
    <row r="407" ht="15.75" customHeight="1" s="84"/>
    <row r="408" ht="15.75" customHeight="1" s="84"/>
    <row r="409" ht="15.75" customHeight="1" s="84"/>
    <row r="410" ht="15.75" customHeight="1" s="84"/>
    <row r="411" ht="15.75" customHeight="1" s="84"/>
    <row r="412" ht="15.75" customHeight="1" s="84"/>
    <row r="413" ht="15.75" customHeight="1" s="84"/>
    <row r="414" ht="15.75" customHeight="1" s="84"/>
    <row r="415" ht="15.75" customHeight="1" s="84"/>
    <row r="416" ht="15.75" customHeight="1" s="84"/>
    <row r="417" ht="15.75" customHeight="1" s="84"/>
    <row r="418" ht="15.75" customHeight="1" s="84"/>
    <row r="419" ht="15.75" customHeight="1" s="84"/>
    <row r="420" ht="15.75" customHeight="1" s="84"/>
    <row r="421" ht="15.75" customHeight="1" s="84"/>
    <row r="422" ht="15.75" customHeight="1" s="84"/>
    <row r="423" ht="15.75" customHeight="1" s="84"/>
    <row r="424" ht="15.75" customHeight="1" s="84"/>
    <row r="425" ht="15.75" customHeight="1" s="84"/>
    <row r="426" ht="15.75" customHeight="1" s="84"/>
    <row r="427" ht="15.75" customHeight="1" s="84"/>
    <row r="428" ht="15.75" customHeight="1" s="84"/>
    <row r="429" ht="15.75" customHeight="1" s="84"/>
    <row r="430" ht="15.75" customHeight="1" s="84"/>
    <row r="431" ht="15.75" customHeight="1" s="84"/>
    <row r="432" ht="15.75" customHeight="1" s="84"/>
    <row r="433" ht="15.75" customHeight="1" s="84"/>
    <row r="434" ht="15.75" customHeight="1" s="84"/>
    <row r="435" ht="15.75" customHeight="1" s="84"/>
    <row r="436" ht="15.75" customHeight="1" s="84"/>
    <row r="437" ht="15.75" customHeight="1" s="84"/>
    <row r="438" ht="15.75" customHeight="1" s="84"/>
    <row r="439" ht="15.75" customHeight="1" s="84"/>
    <row r="440" ht="15.75" customHeight="1" s="84"/>
    <row r="441" ht="15.75" customHeight="1" s="84"/>
    <row r="442" ht="15.75" customHeight="1" s="84"/>
    <row r="443" ht="15.75" customHeight="1" s="84"/>
    <row r="444" ht="15.75" customHeight="1" s="84"/>
    <row r="445" ht="15.75" customHeight="1" s="84"/>
    <row r="446" ht="15.75" customHeight="1" s="84"/>
    <row r="447" ht="15.75" customHeight="1" s="84"/>
    <row r="448" ht="15.75" customHeight="1" s="84"/>
    <row r="449" ht="15.75" customHeight="1" s="84"/>
    <row r="450" ht="15.75" customHeight="1" s="84"/>
    <row r="451" ht="15.75" customHeight="1" s="84"/>
    <row r="452" ht="15.75" customHeight="1" s="84"/>
    <row r="453" ht="15.75" customHeight="1" s="84"/>
    <row r="454" ht="15.75" customHeight="1" s="84"/>
    <row r="455" ht="15.75" customHeight="1" s="84"/>
    <row r="456" ht="15.75" customHeight="1" s="84"/>
    <row r="457" ht="15.75" customHeight="1" s="84"/>
    <row r="458" ht="15.75" customHeight="1" s="84"/>
    <row r="459" ht="15.75" customHeight="1" s="84"/>
    <row r="460" ht="15.75" customHeight="1" s="84"/>
    <row r="461" ht="15.75" customHeight="1" s="84"/>
    <row r="462" ht="15.75" customHeight="1" s="84"/>
    <row r="463" ht="15.75" customHeight="1" s="84"/>
    <row r="464" ht="15.75" customHeight="1" s="84"/>
    <row r="465" ht="15.75" customHeight="1" s="84"/>
    <row r="466" ht="15.75" customHeight="1" s="84"/>
    <row r="467" ht="15.75" customHeight="1" s="84"/>
    <row r="468" ht="15.75" customHeight="1" s="84"/>
    <row r="469" ht="15.75" customHeight="1" s="84"/>
    <row r="470" ht="15.75" customHeight="1" s="84"/>
    <row r="471" ht="15.75" customHeight="1" s="84"/>
    <row r="472" ht="15.75" customHeight="1" s="84"/>
    <row r="473" ht="15.75" customHeight="1" s="84"/>
    <row r="474" ht="15.75" customHeight="1" s="84"/>
    <row r="475" ht="15.75" customHeight="1" s="84"/>
    <row r="476" ht="15.75" customHeight="1" s="84"/>
    <row r="477" ht="15.75" customHeight="1" s="84"/>
    <row r="478" ht="15.75" customHeight="1" s="84"/>
    <row r="479" ht="15.75" customHeight="1" s="84"/>
    <row r="480" ht="15.75" customHeight="1" s="84"/>
    <row r="481" ht="15.75" customHeight="1" s="84"/>
    <row r="482" ht="15.75" customHeight="1" s="84"/>
    <row r="483" ht="15.75" customHeight="1" s="84"/>
    <row r="484" ht="15.75" customHeight="1" s="84"/>
    <row r="485" ht="15.75" customHeight="1" s="84"/>
    <row r="486" ht="15.75" customHeight="1" s="84"/>
    <row r="487" ht="15.75" customHeight="1" s="84"/>
    <row r="488" ht="15.75" customHeight="1" s="84"/>
    <row r="489" ht="15.75" customHeight="1" s="84"/>
    <row r="490" ht="15.75" customHeight="1" s="84"/>
    <row r="491" ht="15.75" customHeight="1" s="84"/>
    <row r="492" ht="15.75" customHeight="1" s="84"/>
    <row r="493" ht="15.75" customHeight="1" s="84"/>
    <row r="494" ht="15.75" customHeight="1" s="84"/>
    <row r="495" ht="15.75" customHeight="1" s="84"/>
    <row r="496" ht="15.75" customHeight="1" s="84"/>
    <row r="497" ht="15.75" customHeight="1" s="84"/>
    <row r="498" ht="15.75" customHeight="1" s="84"/>
    <row r="499" ht="15.75" customHeight="1" s="84"/>
    <row r="500" ht="15.75" customHeight="1" s="84"/>
    <row r="501" ht="15.75" customHeight="1" s="84"/>
    <row r="502" ht="15.75" customHeight="1" s="84"/>
    <row r="503" ht="15.75" customHeight="1" s="84"/>
    <row r="504" ht="15.75" customHeight="1" s="84"/>
    <row r="505" ht="15.75" customHeight="1" s="84"/>
    <row r="506" ht="15.75" customHeight="1" s="84"/>
    <row r="507" ht="15.75" customHeight="1" s="84"/>
    <row r="508" ht="15.75" customHeight="1" s="84"/>
    <row r="509" ht="15.75" customHeight="1" s="84"/>
    <row r="510" ht="15.75" customHeight="1" s="84"/>
    <row r="511" ht="15.75" customHeight="1" s="84"/>
    <row r="512" ht="15.75" customHeight="1" s="84"/>
    <row r="513" ht="15.75" customHeight="1" s="84"/>
    <row r="514" ht="15.75" customHeight="1" s="84"/>
    <row r="515" ht="15.75" customHeight="1" s="84"/>
    <row r="516" ht="15.75" customHeight="1" s="84"/>
    <row r="517" ht="15.75" customHeight="1" s="84"/>
    <row r="518" ht="15.75" customHeight="1" s="84"/>
    <row r="519" ht="15.75" customHeight="1" s="84"/>
    <row r="520" ht="15.75" customHeight="1" s="84"/>
    <row r="521" ht="15.75" customHeight="1" s="84"/>
    <row r="522" ht="15.75" customHeight="1" s="84"/>
    <row r="523" ht="15.75" customHeight="1" s="84"/>
    <row r="524" ht="15.75" customHeight="1" s="84"/>
    <row r="525" ht="15.75" customHeight="1" s="84"/>
    <row r="526" ht="15.75" customHeight="1" s="84"/>
    <row r="527" ht="15.75" customHeight="1" s="84"/>
    <row r="528" ht="15.75" customHeight="1" s="84"/>
    <row r="529" ht="15.75" customHeight="1" s="84"/>
    <row r="530" ht="15.75" customHeight="1" s="84"/>
    <row r="531" ht="15.75" customHeight="1" s="84"/>
    <row r="532" ht="15.75" customHeight="1" s="84"/>
    <row r="533" ht="15.75" customHeight="1" s="84"/>
    <row r="534" ht="15.75" customHeight="1" s="84"/>
    <row r="535" ht="15.75" customHeight="1" s="84"/>
    <row r="536" ht="15.75" customHeight="1" s="84"/>
    <row r="537" ht="15.75" customHeight="1" s="84"/>
    <row r="538" ht="15.75" customHeight="1" s="84"/>
    <row r="539" ht="15.75" customHeight="1" s="84"/>
    <row r="540" ht="15.75" customHeight="1" s="84"/>
    <row r="541" ht="15.75" customHeight="1" s="84"/>
    <row r="542" ht="15.75" customHeight="1" s="84"/>
    <row r="543" ht="15.75" customHeight="1" s="84"/>
    <row r="544" ht="15.75" customHeight="1" s="84"/>
    <row r="545" ht="15.75" customHeight="1" s="84"/>
    <row r="546" ht="15.75" customHeight="1" s="84"/>
    <row r="547" ht="15.75" customHeight="1" s="84"/>
    <row r="548" ht="15.75" customHeight="1" s="84"/>
    <row r="549" ht="15.75" customHeight="1" s="84"/>
    <row r="550" ht="15.75" customHeight="1" s="84"/>
    <row r="551" ht="15.75" customHeight="1" s="84"/>
    <row r="552" ht="15.75" customHeight="1" s="84"/>
    <row r="553" ht="15.75" customHeight="1" s="84"/>
    <row r="554" ht="15.75" customHeight="1" s="84"/>
    <row r="555" ht="15.75" customHeight="1" s="84"/>
    <row r="556" ht="15.75" customHeight="1" s="84"/>
    <row r="557" ht="15.75" customHeight="1" s="84"/>
    <row r="558" ht="15.75" customHeight="1" s="84"/>
    <row r="559" ht="15.75" customHeight="1" s="84"/>
    <row r="560" ht="15.75" customHeight="1" s="84"/>
    <row r="561" ht="15.75" customHeight="1" s="84"/>
    <row r="562" ht="15.75" customHeight="1" s="84"/>
    <row r="563" ht="15.75" customHeight="1" s="84"/>
    <row r="564" ht="15.75" customHeight="1" s="84"/>
    <row r="565" ht="15.75" customHeight="1" s="84"/>
    <row r="566" ht="15.75" customHeight="1" s="84"/>
    <row r="567" ht="15.75" customHeight="1" s="84"/>
    <row r="568" ht="15.75" customHeight="1" s="84"/>
    <row r="569" ht="15.75" customHeight="1" s="84"/>
    <row r="570" ht="15.75" customHeight="1" s="84"/>
    <row r="571" ht="15.75" customHeight="1" s="84"/>
    <row r="572" ht="15.75" customHeight="1" s="84"/>
    <row r="573" ht="15.75" customHeight="1" s="84"/>
    <row r="574" ht="15.75" customHeight="1" s="84"/>
    <row r="575" ht="15.75" customHeight="1" s="84"/>
    <row r="576" ht="15.75" customHeight="1" s="84"/>
    <row r="577" ht="15.75" customHeight="1" s="84"/>
    <row r="578" ht="15.75" customHeight="1" s="84"/>
    <row r="579" ht="15.75" customHeight="1" s="84"/>
    <row r="580" ht="15.75" customHeight="1" s="84"/>
    <row r="581" ht="15.75" customHeight="1" s="84"/>
    <row r="582" ht="15.75" customHeight="1" s="84"/>
    <row r="583" ht="15.75" customHeight="1" s="84"/>
    <row r="584" ht="15.75" customHeight="1" s="84"/>
    <row r="585" ht="15.75" customHeight="1" s="84"/>
    <row r="586" ht="15.75" customHeight="1" s="84"/>
    <row r="587" ht="15.75" customHeight="1" s="84"/>
    <row r="588" ht="15.75" customHeight="1" s="84"/>
    <row r="589" ht="15.75" customHeight="1" s="84"/>
    <row r="590" ht="15.75" customHeight="1" s="84"/>
    <row r="591" ht="15.75" customHeight="1" s="84"/>
    <row r="592" ht="15.75" customHeight="1" s="84"/>
    <row r="593" ht="15.75" customHeight="1" s="84"/>
    <row r="594" ht="15.75" customHeight="1" s="84"/>
    <row r="595" ht="15.75" customHeight="1" s="84"/>
    <row r="596" ht="15.75" customHeight="1" s="84"/>
    <row r="597" ht="15.75" customHeight="1" s="84"/>
    <row r="598" ht="15.75" customHeight="1" s="84"/>
    <row r="599" ht="15.75" customHeight="1" s="84"/>
    <row r="600" ht="15.75" customHeight="1" s="84"/>
    <row r="601" ht="15.75" customHeight="1" s="84"/>
    <row r="602" ht="15.75" customHeight="1" s="84"/>
    <row r="603" ht="15.75" customHeight="1" s="84"/>
    <row r="604" ht="15.75" customHeight="1" s="84"/>
    <row r="605" ht="15.75" customHeight="1" s="84"/>
    <row r="606" ht="15.75" customHeight="1" s="84"/>
    <row r="607" ht="15.75" customHeight="1" s="84"/>
    <row r="608" ht="15.75" customHeight="1" s="84"/>
    <row r="609" ht="15.75" customHeight="1" s="84"/>
    <row r="610" ht="15.75" customHeight="1" s="84"/>
    <row r="611" ht="15.75" customHeight="1" s="84"/>
    <row r="612" ht="15.75" customHeight="1" s="84"/>
    <row r="613" ht="15.75" customHeight="1" s="84"/>
    <row r="614" ht="15.75" customHeight="1" s="84"/>
    <row r="615" ht="15.75" customHeight="1" s="84"/>
    <row r="616" ht="15.75" customHeight="1" s="84"/>
    <row r="617" ht="15.75" customHeight="1" s="84"/>
    <row r="618" ht="15.75" customHeight="1" s="84"/>
    <row r="619" ht="15.75" customHeight="1" s="84"/>
    <row r="620" ht="15.75" customHeight="1" s="84"/>
    <row r="621" ht="15.75" customHeight="1" s="84"/>
    <row r="622" ht="15.75" customHeight="1" s="84"/>
    <row r="623" ht="15.75" customHeight="1" s="84"/>
    <row r="624" ht="15.75" customHeight="1" s="84"/>
    <row r="625" ht="15.75" customHeight="1" s="84"/>
    <row r="626" ht="15.75" customHeight="1" s="84"/>
    <row r="627" ht="15.75" customHeight="1" s="84"/>
    <row r="628" ht="15.75" customHeight="1" s="84"/>
    <row r="629" ht="15.75" customHeight="1" s="84"/>
    <row r="630" ht="15.75" customHeight="1" s="84"/>
    <row r="631" ht="15.75" customHeight="1" s="84"/>
    <row r="632" ht="15.75" customHeight="1" s="84"/>
    <row r="633" ht="15.75" customHeight="1" s="84"/>
    <row r="634" ht="15.75" customHeight="1" s="84"/>
    <row r="635" ht="15.75" customHeight="1" s="84"/>
    <row r="636" ht="15.75" customHeight="1" s="84"/>
    <row r="637" ht="15.75" customHeight="1" s="84"/>
    <row r="638" ht="15.75" customHeight="1" s="84"/>
    <row r="639" ht="15.75" customHeight="1" s="84"/>
    <row r="640" ht="15.75" customHeight="1" s="84"/>
    <row r="641" ht="15.75" customHeight="1" s="84"/>
    <row r="642" ht="15.75" customHeight="1" s="84"/>
    <row r="643" ht="15.75" customHeight="1" s="84"/>
    <row r="644" ht="15.75" customHeight="1" s="84"/>
    <row r="645" ht="15.75" customHeight="1" s="84"/>
    <row r="646" ht="15.75" customHeight="1" s="84"/>
    <row r="647" ht="15.75" customHeight="1" s="84"/>
    <row r="648" ht="15.75" customHeight="1" s="84"/>
    <row r="649" ht="15.75" customHeight="1" s="84"/>
    <row r="650" ht="15.75" customHeight="1" s="84"/>
    <row r="651" ht="15.75" customHeight="1" s="84"/>
    <row r="652" ht="15.75" customHeight="1" s="84"/>
    <row r="653" ht="15.75" customHeight="1" s="84"/>
    <row r="654" ht="15.75" customHeight="1" s="84"/>
    <row r="655" ht="15.75" customHeight="1" s="84"/>
    <row r="656" ht="15.75" customHeight="1" s="84"/>
    <row r="657" ht="15.75" customHeight="1" s="84"/>
    <row r="658" ht="15.75" customHeight="1" s="84"/>
    <row r="659" ht="15.75" customHeight="1" s="84"/>
    <row r="660" ht="15.75" customHeight="1" s="84"/>
    <row r="661" ht="15.75" customHeight="1" s="84"/>
    <row r="662" ht="15.75" customHeight="1" s="84"/>
    <row r="663" ht="15.75" customHeight="1" s="84"/>
    <row r="664" ht="15.75" customHeight="1" s="84"/>
    <row r="665" ht="15.75" customHeight="1" s="84"/>
    <row r="666" ht="15.75" customHeight="1" s="84"/>
    <row r="667" ht="15.75" customHeight="1" s="84"/>
    <row r="668" ht="15.75" customHeight="1" s="84"/>
    <row r="669" ht="15.75" customHeight="1" s="84"/>
    <row r="670" ht="15.75" customHeight="1" s="84"/>
    <row r="671" ht="15.75" customHeight="1" s="84"/>
    <row r="672" ht="15.75" customHeight="1" s="84"/>
    <row r="673" ht="15.75" customHeight="1" s="84"/>
    <row r="674" ht="15.75" customHeight="1" s="84"/>
    <row r="675" ht="15.75" customHeight="1" s="84"/>
    <row r="676" ht="15.75" customHeight="1" s="84"/>
    <row r="677" ht="15.75" customHeight="1" s="84"/>
    <row r="678" ht="15.75" customHeight="1" s="84"/>
    <row r="679" ht="15.75" customHeight="1" s="84"/>
    <row r="680" ht="15.75" customHeight="1" s="84"/>
    <row r="681" ht="15.75" customHeight="1" s="84"/>
    <row r="682" ht="15.75" customHeight="1" s="84"/>
    <row r="683" ht="15.75" customHeight="1" s="84"/>
    <row r="684" ht="15.75" customHeight="1" s="84"/>
    <row r="685" ht="15.75" customHeight="1" s="84"/>
    <row r="686" ht="15.75" customHeight="1" s="84"/>
    <row r="687" ht="15.75" customHeight="1" s="84"/>
    <row r="688" ht="15.75" customHeight="1" s="84"/>
    <row r="689" ht="15.75" customHeight="1" s="84"/>
    <row r="690" ht="15.75" customHeight="1" s="84"/>
    <row r="691" ht="15.75" customHeight="1" s="84"/>
    <row r="692" ht="15.75" customHeight="1" s="84"/>
    <row r="693" ht="15.75" customHeight="1" s="84"/>
    <row r="694" ht="15.75" customHeight="1" s="84"/>
    <row r="695" ht="15.75" customHeight="1" s="84"/>
    <row r="696" ht="15.75" customHeight="1" s="84"/>
    <row r="697" ht="15.75" customHeight="1" s="84"/>
    <row r="698" ht="15.75" customHeight="1" s="84"/>
    <row r="699" ht="15.75" customHeight="1" s="84"/>
    <row r="700" ht="15.75" customHeight="1" s="84"/>
    <row r="701" ht="15.75" customHeight="1" s="84"/>
    <row r="702" ht="15.75" customHeight="1" s="84"/>
    <row r="703" ht="15.75" customHeight="1" s="84"/>
    <row r="704" ht="15.75" customHeight="1" s="84"/>
    <row r="705" ht="15.75" customHeight="1" s="84"/>
    <row r="706" ht="15.75" customHeight="1" s="84"/>
    <row r="707" ht="15.75" customHeight="1" s="84"/>
    <row r="708" ht="15.75" customHeight="1" s="84"/>
    <row r="709" ht="15.75" customHeight="1" s="84"/>
    <row r="710" ht="15.75" customHeight="1" s="84"/>
    <row r="711" ht="15.75" customHeight="1" s="84"/>
    <row r="712" ht="15.75" customHeight="1" s="84"/>
    <row r="713" ht="15.75" customHeight="1" s="84"/>
    <row r="714" ht="15.75" customHeight="1" s="84"/>
    <row r="715" ht="15.75" customHeight="1" s="84"/>
    <row r="716" ht="15.75" customHeight="1" s="84"/>
    <row r="717" ht="15.75" customHeight="1" s="84"/>
    <row r="718" ht="15.75" customHeight="1" s="84"/>
    <row r="719" ht="15.75" customHeight="1" s="84"/>
    <row r="720" ht="15.75" customHeight="1" s="84"/>
    <row r="721" ht="15.75" customHeight="1" s="84"/>
    <row r="722" ht="15.75" customHeight="1" s="84"/>
    <row r="723" ht="15.75" customHeight="1" s="84"/>
    <row r="724" ht="15.75" customHeight="1" s="84"/>
    <row r="725" ht="15.75" customHeight="1" s="84"/>
    <row r="726" ht="15.75" customHeight="1" s="84"/>
    <row r="727" ht="15.75" customHeight="1" s="84"/>
    <row r="728" ht="15.75" customHeight="1" s="84"/>
    <row r="729" ht="15.75" customHeight="1" s="84"/>
    <row r="730" ht="15.75" customHeight="1" s="84"/>
    <row r="731" ht="15.75" customHeight="1" s="84"/>
    <row r="732" ht="15.75" customHeight="1" s="84"/>
    <row r="733" ht="15.75" customHeight="1" s="84"/>
    <row r="734" ht="15.75" customHeight="1" s="84"/>
    <row r="735" ht="15.75" customHeight="1" s="84"/>
    <row r="736" ht="15.75" customHeight="1" s="84"/>
    <row r="737" ht="15.75" customHeight="1" s="84"/>
    <row r="738" ht="15.75" customHeight="1" s="84"/>
    <row r="739" ht="15.75" customHeight="1" s="84"/>
    <row r="740" ht="15.75" customHeight="1" s="84"/>
    <row r="741" ht="15.75" customHeight="1" s="84"/>
    <row r="742" ht="15.75" customHeight="1" s="84"/>
    <row r="743" ht="15.75" customHeight="1" s="84"/>
    <row r="744" ht="15.75" customHeight="1" s="84"/>
    <row r="745" ht="15.75" customHeight="1" s="84"/>
    <row r="746" ht="15.75" customHeight="1" s="84"/>
    <row r="747" ht="15.75" customHeight="1" s="84"/>
    <row r="748" ht="15.75" customHeight="1" s="84"/>
    <row r="749" ht="15.75" customHeight="1" s="84"/>
    <row r="750" ht="15.75" customHeight="1" s="84"/>
    <row r="751" ht="15.75" customHeight="1" s="84"/>
    <row r="752" ht="15.75" customHeight="1" s="84"/>
    <row r="753" ht="15.75" customHeight="1" s="84"/>
    <row r="754" ht="15.75" customHeight="1" s="84"/>
    <row r="755" ht="15.75" customHeight="1" s="84"/>
    <row r="756" ht="15.75" customHeight="1" s="84"/>
    <row r="757" ht="15.75" customHeight="1" s="84"/>
    <row r="758" ht="15.75" customHeight="1" s="84"/>
    <row r="759" ht="15.75" customHeight="1" s="84"/>
    <row r="760" ht="15.75" customHeight="1" s="84"/>
    <row r="761" ht="15.75" customHeight="1" s="84"/>
    <row r="762" ht="15.75" customHeight="1" s="84"/>
    <row r="763" ht="15.75" customHeight="1" s="84"/>
    <row r="764" ht="15.75" customHeight="1" s="84"/>
    <row r="765" ht="15.75" customHeight="1" s="84"/>
    <row r="766" ht="15.75" customHeight="1" s="84"/>
    <row r="767" ht="15.75" customHeight="1" s="84"/>
    <row r="768" ht="15.75" customHeight="1" s="84"/>
    <row r="769" ht="15.75" customHeight="1" s="84"/>
    <row r="770" ht="15.75" customHeight="1" s="84"/>
    <row r="771" ht="15.75" customHeight="1" s="84"/>
    <row r="772" ht="15.75" customHeight="1" s="84"/>
    <row r="773" ht="15.75" customHeight="1" s="84"/>
    <row r="774" ht="15.75" customHeight="1" s="84"/>
    <row r="775" ht="15.75" customHeight="1" s="84"/>
    <row r="776" ht="15.75" customHeight="1" s="84"/>
    <row r="777" ht="15.75" customHeight="1" s="84"/>
    <row r="778" ht="15.75" customHeight="1" s="84"/>
    <row r="779" ht="15.75" customHeight="1" s="84"/>
    <row r="780" ht="15.75" customHeight="1" s="84"/>
    <row r="781" ht="15.75" customHeight="1" s="84"/>
    <row r="782" ht="15.75" customHeight="1" s="84"/>
    <row r="783" ht="15.75" customHeight="1" s="84"/>
    <row r="784" ht="15.75" customHeight="1" s="84"/>
    <row r="785" ht="15.75" customHeight="1" s="84"/>
    <row r="786" ht="15.75" customHeight="1" s="84"/>
    <row r="787" ht="15.75" customHeight="1" s="84"/>
    <row r="788" ht="15.75" customHeight="1" s="84"/>
    <row r="789" ht="15.75" customHeight="1" s="84"/>
    <row r="790" ht="15.75" customHeight="1" s="84"/>
    <row r="791" ht="15.75" customHeight="1" s="84"/>
    <row r="792" ht="15.75" customHeight="1" s="84"/>
    <row r="793" ht="15.75" customHeight="1" s="84"/>
    <row r="794" ht="15.75" customHeight="1" s="84"/>
    <row r="795" ht="15.75" customHeight="1" s="84"/>
    <row r="796" ht="15.75" customHeight="1" s="84"/>
    <row r="797" ht="15.75" customHeight="1" s="84"/>
    <row r="798" ht="15.75" customHeight="1" s="84"/>
    <row r="799" ht="15.75" customHeight="1" s="84"/>
    <row r="800" ht="15.75" customHeight="1" s="84"/>
    <row r="801" ht="15.75" customHeight="1" s="84"/>
    <row r="802" ht="15.75" customHeight="1" s="84"/>
    <row r="803" ht="15.75" customHeight="1" s="84"/>
    <row r="804" ht="15.75" customHeight="1" s="84"/>
    <row r="805" ht="15.75" customHeight="1" s="84"/>
    <row r="806" ht="15.75" customHeight="1" s="84"/>
    <row r="807" ht="15.75" customHeight="1" s="84"/>
    <row r="808" ht="15.75" customHeight="1" s="84"/>
    <row r="809" ht="15.75" customHeight="1" s="84"/>
    <row r="810" ht="15.75" customHeight="1" s="84"/>
    <row r="811" ht="15.75" customHeight="1" s="84"/>
    <row r="812" ht="15.75" customHeight="1" s="84"/>
    <row r="813" ht="15.75" customHeight="1" s="84"/>
    <row r="814" ht="15.75" customHeight="1" s="84"/>
    <row r="815" ht="15.75" customHeight="1" s="84"/>
    <row r="816" ht="15.75" customHeight="1" s="84"/>
    <row r="817" ht="15.75" customHeight="1" s="84"/>
    <row r="818" ht="15.75" customHeight="1" s="84"/>
    <row r="819" ht="15.75" customHeight="1" s="84"/>
    <row r="820" ht="15.75" customHeight="1" s="84"/>
    <row r="821" ht="15.75" customHeight="1" s="84"/>
    <row r="822" ht="15.75" customHeight="1" s="84"/>
    <row r="823" ht="15.75" customHeight="1" s="84"/>
    <row r="824" ht="15.75" customHeight="1" s="84"/>
    <row r="825" ht="15.75" customHeight="1" s="84"/>
    <row r="826" ht="15.75" customHeight="1" s="84"/>
    <row r="827" ht="15.75" customHeight="1" s="84"/>
    <row r="828" ht="15.75" customHeight="1" s="84"/>
    <row r="829" ht="15.75" customHeight="1" s="84"/>
    <row r="830" ht="15.75" customHeight="1" s="84"/>
    <row r="831" ht="15.75" customHeight="1" s="84"/>
    <row r="832" ht="15.75" customHeight="1" s="84"/>
    <row r="833" ht="15.75" customHeight="1" s="84"/>
    <row r="834" ht="15.75" customHeight="1" s="84"/>
    <row r="835" ht="15.75" customHeight="1" s="84"/>
    <row r="836" ht="15.75" customHeight="1" s="84"/>
    <row r="837" ht="15.75" customHeight="1" s="84"/>
    <row r="838" ht="15.75" customHeight="1" s="84"/>
    <row r="839" ht="15.75" customHeight="1" s="84"/>
    <row r="840" ht="15.75" customHeight="1" s="84"/>
    <row r="841" ht="15.75" customHeight="1" s="84"/>
    <row r="842" ht="15.75" customHeight="1" s="84"/>
    <row r="843" ht="15.75" customHeight="1" s="84"/>
    <row r="844" ht="15.75" customHeight="1" s="84"/>
    <row r="845" ht="15.75" customHeight="1" s="84"/>
    <row r="846" ht="15.75" customHeight="1" s="84"/>
    <row r="847" ht="15.75" customHeight="1" s="84"/>
    <row r="848" ht="15.75" customHeight="1" s="84"/>
    <row r="849" ht="15.75" customHeight="1" s="84"/>
    <row r="850" ht="15.75" customHeight="1" s="84"/>
    <row r="851" ht="15.75" customHeight="1" s="84"/>
    <row r="852" ht="15.75" customHeight="1" s="84"/>
    <row r="853" ht="15.75" customHeight="1" s="84"/>
    <row r="854" ht="15.75" customHeight="1" s="84"/>
    <row r="855" ht="15.75" customHeight="1" s="84"/>
    <row r="856" ht="15.75" customHeight="1" s="84"/>
    <row r="857" ht="15.75" customHeight="1" s="84"/>
    <row r="858" ht="15.75" customHeight="1" s="84"/>
    <row r="859" ht="15.75" customHeight="1" s="84"/>
    <row r="860" ht="15.75" customHeight="1" s="84"/>
    <row r="861" ht="15.75" customHeight="1" s="84"/>
    <row r="862" ht="15.75" customHeight="1" s="84"/>
    <row r="863" ht="15.75" customHeight="1" s="84"/>
    <row r="864" ht="15.75" customHeight="1" s="84"/>
    <row r="865" ht="15.75" customHeight="1" s="84"/>
    <row r="866" ht="15.75" customHeight="1" s="84"/>
    <row r="867" ht="15.75" customHeight="1" s="84"/>
    <row r="868" ht="15.75" customHeight="1" s="84"/>
    <row r="869" ht="15.75" customHeight="1" s="84"/>
    <row r="870" ht="15.75" customHeight="1" s="84"/>
    <row r="871" ht="15.75" customHeight="1" s="84"/>
    <row r="872" ht="15.75" customHeight="1" s="84"/>
    <row r="873" ht="15.75" customHeight="1" s="84"/>
    <row r="874" ht="15.75" customHeight="1" s="84"/>
    <row r="875" ht="15.75" customHeight="1" s="84"/>
    <row r="876" ht="15.75" customHeight="1" s="84"/>
    <row r="877" ht="15.75" customHeight="1" s="84"/>
    <row r="878" ht="15.75" customHeight="1" s="84"/>
    <row r="879" ht="15.75" customHeight="1" s="84"/>
    <row r="880" ht="15.75" customHeight="1" s="84"/>
    <row r="881" ht="15.75" customHeight="1" s="84"/>
    <row r="882" ht="15.75" customHeight="1" s="84"/>
    <row r="883" ht="15.75" customHeight="1" s="84"/>
    <row r="884" ht="15.75" customHeight="1" s="84"/>
    <row r="885" ht="15.75" customHeight="1" s="84"/>
    <row r="886" ht="15.75" customHeight="1" s="84"/>
    <row r="887" ht="15.75" customHeight="1" s="84"/>
    <row r="888" ht="15.75" customHeight="1" s="84"/>
    <row r="889" ht="15.75" customHeight="1" s="84"/>
    <row r="890" ht="15.75" customHeight="1" s="84"/>
    <row r="891" ht="15.75" customHeight="1" s="84"/>
    <row r="892" ht="15.75" customHeight="1" s="84"/>
    <row r="893" ht="15.75" customHeight="1" s="84"/>
    <row r="894" ht="15.75" customHeight="1" s="84"/>
    <row r="895" ht="15.75" customHeight="1" s="84"/>
    <row r="896" ht="15.75" customHeight="1" s="84"/>
    <row r="897" ht="15.75" customHeight="1" s="84"/>
    <row r="898" ht="15.75" customHeight="1" s="84"/>
    <row r="899" ht="15.75" customHeight="1" s="84"/>
    <row r="900" ht="15.75" customHeight="1" s="84"/>
    <row r="901" ht="15.75" customHeight="1" s="84"/>
    <row r="902" ht="15.75" customHeight="1" s="84"/>
    <row r="903" ht="15.75" customHeight="1" s="84"/>
    <row r="904" ht="15.75" customHeight="1" s="84"/>
    <row r="905" ht="15.75" customHeight="1" s="84"/>
    <row r="906" ht="15.75" customHeight="1" s="84"/>
    <row r="907" ht="15.75" customHeight="1" s="84"/>
    <row r="908" ht="15.75" customHeight="1" s="84"/>
    <row r="909" ht="15.75" customHeight="1" s="84"/>
    <row r="910" ht="15.75" customHeight="1" s="84"/>
    <row r="911" ht="15.75" customHeight="1" s="84"/>
    <row r="912" ht="15.75" customHeight="1" s="84"/>
    <row r="913" ht="15.75" customHeight="1" s="84"/>
    <row r="914" ht="15.75" customHeight="1" s="84"/>
    <row r="915" ht="15.75" customHeight="1" s="84"/>
    <row r="916" ht="15.75" customHeight="1" s="84"/>
    <row r="917" ht="15.75" customHeight="1" s="84"/>
    <row r="918" ht="15.75" customHeight="1" s="84"/>
    <row r="919" ht="15.75" customHeight="1" s="84"/>
    <row r="920" ht="15.75" customHeight="1" s="84"/>
    <row r="921" ht="15.75" customHeight="1" s="84"/>
    <row r="922" ht="15.75" customHeight="1" s="84"/>
    <row r="923" ht="15.75" customHeight="1" s="84"/>
    <row r="924" ht="15.75" customHeight="1" s="84"/>
    <row r="925" ht="15.75" customHeight="1" s="84"/>
    <row r="926" ht="15.75" customHeight="1" s="84"/>
    <row r="927" ht="15.75" customHeight="1" s="84"/>
    <row r="928" ht="15.75" customHeight="1" s="84"/>
    <row r="929" ht="15.75" customHeight="1" s="84"/>
    <row r="930" ht="15.75" customHeight="1" s="84"/>
    <row r="931" ht="15.75" customHeight="1" s="84"/>
    <row r="932" ht="15.75" customHeight="1" s="84"/>
    <row r="933" ht="15.75" customHeight="1" s="84"/>
    <row r="934" ht="15.75" customHeight="1" s="84"/>
    <row r="935" ht="15.75" customHeight="1" s="84"/>
    <row r="936" ht="15.75" customHeight="1" s="84"/>
    <row r="937" ht="15.75" customHeight="1" s="84"/>
    <row r="938" ht="15.75" customHeight="1" s="84"/>
    <row r="939" ht="15.75" customHeight="1" s="84"/>
    <row r="940" ht="15.75" customHeight="1" s="84"/>
    <row r="941" ht="15.75" customHeight="1" s="84"/>
    <row r="942" ht="15.75" customHeight="1" s="84"/>
    <row r="943" ht="15.75" customHeight="1" s="84"/>
    <row r="944" ht="15.75" customHeight="1" s="84"/>
    <row r="945" ht="15.75" customHeight="1" s="84"/>
    <row r="946" ht="15.75" customHeight="1" s="84"/>
    <row r="947" ht="15.75" customHeight="1" s="84"/>
    <row r="948" ht="15.75" customHeight="1" s="84"/>
    <row r="949" ht="15.75" customHeight="1" s="84"/>
    <row r="950" ht="15.75" customHeight="1" s="84"/>
    <row r="951" ht="15.75" customHeight="1" s="84"/>
    <row r="952" ht="15.75" customHeight="1" s="84"/>
    <row r="953" ht="15.75" customHeight="1" s="84"/>
    <row r="954" ht="15.75" customHeight="1" s="84"/>
    <row r="955" ht="15.75" customHeight="1" s="84"/>
    <row r="956" ht="15.75" customHeight="1" s="84"/>
    <row r="957" ht="15.75" customHeight="1" s="84"/>
    <row r="958" ht="15.75" customHeight="1" s="84"/>
    <row r="959" ht="15.75" customHeight="1" s="84"/>
    <row r="960" ht="15.75" customHeight="1" s="84"/>
    <row r="961" ht="15.75" customHeight="1" s="84"/>
    <row r="962" ht="15.75" customHeight="1" s="84"/>
    <row r="963" ht="15.75" customHeight="1" s="84"/>
    <row r="964" ht="15.75" customHeight="1" s="84"/>
    <row r="965" ht="15.75" customHeight="1" s="84"/>
    <row r="966" ht="15.75" customHeight="1" s="84"/>
    <row r="967" ht="15.75" customHeight="1" s="84"/>
    <row r="968" ht="15.75" customHeight="1" s="84"/>
    <row r="969" ht="15.75" customHeight="1" s="84"/>
    <row r="970" ht="15.75" customHeight="1" s="84"/>
    <row r="971" ht="15.75" customHeight="1" s="84"/>
    <row r="972" ht="15.75" customHeight="1" s="84"/>
    <row r="973" ht="15.75" customHeight="1" s="84"/>
    <row r="974" ht="15.75" customHeight="1" s="84"/>
    <row r="975" ht="15.75" customHeight="1" s="84"/>
    <row r="976" ht="15.75" customHeight="1" s="84"/>
    <row r="977" ht="15.75" customHeight="1" s="84"/>
    <row r="978" ht="15.75" customHeight="1" s="84"/>
    <row r="979" ht="15.75" customHeight="1" s="84"/>
    <row r="980" ht="15.75" customHeight="1" s="84"/>
    <row r="981" ht="15.75" customHeight="1" s="84"/>
    <row r="982" ht="15.75" customHeight="1" s="84"/>
    <row r="983" ht="15.75" customHeight="1" s="84"/>
    <row r="984" ht="15.75" customHeight="1" s="84"/>
    <row r="985" ht="15.75" customHeight="1" s="84"/>
    <row r="986" ht="15.75" customHeight="1" s="84"/>
    <row r="987" ht="15.75" customHeight="1" s="84"/>
    <row r="988" ht="15.75" customHeight="1" s="84"/>
    <row r="989" ht="15.75" customHeight="1" s="84"/>
    <row r="990" ht="15.75" customHeight="1" s="84"/>
    <row r="991" ht="15.75" customHeight="1" s="84"/>
    <row r="992" ht="15.75" customHeight="1" s="84"/>
    <row r="993" ht="15.75" customHeight="1" s="84"/>
    <row r="994" ht="15.75" customHeight="1" s="84"/>
    <row r="995" ht="15.75" customHeight="1" s="84"/>
    <row r="996" ht="15.75" customHeight="1" s="84"/>
    <row r="997" ht="15.75" customHeight="1" s="84"/>
    <row r="998" ht="15.75" customHeight="1" s="84"/>
    <row r="999" ht="15.75" customHeight="1" s="84"/>
    <row r="1000" ht="15.75" customHeight="1" s="84"/>
  </sheetData>
  <mergeCells count="5">
    <mergeCell ref="B5:D5"/>
    <mergeCell ref="A10:F17"/>
    <mergeCell ref="A9:F9"/>
    <mergeCell ref="B4:D4"/>
    <mergeCell ref="B6:D6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tabColor rgb="FF7F7F7F"/>
    <outlinePr summaryBelow="1" summaryRight="1"/>
    <pageSetUpPr/>
  </sheetPr>
  <dimension ref="A1:AG220"/>
  <sheetViews>
    <sheetView zoomScale="85" workbookViewId="0">
      <selection activeCell="A1" sqref="A1"/>
    </sheetView>
  </sheetViews>
  <sheetFormatPr baseColWidth="10" defaultColWidth="14.5" defaultRowHeight="15" customHeight="1"/>
  <cols>
    <col width="9.6640625" customWidth="1" style="84" min="1" max="1"/>
    <col width="21.1640625" customWidth="1" style="84" min="2" max="2"/>
    <col width="17.83203125" customWidth="1" style="84" min="3" max="3"/>
    <col width="40.5" customWidth="1" style="84" min="4" max="4"/>
    <col width="19" customWidth="1" style="84" min="5" max="5"/>
    <col width="22" customWidth="1" style="84" min="6" max="6"/>
    <col width="9.6640625" customWidth="1" style="84" min="7" max="8"/>
    <col width="32.1640625" customWidth="1" style="84" min="9" max="9"/>
    <col width="22" customWidth="1" style="84" min="10" max="10"/>
    <col width="14" customWidth="1" style="84" min="11" max="11"/>
    <col width="12.5" customWidth="1" style="84" min="12" max="13"/>
    <col width="14.33203125" customWidth="1" style="84" min="14" max="14"/>
    <col width="12.5" customWidth="1" style="84" min="15" max="15"/>
    <col width="55" customWidth="1" style="84" min="16" max="17"/>
    <col width="55" customWidth="1" style="84" min="17" max="17"/>
    <col width="36.5" customWidth="1" style="84" min="18" max="18"/>
    <col width="8.6640625" customWidth="1" style="84" min="19" max="33"/>
  </cols>
  <sheetData>
    <row r="1" ht="30" customHeight="1" s="84">
      <c r="A1" s="2" t="inlineStr">
        <is>
          <t>画面名</t>
        </is>
      </c>
      <c r="B1" s="4" t="inlineStr">
        <is>
          <t>ES電話確認ポップアップ / Popup xác nhận gọi ES Kitchen (トラブル)</t>
        </is>
      </c>
      <c r="C1" s="4" t="n"/>
      <c r="D1" s="5" t="inlineStr">
        <is>
          <t>(popup — thuộc DA_HOME_001)</t>
        </is>
      </c>
      <c r="E1" s="7" t="inlineStr">
        <is>
          <t>Screen ID</t>
        </is>
      </c>
      <c r="F1" s="10" t="inlineStr">
        <is>
          <t>E-16</t>
        </is>
      </c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</row>
    <row r="2" ht="19.5" customHeight="1" s="84">
      <c r="A2" s="13" t="inlineStr">
        <is>
          <t>作成者</t>
        </is>
      </c>
      <c r="B2" s="14" t="inlineStr">
        <is>
          <t>BA Agent</t>
        </is>
      </c>
      <c r="C2" s="16" t="n"/>
      <c r="D2" s="18" t="inlineStr">
        <is>
          <t>2026-10-08</t>
        </is>
      </c>
      <c r="E2" s="20" t="inlineStr">
        <is>
          <t>Flow ID</t>
        </is>
      </c>
      <c r="F2" s="22" t="inlineStr">
        <is>
          <t>F8</t>
        </is>
      </c>
      <c r="G2" s="11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</row>
    <row r="3" ht="18" customHeight="1" s="84">
      <c r="A3" s="13" t="inlineStr">
        <is>
          <t>更新者</t>
        </is>
      </c>
      <c r="B3" s="14" t="inlineStr">
        <is>
          <t>BA Agent</t>
        </is>
      </c>
      <c r="C3" s="16" t="n"/>
      <c r="D3" s="18" t="inlineStr">
        <is>
          <t>2026-10-08</t>
        </is>
      </c>
      <c r="E3" s="20" t="inlineStr">
        <is>
          <t>Version</t>
        </is>
      </c>
      <c r="F3" s="25" t="n">
        <v>1</v>
      </c>
      <c r="G3" s="11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</row>
    <row r="4" ht="356.4" customHeight="1" s="84">
      <c r="A4" s="13" t="inlineStr">
        <is>
          <t>概要</t>
        </is>
      </c>
      <c r="B4" s="118" t="inlineStr">
        <is>
          <t>■目的
トラブル発生時にESキッチンへ電話連絡するか、またはトラブル報告画面へ進むかを選択させる。
Khi gặp sự cố, cho tài xế chọn gọi điện cho ES Kitchen hoặc chuyển sang màn báo cáo sự cố.
■アクセス方法
①Home下部ナビの「トラブル」タブ押下、または②荷物受取／ES配送便詳細／COOL便詳細のヘッダー右上のベルアイコン押下で表示される。
Hiện ra khi (1) nhấn tab 「トラブル」 ở bottom nav Home, hoặc (2) nhấn icon chuông góc trên phải header của màn 荷物受取 / chi tiết ES配送便 / chi tiết COOL便.
■トレーサビリティ / Traceability
FR No. N/A (SPEC không có FR Register — nguồn Figma) · Màn phụ E-16 thuộc DA_HOME_001 (SPEC ## Screens, bảng màn phụ) · RQ-B30, RQ-G01, RQ-G02, RQ-G03, RQ-G04, RQ-G05, RQ-G06
Transition: [トラブル報告へ]→DA_RPTD_001 ; [戻る]→DA_HOME_001 ; [ESへ電話する]→mở app điện thoại (tel:), ở lại E-16
■Figma Screen No. (Nhóm 08 — Sự Cố)
  #08-02 DA_RPTD_002-03 (Popup, phủ trên Home) — node 19057:91246
  #08-12 DA_RPTD_002-03 (Popup, phủ trên DA_RPTD_002 (header レポート報告)) — node 19057:91443</t>
        </is>
      </c>
      <c r="C4" s="119" t="n"/>
      <c r="D4" s="120" t="n"/>
      <c r="E4" s="20" t="inlineStr">
        <is>
          <t>Status</t>
        </is>
      </c>
      <c r="F4" s="22" t="inlineStr">
        <is>
          <t>WAITING APPROVAL</t>
        </is>
      </c>
      <c r="G4" s="11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</row>
    <row r="5" ht="79" customHeight="1" s="84">
      <c r="A5" s="13" t="inlineStr">
        <is>
          <t>Logic chung</t>
        </is>
      </c>
      <c r="B5" s="118" t="inlineStr">
        <is>
          <t>Popup dùng chung cho 4 màn (DA_HOME_001, DA_RECV_001, DA_ESDL_000_*, DA_COOL_001). Checkbox 「ESキッチンへ連絡済みです。」 dùng để ghi nhận tình trạng liên hệ. 「ESへ電話する」 mở app điện thoại gọi 050-5784-2777. 「トラブル報告へ」 chuyển sang DA_RPTD_001. 「戻る」 đóng popup, về Home. Không có API gọi trong popup này theo SPEC.</t>
        </is>
      </c>
      <c r="C5" s="119" t="n"/>
      <c r="D5" s="120" t="n"/>
      <c r="E5" s="20" t="inlineStr">
        <is>
          <t>Source Flow Version</t>
        </is>
      </c>
      <c r="F5" s="22" t="inlineStr">
        <is>
          <t>v3_08102026</t>
        </is>
      </c>
      <c r="G5" s="11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</row>
    <row r="6" ht="35.2" customHeight="1" s="84">
      <c r="A6" s="28" t="inlineStr">
        <is>
          <t>Cách access</t>
        </is>
      </c>
      <c r="B6" s="121" t="inlineStr">
        <is>
          <t>Home: nhấn tab 「トラブル」 ở bottom nav; hoặc ở 荷物受取 / ES配送便 chi tiết / COOL便 chi tiết: nhấn icon chuông góc trên phải header.</t>
        </is>
      </c>
      <c r="C6" s="122" t="n"/>
      <c r="D6" s="123" t="n"/>
      <c r="E6" s="20" t="inlineStr">
        <is>
          <t>Sheet Type</t>
        </is>
      </c>
      <c r="F6" s="22" t="inlineStr">
        <is>
          <t>WORKING_SCREEN</t>
        </is>
      </c>
      <c r="G6" s="11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</row>
    <row r="7" ht="19.5" customHeight="1" s="84">
      <c r="A7" s="11" t="n"/>
      <c r="B7" s="11" t="n"/>
      <c r="C7" s="11" t="n"/>
      <c r="D7" s="11" t="n"/>
      <c r="E7" s="11" t="n"/>
      <c r="F7" s="11" t="n"/>
      <c r="G7" s="11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/>
      <c r="AE7" s="11" t="n"/>
      <c r="AF7" s="11" t="n"/>
      <c r="AG7" s="11" t="n"/>
    </row>
    <row r="8" ht="30" customHeight="1" s="84">
      <c r="A8" s="124" t="n"/>
      <c r="G8" s="12" t="n"/>
      <c r="H8" s="30" t="inlineStr">
        <is>
          <t>#</t>
        </is>
      </c>
      <c r="I8" s="30" t="inlineStr">
        <is>
          <t>項目名
Item name（JP)</t>
        </is>
      </c>
      <c r="J8" s="30" t="inlineStr">
        <is>
          <t>項目名
Item name（VN)</t>
        </is>
      </c>
      <c r="K8" s="30" t="inlineStr">
        <is>
          <t>種類
(type)</t>
        </is>
      </c>
      <c r="L8" s="30" t="inlineStr">
        <is>
          <t>ステータス
(status)</t>
        </is>
      </c>
      <c r="M8" s="30" t="inlineStr">
        <is>
          <t>必須
(required)</t>
        </is>
      </c>
      <c r="N8" s="30" t="inlineStr">
        <is>
          <t>最大限
(maxlength)</t>
        </is>
      </c>
      <c r="O8" s="30" t="inlineStr">
        <is>
          <t>初期値
(default)</t>
        </is>
      </c>
      <c r="P8" s="30" t="inlineStr">
        <is>
          <t>記述（日本語）</t>
        </is>
      </c>
      <c r="Q8" s="30" t="inlineStr">
        <is>
          <t>Description (VN)</t>
        </is>
      </c>
      <c r="R8" s="30" t="inlineStr">
        <is>
          <t xml:space="preserve">Comment </t>
        </is>
      </c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</row>
    <row r="9" ht="49.8" customHeight="1" s="84">
      <c r="A9" s="139" t="inlineStr">
        <is>
          <t>Figma #08-02 popup trên Home — node 19057:91246</t>
        </is>
      </c>
      <c r="G9" s="31" t="n"/>
      <c r="H9" s="135" t="n">
        <v>1</v>
      </c>
      <c r="I9" s="130" t="inlineStr">
        <is>
          <t>マスコット画像</t>
        </is>
      </c>
      <c r="J9" s="130" t="inlineStr">
        <is>
          <t>Hình mascot</t>
        </is>
      </c>
      <c r="K9" s="135" t="inlineStr">
        <is>
          <t>Image</t>
        </is>
      </c>
      <c r="L9" s="135" t="inlineStr">
        <is>
          <t>ー</t>
        </is>
      </c>
      <c r="M9" s="135" t="inlineStr">
        <is>
          <t>ー</t>
        </is>
      </c>
      <c r="N9" s="135" t="inlineStr">
        <is>
          <t>ー</t>
        </is>
      </c>
      <c r="O9" s="130" t="inlineStr">
        <is>
          <t>ー</t>
        </is>
      </c>
      <c r="P9" s="130" t="inlineStr">
        <is>
          <t>・マスコット画像（疑問符「？」付き）を表示する
・初期表示: ポップアップ表示と同時に表示
・押下時の挙動: なし（表示のみ）</t>
        </is>
      </c>
      <c r="Q9" s="130" t="inlineStr">
        <is>
          <t>・Hình mascot (kèm dấu 「？」)
・Trạng thái ban đầu: hiển thị ngay khi popup mở
・Hành vi khi nhấn: không có (chỉ hiển thị)</t>
        </is>
      </c>
      <c r="R9" s="130" t="inlineStr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</row>
    <row r="10" ht="64.40000000000001" customHeight="1" s="84">
      <c r="A10" s="31" t="n"/>
      <c r="G10" s="31" t="n"/>
      <c r="H10" s="135" t="n">
        <v>2</v>
      </c>
      <c r="I10" s="130" t="inlineStr">
        <is>
          <t>ポップアップタイトル</t>
        </is>
      </c>
      <c r="J10" s="130" t="inlineStr">
        <is>
          <t>Tiêu đề popup</t>
        </is>
      </c>
      <c r="K10" s="135" t="inlineStr">
        <is>
          <t>Label</t>
        </is>
      </c>
      <c r="L10" s="135" t="inlineStr">
        <is>
          <t>ー</t>
        </is>
      </c>
      <c r="M10" s="135" t="inlineStr">
        <is>
          <t>ー</t>
        </is>
      </c>
      <c r="N10" s="135" t="inlineStr">
        <is>
          <t>ー</t>
        </is>
      </c>
      <c r="O10" s="130" t="inlineStr">
        <is>
          <t>「ESキッチンへ電話しますか？」</t>
        </is>
      </c>
      <c r="P10" s="130" t="inlineStr">
        <is>
          <t>・ポップアップのタイトル「ESキッチンへ電話しますか？」を表示する
・初期表示: ポップアップ表示と同時に表示
・押下時の挙動: なし（表示のみ）</t>
        </is>
      </c>
      <c r="Q10" s="130" t="inlineStr">
        <is>
          <t>・Tiêu đề popup 「ESキッチンへ電話しますか？」
・Trạng thái ban đầu: hiển thị ngay khi popup mở
・Hành vi khi nhấn: không có (chỉ hiển thị)</t>
        </is>
      </c>
      <c r="R10" s="130" t="inlineStr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</row>
    <row r="11" ht="122.8" customHeight="1" s="84">
      <c r="G11" s="31" t="n"/>
      <c r="H11" s="135" t="n">
        <v>3</v>
      </c>
      <c r="I11" s="130" t="inlineStr">
        <is>
          <t>ES連絡済みチェックボックス</t>
        </is>
      </c>
      <c r="J11" s="130" t="inlineStr">
        <is>
          <t>Checkbox đã liên hệ ES</t>
        </is>
      </c>
      <c r="K11" s="135" t="inlineStr">
        <is>
          <t>Checkbox</t>
        </is>
      </c>
      <c r="L11" s="135" t="inlineStr">
        <is>
          <t>Enable</t>
        </is>
      </c>
      <c r="M11" s="135" t="inlineStr">
        <is>
          <t>ー</t>
        </is>
      </c>
      <c r="N11" s="135" t="inlineStr">
        <is>
          <t>ー</t>
        </is>
      </c>
      <c r="O11" s="130" t="inlineStr">
        <is>
          <t>UNKNOWN</t>
        </is>
      </c>
      <c r="P11" s="130" t="inlineStr">
        <is>
          <t>・チェックボックス「ESキッチンへ連絡済みです。」（ESキッチンへの連絡状況を記録するために使用）
・初期表示: UNKNOWN（初期状態はSPEC未定義）
・押下時の挙動:
  1. チェックを入れる → 連絡済みとして記録（記録先・他ボタンへの影響: UNKNOWN）
  2. チェックを外す → UNKNOWN（SPEC未定義）</t>
        </is>
      </c>
      <c r="Q11" s="130" t="inlineStr">
        <is>
          <t>・Checkbox 「ESキッチンへ連絡済みです。」 (dùng để ghi nhận tình trạng đã liên hệ ES Kitchen)
・Trạng thái ban đầu: UNKNOWN (SPEC chưa định nghĩa trạng thái ban đầu)
・Hành vi khi nhấn:
  1. Tick vào → ghi nhận đã liên hệ (nơi lưu và ảnh hưởng tới các nút khác: UNKNOWN)
  2. Bỏ tick → UNKNOWN (SPEC chưa định nghĩa)</t>
        </is>
      </c>
      <c r="R11" s="130" t="inlineStr">
        <is>
          <t>⚠ SPEC (RQ-G03) chỉ ghi 'dùng để ghi nhận tình trạng liên hệ' — không nêu trạng thái ban đầu, nơi lưu, có ảnh hưởng nút 「トラブル報告へ」 hay không — Need Confirm</t>
        </is>
      </c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1" t="n"/>
      <c r="AB11" s="11" t="n"/>
      <c r="AC11" s="11" t="n"/>
      <c r="AD11" s="11" t="n"/>
      <c r="AE11" s="11" t="n"/>
      <c r="AF11" s="11" t="n"/>
      <c r="AG11" s="11" t="n"/>
    </row>
    <row r="12" ht="122.8" customHeight="1" s="84">
      <c r="G12" s="31" t="n"/>
      <c r="H12" s="135" t="n">
        <v>4</v>
      </c>
      <c r="I12" s="130" t="inlineStr">
        <is>
          <t>ESへ電話するボタン</t>
        </is>
      </c>
      <c r="J12" s="130" t="inlineStr">
        <is>
          <t>Nút gọi ES</t>
        </is>
      </c>
      <c r="K12" s="135" t="inlineStr">
        <is>
          <t>Button</t>
        </is>
      </c>
      <c r="L12" s="135" t="inlineStr">
        <is>
          <t>Enable</t>
        </is>
      </c>
      <c r="M12" s="135" t="inlineStr">
        <is>
          <t>ー</t>
        </is>
      </c>
      <c r="N12" s="135" t="inlineStr">
        <is>
          <t>ー</t>
        </is>
      </c>
      <c r="O12" s="130" t="inlineStr">
        <is>
          <t>「ESへ電話する（050-5784-2777）」</t>
        </is>
      </c>
      <c r="P12" s="130" t="inlineStr">
        <is>
          <t>・ボタン「ESへ電話する（050-5784-2777）」
・初期表示: 活性
・押下時の挙動:
  1. 押下 → 電話アプリを起動し 050-5784-2777 へ発信する（チェックボックスの自動チェックの有無: UNKNOWN）
  2. 電話アプリを起動できない → COMMON_ENV_005（番号 050-5784-2777 をテキスト表示）</t>
        </is>
      </c>
      <c r="Q12" s="130" t="inlineStr">
        <is>
          <t>・Nút 「ESへ電話する（050-5784-2777）」
・Trạng thái ban đầu: active
・Hành vi khi nhấn:
  1. Nhấn → mở app điện thoại gọi 050-5784-2777 (có tự tick checkbox hay không: UNKNOWN)
  2. Không mở được app điện thoại → COMMON_ENV_005 (hiện số 050-5784-2777 dạng text)</t>
        </is>
      </c>
      <c r="R12" s="130" t="inlineStr">
        <is>
          <t>⚠ SPEC RQ-G04 không nói có tự tick checkbox / đóng popup sau khi bấm (khác popup E-02, E-13) — Need Confirm</t>
        </is>
      </c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</row>
    <row r="13" ht="93.59999999999999" customHeight="1" s="84">
      <c r="G13" s="31" t="n"/>
      <c r="H13" s="135" t="n">
        <v>5</v>
      </c>
      <c r="I13" s="130" t="inlineStr">
        <is>
          <t>トラブル報告へボタン</t>
        </is>
      </c>
      <c r="J13" s="130" t="inlineStr">
        <is>
          <t>Nút sang báo cáo sự cố</t>
        </is>
      </c>
      <c r="K13" s="135" t="inlineStr">
        <is>
          <t>Button</t>
        </is>
      </c>
      <c r="L13" s="135" t="inlineStr">
        <is>
          <t>Enable</t>
        </is>
      </c>
      <c r="M13" s="135" t="inlineStr">
        <is>
          <t>ー</t>
        </is>
      </c>
      <c r="N13" s="135" t="inlineStr">
        <is>
          <t>ー</t>
        </is>
      </c>
      <c r="O13" s="130" t="inlineStr">
        <is>
          <t>「トラブル報告へ」</t>
        </is>
      </c>
      <c r="P13" s="130" t="inlineStr">
        <is>
          <t>・ボタン「トラブル報告へ」
・初期表示: 活性（活性条件の定義なし）
・押下時の挙動:
  1. 押下 → トラブル報告画面 DA_RPTD_001 へ遷移する</t>
        </is>
      </c>
      <c r="Q13" s="130" t="inlineStr">
        <is>
          <t>・Nút 「トラブル報告へ」
・Trạng thái ban đầu: active (SPEC không định nghĩa điều kiện kích hoạt)
・Hành vi khi nhấn:
  1. Nhấn → chuyển sang màn báo cáo sự cố DA_RPTD_001</t>
        </is>
      </c>
      <c r="R13" s="130" t="inlineStr">
        <is>
          <t>⚠ SPEC không nêu có yêu cầu tick checkbox trước khi sang báo cáo hay không — Need Confirm</t>
        </is>
      </c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</row>
    <row r="14" ht="108.2" customHeight="1" s="84">
      <c r="G14" s="31" t="n"/>
      <c r="H14" s="135" t="n">
        <v>6</v>
      </c>
      <c r="I14" s="130" t="inlineStr">
        <is>
          <t>戻るボタン</t>
        </is>
      </c>
      <c r="J14" s="130" t="inlineStr">
        <is>
          <t>Nút Quay lại</t>
        </is>
      </c>
      <c r="K14" s="135" t="inlineStr">
        <is>
          <t>Button</t>
        </is>
      </c>
      <c r="L14" s="135" t="inlineStr">
        <is>
          <t>Enable</t>
        </is>
      </c>
      <c r="M14" s="135" t="inlineStr">
        <is>
          <t>ー</t>
        </is>
      </c>
      <c r="N14" s="135" t="inlineStr">
        <is>
          <t>ー</t>
        </is>
      </c>
      <c r="O14" s="130" t="inlineStr">
        <is>
          <t>「戻る」</t>
        </is>
      </c>
      <c r="P14" s="130" t="inlineStr">
        <is>
          <t>・ボタン「戻る」
・初期表示: 活性
・押下時の挙動:
  1. 押下 → ポップアップを閉じて DA_HOME_001 へ戻る</t>
        </is>
      </c>
      <c r="Q14" s="130" t="inlineStr">
        <is>
          <t>・Nút 「戻る」
・Trạng thái ban đầu: active
・Hành vi khi nhấn:
  1. Nhấn → đóng popup, quay về DA_HOME_001</t>
        </is>
      </c>
      <c r="R14" s="130" t="inlineStr">
        <is>
          <t>⚠ Popup còn mở được từ 荷物受取 / ES配送便 / COOL便 (qua icon chuông) nhưng SPEC ghi 「戻る」→DA_HOME_001 (bảng ## Screens và RQ-G06) — chưa rõ khi mở từ màn đó có về Home hay ở lại màn gọi — Need Confirm</t>
        </is>
      </c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</row>
    <row r="15" ht="85.5" customHeight="1" s="84">
      <c r="G15" s="31" t="n"/>
      <c r="H15" s="36" t="n">
        <v>7</v>
      </c>
      <c r="I15" s="37" t="n"/>
      <c r="J15" s="37" t="n"/>
      <c r="K15" s="38" t="n"/>
      <c r="L15" s="38" t="n"/>
      <c r="M15" s="38" t="n"/>
      <c r="N15" s="38" t="n"/>
      <c r="O15" s="38" t="n"/>
      <c r="P15" s="37" t="n"/>
      <c r="Q15" s="39" t="n"/>
      <c r="R15" s="39" t="n"/>
      <c r="S15" s="11" t="n"/>
      <c r="T15" s="11" t="n"/>
      <c r="U15" s="11" t="n"/>
      <c r="V15" s="11" t="n"/>
      <c r="W15" s="11" t="n"/>
      <c r="X15" s="11" t="n"/>
      <c r="Y15" s="11" t="n"/>
      <c r="Z15" s="11" t="n"/>
      <c r="AA15" s="11" t="n"/>
      <c r="AB15" s="11" t="n"/>
      <c r="AC15" s="11" t="n"/>
      <c r="AD15" s="11" t="n"/>
      <c r="AE15" s="11" t="n"/>
      <c r="AF15" s="11" t="n"/>
      <c r="AG15" s="11" t="n"/>
    </row>
    <row r="16" ht="171.75" customHeight="1" s="84">
      <c r="G16" s="31" t="n"/>
      <c r="H16" s="36" t="n">
        <v>8</v>
      </c>
      <c r="I16" s="37" t="n"/>
      <c r="J16" s="37" t="n"/>
      <c r="K16" s="38" t="n"/>
      <c r="L16" s="38" t="n"/>
      <c r="M16" s="38" t="n"/>
      <c r="N16" s="38" t="n"/>
      <c r="O16" s="38" t="n"/>
      <c r="P16" s="37" t="n"/>
      <c r="Q16" s="39" t="n"/>
      <c r="R16" s="39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</row>
    <row r="17" ht="83.25" customHeight="1" s="84">
      <c r="A17" s="139" t="inlineStr">
        <is>
          <t>Figma #08-12 popup trên màn レポート報告 — node 19057:91443</t>
        </is>
      </c>
      <c r="G17" s="31" t="n"/>
      <c r="H17" s="36" t="n">
        <v>9</v>
      </c>
      <c r="I17" s="37" t="n"/>
      <c r="J17" s="37" t="n"/>
      <c r="K17" s="38" t="n"/>
      <c r="L17" s="38" t="n"/>
      <c r="M17" s="38" t="n"/>
      <c r="N17" s="38" t="n"/>
      <c r="O17" s="38" t="n"/>
      <c r="P17" s="37" t="n"/>
      <c r="Q17" s="39" t="n"/>
      <c r="R17" s="39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/>
      <c r="AE17" s="11" t="n"/>
      <c r="AF17" s="11" t="n"/>
      <c r="AG17" s="11" t="n"/>
    </row>
    <row r="18" ht="80.25" customHeight="1" s="84">
      <c r="A18" s="31" t="n"/>
      <c r="G18" s="31" t="n"/>
      <c r="H18" s="36" t="n">
        <v>10</v>
      </c>
      <c r="I18" s="37" t="n"/>
      <c r="J18" s="37" t="n"/>
      <c r="K18" s="38" t="n"/>
      <c r="L18" s="38" t="n"/>
      <c r="M18" s="38" t="n"/>
      <c r="N18" s="38" t="n"/>
      <c r="O18" s="38" t="n"/>
      <c r="P18" s="37" t="n"/>
      <c r="Q18" s="39" t="n"/>
      <c r="R18" s="39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</row>
    <row r="19" ht="261.75" customHeight="1" s="84">
      <c r="G19" s="31" t="n"/>
      <c r="H19" s="36" t="n">
        <v>11</v>
      </c>
      <c r="I19" s="41" t="n"/>
      <c r="J19" s="41" t="n"/>
      <c r="K19" s="42" t="n"/>
      <c r="L19" s="42" t="n"/>
      <c r="M19" s="42" t="n"/>
      <c r="N19" s="42" t="n"/>
      <c r="O19" s="42" t="n"/>
      <c r="P19" s="41" t="n"/>
      <c r="Q19" s="43" t="n"/>
      <c r="R19" s="44" t="n"/>
      <c r="S19" s="11" t="n"/>
      <c r="T19" s="11" t="n"/>
      <c r="U19" s="11" t="n"/>
      <c r="V19" s="11" t="n"/>
      <c r="W19" s="11" t="n"/>
      <c r="X19" s="11" t="n"/>
      <c r="Y19" s="11" t="n"/>
      <c r="Z19" s="11" t="n"/>
      <c r="AA19" s="11" t="n"/>
      <c r="AB19" s="11" t="n"/>
      <c r="AC19" s="11" t="n"/>
      <c r="AD19" s="11" t="n"/>
      <c r="AE19" s="11" t="n"/>
      <c r="AF19" s="11" t="n"/>
      <c r="AG19" s="11" t="n"/>
    </row>
    <row r="20" ht="15.75" customHeight="1" s="84"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</row>
    <row r="21" ht="15.75" customHeight="1" s="84"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</row>
    <row r="22" ht="15.75" customHeight="1" s="84"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</row>
    <row r="23" ht="15.75" customHeight="1" s="84"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  <c r="AA23" s="11" t="n"/>
      <c r="AB23" s="11" t="n"/>
      <c r="AC23" s="11" t="n"/>
      <c r="AD23" s="11" t="n"/>
      <c r="AE23" s="11" t="n"/>
      <c r="AF23" s="11" t="n"/>
      <c r="AG23" s="11" t="n"/>
    </row>
    <row r="24" ht="15.75" customHeight="1" s="84"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</row>
    <row r="25" ht="15.75" customHeight="1" s="84"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/>
      <c r="AE25" s="11" t="n"/>
      <c r="AF25" s="11" t="n"/>
      <c r="AG25" s="11" t="n"/>
    </row>
    <row r="26" ht="15.75" customHeight="1" s="84"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</row>
    <row r="27" ht="15.75" customHeight="1" s="84"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</row>
    <row r="28" ht="15.75" customHeight="1" s="84"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</row>
    <row r="29" ht="15.75" customHeight="1" s="84"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11" t="n"/>
      <c r="AG29" s="11" t="n"/>
    </row>
    <row r="30" ht="15.75" customHeight="1" s="84"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/>
      <c r="AF30" s="11" t="n"/>
      <c r="AG30" s="11" t="n"/>
    </row>
    <row r="31" ht="15.75" customHeight="1" s="84"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  <c r="AA31" s="11" t="n"/>
      <c r="AB31" s="11" t="n"/>
      <c r="AC31" s="11" t="n"/>
      <c r="AD31" s="11" t="n"/>
      <c r="AE31" s="11" t="n"/>
      <c r="AF31" s="11" t="n"/>
      <c r="AG31" s="11" t="n"/>
    </row>
    <row r="32" ht="15.75" customHeight="1" s="84"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  <c r="AA32" s="11" t="n"/>
      <c r="AB32" s="11" t="n"/>
      <c r="AC32" s="11" t="n"/>
      <c r="AD32" s="11" t="n"/>
      <c r="AE32" s="11" t="n"/>
      <c r="AF32" s="11" t="n"/>
      <c r="AG32" s="11" t="n"/>
    </row>
    <row r="33" ht="15.75" customHeight="1" s="84"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/>
      <c r="Y33" s="11" t="n"/>
      <c r="Z33" s="11" t="n"/>
      <c r="AA33" s="11" t="n"/>
      <c r="AB33" s="11" t="n"/>
      <c r="AC33" s="11" t="n"/>
      <c r="AD33" s="11" t="n"/>
      <c r="AE33" s="11" t="n"/>
      <c r="AF33" s="11" t="n"/>
      <c r="AG33" s="11" t="n"/>
    </row>
    <row r="34" ht="15.75" customHeight="1" s="84"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/>
      <c r="AF34" s="11" t="n"/>
      <c r="AG34" s="11" t="n"/>
    </row>
    <row r="35" ht="15.75" customHeight="1" s="84"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11" t="n"/>
      <c r="AG35" s="11" t="n"/>
    </row>
    <row r="36" ht="15.75" customHeight="1" s="84"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  <c r="AA36" s="11" t="n"/>
      <c r="AB36" s="11" t="n"/>
      <c r="AC36" s="11" t="n"/>
      <c r="AD36" s="11" t="n"/>
      <c r="AE36" s="11" t="n"/>
      <c r="AF36" s="11" t="n"/>
      <c r="AG36" s="11" t="n"/>
    </row>
    <row r="37" ht="15.75" customHeight="1" s="84"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  <c r="AA37" s="11" t="n"/>
      <c r="AB37" s="11" t="n"/>
      <c r="AC37" s="11" t="n"/>
      <c r="AD37" s="11" t="n"/>
      <c r="AE37" s="11" t="n"/>
      <c r="AF37" s="11" t="n"/>
      <c r="AG37" s="11" t="n"/>
    </row>
    <row r="38" ht="15.75" customHeight="1" s="84"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1" t="n"/>
      <c r="AF38" s="11" t="n"/>
      <c r="AG38" s="11" t="n"/>
    </row>
    <row r="39" ht="15.75" customHeight="1" s="84"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  <c r="AA39" s="11" t="n"/>
      <c r="AB39" s="11" t="n"/>
      <c r="AC39" s="11" t="n"/>
      <c r="AD39" s="11" t="n"/>
      <c r="AE39" s="11" t="n"/>
      <c r="AF39" s="11" t="n"/>
      <c r="AG39" s="11" t="n"/>
    </row>
    <row r="40" ht="15.75" customHeight="1" s="84"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  <c r="AA40" s="11" t="n"/>
      <c r="AB40" s="11" t="n"/>
      <c r="AC40" s="11" t="n"/>
      <c r="AD40" s="11" t="n"/>
      <c r="AE40" s="11" t="n"/>
      <c r="AF40" s="11" t="n"/>
      <c r="AG40" s="11" t="n"/>
    </row>
    <row r="41" ht="15.75" customHeight="1" s="84"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  <c r="AA41" s="11" t="n"/>
      <c r="AB41" s="11" t="n"/>
      <c r="AC41" s="11" t="n"/>
      <c r="AD41" s="11" t="n"/>
      <c r="AE41" s="11" t="n"/>
      <c r="AF41" s="11" t="n"/>
      <c r="AG41" s="11" t="n"/>
    </row>
    <row r="42" ht="15.75" customHeight="1" s="84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/>
      <c r="AF42" s="11" t="n"/>
      <c r="AG42" s="11" t="n"/>
    </row>
    <row r="43" ht="15.75" customHeight="1" s="84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  <c r="AA43" s="11" t="n"/>
      <c r="AB43" s="11" t="n"/>
      <c r="AC43" s="11" t="n"/>
      <c r="AD43" s="11" t="n"/>
      <c r="AE43" s="11" t="n"/>
      <c r="AF43" s="11" t="n"/>
      <c r="AG43" s="11" t="n"/>
    </row>
    <row r="44" ht="15.75" customHeight="1" s="8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  <c r="AA44" s="11" t="n"/>
      <c r="AB44" s="11" t="n"/>
      <c r="AC44" s="11" t="n"/>
      <c r="AD44" s="11" t="n"/>
      <c r="AE44" s="11" t="n"/>
      <c r="AF44" s="11" t="n"/>
      <c r="AG44" s="11" t="n"/>
    </row>
    <row r="45" ht="15.75" customHeight="1" s="84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  <c r="Z45" s="11" t="n"/>
      <c r="AA45" s="11" t="n"/>
      <c r="AB45" s="11" t="n"/>
      <c r="AC45" s="11" t="n"/>
      <c r="AD45" s="11" t="n"/>
      <c r="AE45" s="11" t="n"/>
      <c r="AF45" s="11" t="n"/>
      <c r="AG45" s="11" t="n"/>
    </row>
    <row r="46" ht="15.75" customHeight="1" s="84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</row>
    <row r="47" ht="15.75" customHeight="1" s="84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  <c r="AB47" s="11" t="n"/>
      <c r="AC47" s="11" t="n"/>
      <c r="AD47" s="11" t="n"/>
      <c r="AE47" s="11" t="n"/>
      <c r="AF47" s="11" t="n"/>
      <c r="AG47" s="11" t="n"/>
    </row>
    <row r="48" ht="15.75" customHeight="1" s="84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1" t="n"/>
      <c r="AA48" s="11" t="n"/>
      <c r="AB48" s="11" t="n"/>
      <c r="AC48" s="11" t="n"/>
      <c r="AD48" s="11" t="n"/>
      <c r="AE48" s="11" t="n"/>
      <c r="AF48" s="11" t="n"/>
      <c r="AG48" s="11" t="n"/>
    </row>
    <row r="49" ht="15.75" customHeight="1" s="84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  <c r="Z49" s="11" t="n"/>
      <c r="AA49" s="11" t="n"/>
      <c r="AB49" s="11" t="n"/>
      <c r="AC49" s="11" t="n"/>
      <c r="AD49" s="11" t="n"/>
      <c r="AE49" s="11" t="n"/>
      <c r="AF49" s="11" t="n"/>
      <c r="AG49" s="11" t="n"/>
    </row>
    <row r="50" ht="15.75" customHeight="1" s="84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/>
      <c r="AF50" s="11" t="n"/>
      <c r="AG50" s="11" t="n"/>
    </row>
    <row r="51" ht="15.75" customHeight="1" s="84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  <c r="AA51" s="11" t="n"/>
      <c r="AB51" s="11" t="n"/>
      <c r="AC51" s="11" t="n"/>
      <c r="AD51" s="11" t="n"/>
      <c r="AE51" s="11" t="n"/>
      <c r="AF51" s="11" t="n"/>
      <c r="AG51" s="11" t="n"/>
    </row>
    <row r="52" ht="15.75" customHeight="1" s="84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  <c r="AA52" s="11" t="n"/>
      <c r="AB52" s="11" t="n"/>
      <c r="AC52" s="11" t="n"/>
      <c r="AD52" s="11" t="n"/>
      <c r="AE52" s="11" t="n"/>
      <c r="AF52" s="11" t="n"/>
      <c r="AG52" s="11" t="n"/>
    </row>
    <row r="53" ht="15.75" customHeight="1" s="84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  <c r="Z53" s="11" t="n"/>
      <c r="AA53" s="11" t="n"/>
      <c r="AB53" s="11" t="n"/>
      <c r="AC53" s="11" t="n"/>
      <c r="AD53" s="11" t="n"/>
      <c r="AE53" s="11" t="n"/>
      <c r="AF53" s="11" t="n"/>
      <c r="AG53" s="11" t="n"/>
    </row>
    <row r="54" ht="15.75" customHeight="1" s="8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  <c r="AG54" s="11" t="n"/>
    </row>
    <row r="55" ht="15.75" customHeight="1" s="84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  <c r="AA55" s="11" t="n"/>
      <c r="AB55" s="11" t="n"/>
      <c r="AC55" s="11" t="n"/>
      <c r="AD55" s="11" t="n"/>
      <c r="AE55" s="11" t="n"/>
      <c r="AF55" s="11" t="n"/>
      <c r="AG55" s="11" t="n"/>
    </row>
    <row r="56" ht="15.75" customHeight="1" s="84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  <c r="AA56" s="11" t="n"/>
      <c r="AB56" s="11" t="n"/>
      <c r="AC56" s="11" t="n"/>
      <c r="AD56" s="11" t="n"/>
      <c r="AE56" s="11" t="n"/>
      <c r="AF56" s="11" t="n"/>
      <c r="AG56" s="11" t="n"/>
    </row>
    <row r="57" ht="15.75" customHeight="1" s="84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  <c r="Z57" s="11" t="n"/>
      <c r="AA57" s="11" t="n"/>
      <c r="AB57" s="11" t="n"/>
      <c r="AC57" s="11" t="n"/>
      <c r="AD57" s="11" t="n"/>
      <c r="AE57" s="11" t="n"/>
      <c r="AF57" s="11" t="n"/>
      <c r="AG57" s="11" t="n"/>
    </row>
    <row r="58" ht="15.75" customHeight="1" s="84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  <c r="AG58" s="11" t="n"/>
    </row>
    <row r="59" ht="15.75" customHeight="1" s="84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1" t="n"/>
      <c r="AD59" s="11" t="n"/>
      <c r="AE59" s="11" t="n"/>
      <c r="AF59" s="11" t="n"/>
      <c r="AG59" s="11" t="n"/>
    </row>
    <row r="60" ht="15.75" customHeight="1" s="84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  <c r="AA60" s="11" t="n"/>
      <c r="AB60" s="11" t="n"/>
      <c r="AC60" s="11" t="n"/>
      <c r="AD60" s="11" t="n"/>
      <c r="AE60" s="11" t="n"/>
      <c r="AF60" s="11" t="n"/>
      <c r="AG60" s="11" t="n"/>
    </row>
    <row r="61" ht="15.75" customHeight="1" s="84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  <c r="AA61" s="11" t="n"/>
      <c r="AB61" s="11" t="n"/>
      <c r="AC61" s="11" t="n"/>
      <c r="AD61" s="11" t="n"/>
      <c r="AE61" s="11" t="n"/>
      <c r="AF61" s="11" t="n"/>
      <c r="AG61" s="11" t="n"/>
    </row>
    <row r="62" ht="15.75" customHeight="1" s="84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  <c r="AG62" s="11" t="n"/>
    </row>
    <row r="63" ht="15.75" customHeight="1" s="84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  <c r="AA63" s="11" t="n"/>
      <c r="AB63" s="11" t="n"/>
      <c r="AC63" s="11" t="n"/>
      <c r="AD63" s="11" t="n"/>
      <c r="AE63" s="11" t="n"/>
      <c r="AF63" s="11" t="n"/>
      <c r="AG63" s="11" t="n"/>
    </row>
    <row r="64" ht="15.75" customHeight="1" s="84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</row>
    <row r="65" ht="15.75" customHeight="1" s="84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  <c r="AD65" s="11" t="n"/>
      <c r="AE65" s="11" t="n"/>
      <c r="AF65" s="11" t="n"/>
      <c r="AG65" s="11" t="n"/>
    </row>
    <row r="66" ht="15.75" customHeight="1" s="84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  <c r="AG66" s="11" t="n"/>
    </row>
    <row r="67" ht="15.75" customHeight="1" s="84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  <c r="AA67" s="11" t="n"/>
      <c r="AB67" s="11" t="n"/>
      <c r="AC67" s="11" t="n"/>
      <c r="AD67" s="11" t="n"/>
      <c r="AE67" s="11" t="n"/>
      <c r="AF67" s="11" t="n"/>
      <c r="AG67" s="11" t="n"/>
    </row>
    <row r="68" ht="15.75" customHeight="1" s="84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  <c r="AA68" s="11" t="n"/>
      <c r="AB68" s="11" t="n"/>
      <c r="AC68" s="11" t="n"/>
      <c r="AD68" s="11" t="n"/>
      <c r="AE68" s="11" t="n"/>
      <c r="AF68" s="11" t="n"/>
      <c r="AG68" s="11" t="n"/>
    </row>
    <row r="69" ht="15.75" customHeight="1" s="84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  <c r="AA69" s="11" t="n"/>
      <c r="AB69" s="11" t="n"/>
      <c r="AC69" s="11" t="n"/>
      <c r="AD69" s="11" t="n"/>
      <c r="AE69" s="11" t="n"/>
      <c r="AF69" s="11" t="n"/>
      <c r="AG69" s="11" t="n"/>
    </row>
    <row r="70" ht="15.75" customHeight="1" s="84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  <c r="AG70" s="11" t="n"/>
    </row>
    <row r="71" ht="15.75" customHeight="1" s="84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1" t="n"/>
      <c r="AD71" s="11" t="n"/>
      <c r="AE71" s="11" t="n"/>
      <c r="AF71" s="11" t="n"/>
      <c r="AG71" s="11" t="n"/>
    </row>
    <row r="72" ht="15.75" customHeight="1" s="84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  <c r="AA72" s="11" t="n"/>
      <c r="AB72" s="11" t="n"/>
      <c r="AC72" s="11" t="n"/>
      <c r="AD72" s="11" t="n"/>
      <c r="AE72" s="11" t="n"/>
      <c r="AF72" s="11" t="n"/>
      <c r="AG72" s="11" t="n"/>
    </row>
    <row r="73" ht="15.75" customHeight="1" s="84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  <c r="AA73" s="11" t="n"/>
      <c r="AB73" s="11" t="n"/>
      <c r="AC73" s="11" t="n"/>
      <c r="AD73" s="11" t="n"/>
      <c r="AE73" s="11" t="n"/>
      <c r="AF73" s="11" t="n"/>
      <c r="AG73" s="11" t="n"/>
    </row>
    <row r="74" ht="15.75" customHeight="1" s="84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  <c r="AG74" s="11" t="n"/>
    </row>
    <row r="75" ht="15.75" customHeight="1" s="84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  <c r="AA75" s="11" t="n"/>
      <c r="AB75" s="11" t="n"/>
      <c r="AC75" s="11" t="n"/>
      <c r="AD75" s="11" t="n"/>
      <c r="AE75" s="11" t="n"/>
      <c r="AF75" s="11" t="n"/>
      <c r="AG75" s="11" t="n"/>
    </row>
    <row r="76" ht="15.75" customHeight="1" s="84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  <c r="AA76" s="11" t="n"/>
      <c r="AB76" s="11" t="n"/>
      <c r="AC76" s="11" t="n"/>
      <c r="AD76" s="11" t="n"/>
      <c r="AE76" s="11" t="n"/>
      <c r="AF76" s="11" t="n"/>
      <c r="AG76" s="11" t="n"/>
    </row>
    <row r="77" ht="15.75" customHeight="1" s="84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  <c r="AA77" s="11" t="n"/>
      <c r="AB77" s="11" t="n"/>
      <c r="AC77" s="11" t="n"/>
      <c r="AD77" s="11" t="n"/>
      <c r="AE77" s="11" t="n"/>
      <c r="AF77" s="11" t="n"/>
      <c r="AG77" s="11" t="n"/>
    </row>
    <row r="78" ht="15.75" customHeight="1" s="84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  <c r="AG78" s="11" t="n"/>
    </row>
    <row r="79" ht="15.75" customHeight="1" s="84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  <c r="AA79" s="11" t="n"/>
      <c r="AB79" s="11" t="n"/>
      <c r="AC79" s="11" t="n"/>
      <c r="AD79" s="11" t="n"/>
      <c r="AE79" s="11" t="n"/>
      <c r="AF79" s="11" t="n"/>
      <c r="AG79" s="11" t="n"/>
    </row>
    <row r="80" ht="15.75" customHeight="1" s="84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  <c r="AA80" s="11" t="n"/>
      <c r="AB80" s="11" t="n"/>
      <c r="AC80" s="11" t="n"/>
      <c r="AD80" s="11" t="n"/>
      <c r="AE80" s="11" t="n"/>
      <c r="AF80" s="11" t="n"/>
      <c r="AG80" s="11" t="n"/>
    </row>
    <row r="81" ht="15.75" customHeight="1" s="84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  <c r="AA81" s="11" t="n"/>
      <c r="AB81" s="11" t="n"/>
      <c r="AC81" s="11" t="n"/>
      <c r="AD81" s="11" t="n"/>
      <c r="AE81" s="11" t="n"/>
      <c r="AF81" s="11" t="n"/>
      <c r="AG81" s="11" t="n"/>
    </row>
    <row r="82" ht="15.75" customHeight="1" s="84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  <c r="AA82" s="11" t="n"/>
      <c r="AB82" s="11" t="n"/>
      <c r="AC82" s="11" t="n"/>
      <c r="AD82" s="11" t="n"/>
      <c r="AE82" s="11" t="n"/>
      <c r="AF82" s="11" t="n"/>
      <c r="AG82" s="11" t="n"/>
    </row>
    <row r="83" ht="15.75" customHeight="1" s="84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  <c r="AA83" s="11" t="n"/>
      <c r="AB83" s="11" t="n"/>
      <c r="AC83" s="11" t="n"/>
      <c r="AD83" s="11" t="n"/>
      <c r="AE83" s="11" t="n"/>
      <c r="AF83" s="11" t="n"/>
      <c r="AG83" s="11" t="n"/>
    </row>
    <row r="84" ht="15.75" customHeight="1" s="84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  <c r="X84" s="11" t="n"/>
      <c r="Y84" s="11" t="n"/>
      <c r="Z84" s="11" t="n"/>
      <c r="AA84" s="11" t="n"/>
      <c r="AB84" s="11" t="n"/>
      <c r="AC84" s="11" t="n"/>
      <c r="AD84" s="11" t="n"/>
      <c r="AE84" s="11" t="n"/>
      <c r="AF84" s="11" t="n"/>
      <c r="AG84" s="11" t="n"/>
    </row>
    <row r="85" ht="15.75" customHeight="1" s="84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  <c r="AA85" s="11" t="n"/>
      <c r="AB85" s="11" t="n"/>
      <c r="AC85" s="11" t="n"/>
      <c r="AD85" s="11" t="n"/>
      <c r="AE85" s="11" t="n"/>
      <c r="AF85" s="11" t="n"/>
      <c r="AG85" s="11" t="n"/>
    </row>
    <row r="86" ht="15.75" customHeight="1" s="84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  <c r="AA86" s="11" t="n"/>
      <c r="AB86" s="11" t="n"/>
      <c r="AC86" s="11" t="n"/>
      <c r="AD86" s="11" t="n"/>
      <c r="AE86" s="11" t="n"/>
      <c r="AF86" s="11" t="n"/>
      <c r="AG86" s="11" t="n"/>
    </row>
    <row r="87" ht="15.75" customHeight="1" s="84">
      <c r="A87" s="11" t="n"/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  <c r="AA87" s="11" t="n"/>
      <c r="AB87" s="11" t="n"/>
      <c r="AC87" s="11" t="n"/>
      <c r="AD87" s="11" t="n"/>
      <c r="AE87" s="11" t="n"/>
      <c r="AF87" s="11" t="n"/>
      <c r="AG87" s="11" t="n"/>
    </row>
    <row r="88" ht="15.75" customHeight="1" s="84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  <c r="AA88" s="11" t="n"/>
      <c r="AB88" s="11" t="n"/>
      <c r="AC88" s="11" t="n"/>
      <c r="AD88" s="11" t="n"/>
      <c r="AE88" s="11" t="n"/>
      <c r="AF88" s="11" t="n"/>
      <c r="AG88" s="11" t="n"/>
    </row>
    <row r="89" ht="15.75" customHeight="1" s="84">
      <c r="A89" s="11" t="n"/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  <c r="Y89" s="11" t="n"/>
      <c r="Z89" s="11" t="n"/>
      <c r="AA89" s="11" t="n"/>
      <c r="AB89" s="11" t="n"/>
      <c r="AC89" s="11" t="n"/>
      <c r="AD89" s="11" t="n"/>
      <c r="AE89" s="11" t="n"/>
      <c r="AF89" s="11" t="n"/>
      <c r="AG89" s="11" t="n"/>
    </row>
    <row r="90" ht="15.75" customHeight="1" s="84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  <c r="AA90" s="11" t="n"/>
      <c r="AB90" s="11" t="n"/>
      <c r="AC90" s="11" t="n"/>
      <c r="AD90" s="11" t="n"/>
      <c r="AE90" s="11" t="n"/>
      <c r="AF90" s="11" t="n"/>
      <c r="AG90" s="11" t="n"/>
    </row>
    <row r="91" ht="15.75" customHeight="1" s="84">
      <c r="A91" s="11" t="n"/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  <c r="AG91" s="11" t="n"/>
    </row>
    <row r="92" ht="15.75" customHeight="1" s="84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  <c r="AA92" s="11" t="n"/>
      <c r="AB92" s="11" t="n"/>
      <c r="AC92" s="11" t="n"/>
      <c r="AD92" s="11" t="n"/>
      <c r="AE92" s="11" t="n"/>
      <c r="AF92" s="11" t="n"/>
      <c r="AG92" s="11" t="n"/>
    </row>
    <row r="93" ht="15.75" customHeight="1" s="84">
      <c r="A93" s="11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  <c r="U93" s="11" t="n"/>
      <c r="V93" s="11" t="n"/>
      <c r="W93" s="11" t="n"/>
      <c r="X93" s="11" t="n"/>
      <c r="Y93" s="11" t="n"/>
      <c r="Z93" s="11" t="n"/>
      <c r="AA93" s="11" t="n"/>
      <c r="AB93" s="11" t="n"/>
      <c r="AC93" s="11" t="n"/>
      <c r="AD93" s="11" t="n"/>
      <c r="AE93" s="11" t="n"/>
      <c r="AF93" s="11" t="n"/>
      <c r="AG93" s="11" t="n"/>
    </row>
    <row r="94" ht="15.75" customHeight="1" s="84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  <c r="AA94" s="11" t="n"/>
      <c r="AB94" s="11" t="n"/>
      <c r="AC94" s="11" t="n"/>
      <c r="AD94" s="11" t="n"/>
      <c r="AE94" s="11" t="n"/>
      <c r="AF94" s="11" t="n"/>
      <c r="AG94" s="11" t="n"/>
    </row>
    <row r="95" ht="15.75" customHeight="1" s="84">
      <c r="A95" s="11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  <c r="AA95" s="11" t="n"/>
      <c r="AB95" s="11" t="n"/>
      <c r="AC95" s="11" t="n"/>
      <c r="AD95" s="11" t="n"/>
      <c r="AE95" s="11" t="n"/>
      <c r="AF95" s="11" t="n"/>
      <c r="AG95" s="11" t="n"/>
    </row>
    <row r="96" ht="15.75" customHeight="1" s="84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  <c r="AA96" s="11" t="n"/>
      <c r="AB96" s="11" t="n"/>
      <c r="AC96" s="11" t="n"/>
      <c r="AD96" s="11" t="n"/>
      <c r="AE96" s="11" t="n"/>
      <c r="AF96" s="11" t="n"/>
      <c r="AG96" s="11" t="n"/>
    </row>
    <row r="97" ht="15.75" customHeight="1" s="84">
      <c r="A97" s="11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1" t="n"/>
      <c r="O97" s="11" t="n"/>
      <c r="P97" s="11" t="n"/>
      <c r="Q97" s="11" t="n"/>
      <c r="R97" s="11" t="n"/>
      <c r="S97" s="11" t="n"/>
      <c r="T97" s="11" t="n"/>
      <c r="U97" s="11" t="n"/>
      <c r="V97" s="11" t="n"/>
      <c r="W97" s="11" t="n"/>
      <c r="X97" s="11" t="n"/>
      <c r="Y97" s="11" t="n"/>
      <c r="Z97" s="11" t="n"/>
      <c r="AA97" s="11" t="n"/>
      <c r="AB97" s="11" t="n"/>
      <c r="AC97" s="11" t="n"/>
      <c r="AD97" s="11" t="n"/>
      <c r="AE97" s="11" t="n"/>
      <c r="AF97" s="11" t="n"/>
      <c r="AG97" s="11" t="n"/>
    </row>
    <row r="98" ht="15.75" customHeight="1" s="84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  <c r="AA98" s="11" t="n"/>
      <c r="AB98" s="11" t="n"/>
      <c r="AC98" s="11" t="n"/>
      <c r="AD98" s="11" t="n"/>
      <c r="AE98" s="11" t="n"/>
      <c r="AF98" s="11" t="n"/>
      <c r="AG98" s="11" t="n"/>
    </row>
    <row r="99" ht="15.75" customHeight="1" s="84">
      <c r="A99" s="11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  <c r="AA99" s="11" t="n"/>
      <c r="AB99" s="11" t="n"/>
      <c r="AC99" s="11" t="n"/>
      <c r="AD99" s="11" t="n"/>
      <c r="AE99" s="11" t="n"/>
      <c r="AF99" s="11" t="n"/>
      <c r="AG99" s="11" t="n"/>
    </row>
    <row r="100" ht="15.75" customHeight="1" s="84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11" t="n"/>
      <c r="W100" s="11" t="n"/>
      <c r="X100" s="11" t="n"/>
      <c r="Y100" s="11" t="n"/>
      <c r="Z100" s="11" t="n"/>
      <c r="AA100" s="11" t="n"/>
      <c r="AB100" s="11" t="n"/>
      <c r="AC100" s="11" t="n"/>
      <c r="AD100" s="11" t="n"/>
      <c r="AE100" s="11" t="n"/>
      <c r="AF100" s="11" t="n"/>
      <c r="AG100" s="11" t="n"/>
    </row>
    <row r="101" ht="15.75" customHeight="1" s="84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 t="n"/>
      <c r="P101" s="11" t="n"/>
      <c r="Q101" s="11" t="n"/>
      <c r="R101" s="11" t="n"/>
      <c r="S101" s="11" t="n"/>
      <c r="T101" s="11" t="n"/>
      <c r="U101" s="11" t="n"/>
      <c r="V101" s="11" t="n"/>
      <c r="W101" s="11" t="n"/>
      <c r="X101" s="11" t="n"/>
      <c r="Y101" s="11" t="n"/>
      <c r="Z101" s="11" t="n"/>
      <c r="AA101" s="11" t="n"/>
      <c r="AB101" s="11" t="n"/>
      <c r="AC101" s="11" t="n"/>
      <c r="AD101" s="11" t="n"/>
      <c r="AE101" s="11" t="n"/>
      <c r="AF101" s="11" t="n"/>
      <c r="AG101" s="11" t="n"/>
    </row>
    <row r="102" ht="15.75" customHeight="1" s="84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11" t="n"/>
      <c r="T102" s="11" t="n"/>
      <c r="U102" s="11" t="n"/>
      <c r="V102" s="11" t="n"/>
      <c r="W102" s="11" t="n"/>
      <c r="X102" s="11" t="n"/>
      <c r="Y102" s="11" t="n"/>
      <c r="Z102" s="11" t="n"/>
      <c r="AA102" s="11" t="n"/>
      <c r="AB102" s="11" t="n"/>
      <c r="AC102" s="11" t="n"/>
      <c r="AD102" s="11" t="n"/>
      <c r="AE102" s="11" t="n"/>
      <c r="AF102" s="11" t="n"/>
      <c r="AG102" s="11" t="n"/>
    </row>
    <row r="103" ht="15.75" customHeight="1" s="84">
      <c r="A103" s="11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  <c r="P103" s="11" t="n"/>
      <c r="Q103" s="11" t="n"/>
      <c r="R103" s="11" t="n"/>
      <c r="S103" s="11" t="n"/>
      <c r="T103" s="11" t="n"/>
      <c r="U103" s="11" t="n"/>
      <c r="V103" s="11" t="n"/>
      <c r="W103" s="11" t="n"/>
      <c r="X103" s="11" t="n"/>
      <c r="Y103" s="11" t="n"/>
      <c r="Z103" s="11" t="n"/>
      <c r="AA103" s="11" t="n"/>
      <c r="AB103" s="11" t="n"/>
      <c r="AC103" s="11" t="n"/>
      <c r="AD103" s="11" t="n"/>
      <c r="AE103" s="11" t="n"/>
      <c r="AF103" s="11" t="n"/>
      <c r="AG103" s="11" t="n"/>
    </row>
    <row r="104" ht="15.75" customHeight="1" s="84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  <c r="Y104" s="11" t="n"/>
      <c r="Z104" s="11" t="n"/>
      <c r="AA104" s="11" t="n"/>
      <c r="AB104" s="11" t="n"/>
      <c r="AC104" s="11" t="n"/>
      <c r="AD104" s="11" t="n"/>
      <c r="AE104" s="11" t="n"/>
      <c r="AF104" s="11" t="n"/>
      <c r="AG104" s="11" t="n"/>
    </row>
    <row r="105" ht="15.75" customHeight="1" s="84">
      <c r="A105" s="11" t="n"/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1" t="n"/>
      <c r="O105" s="11" t="n"/>
      <c r="P105" s="11" t="n"/>
      <c r="Q105" s="11" t="n"/>
      <c r="R105" s="11" t="n"/>
      <c r="S105" s="11" t="n"/>
      <c r="T105" s="11" t="n"/>
      <c r="U105" s="11" t="n"/>
      <c r="V105" s="11" t="n"/>
      <c r="W105" s="11" t="n"/>
      <c r="X105" s="11" t="n"/>
      <c r="Y105" s="11" t="n"/>
      <c r="Z105" s="11" t="n"/>
      <c r="AA105" s="11" t="n"/>
      <c r="AB105" s="11" t="n"/>
      <c r="AC105" s="11" t="n"/>
      <c r="AD105" s="11" t="n"/>
      <c r="AE105" s="11" t="n"/>
      <c r="AF105" s="11" t="n"/>
      <c r="AG105" s="11" t="n"/>
    </row>
    <row r="106" ht="15.75" customHeight="1" s="84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  <c r="S106" s="11" t="n"/>
      <c r="T106" s="11" t="n"/>
      <c r="U106" s="11" t="n"/>
      <c r="V106" s="11" t="n"/>
      <c r="W106" s="11" t="n"/>
      <c r="X106" s="11" t="n"/>
      <c r="Y106" s="11" t="n"/>
      <c r="Z106" s="11" t="n"/>
      <c r="AA106" s="11" t="n"/>
      <c r="AB106" s="11" t="n"/>
      <c r="AC106" s="11" t="n"/>
      <c r="AD106" s="11" t="n"/>
      <c r="AE106" s="11" t="n"/>
      <c r="AF106" s="11" t="n"/>
      <c r="AG106" s="11" t="n"/>
    </row>
    <row r="107" ht="15.75" customHeight="1" s="84">
      <c r="A107" s="11" t="n"/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  <c r="P107" s="11" t="n"/>
      <c r="Q107" s="11" t="n"/>
      <c r="R107" s="11" t="n"/>
      <c r="S107" s="11" t="n"/>
      <c r="T107" s="11" t="n"/>
      <c r="U107" s="11" t="n"/>
      <c r="V107" s="11" t="n"/>
      <c r="W107" s="11" t="n"/>
      <c r="X107" s="11" t="n"/>
      <c r="Y107" s="11" t="n"/>
      <c r="Z107" s="11" t="n"/>
      <c r="AA107" s="11" t="n"/>
      <c r="AB107" s="11" t="n"/>
      <c r="AC107" s="11" t="n"/>
      <c r="AD107" s="11" t="n"/>
      <c r="AE107" s="11" t="n"/>
      <c r="AF107" s="11" t="n"/>
      <c r="AG107" s="11" t="n"/>
    </row>
    <row r="108" ht="15.75" customHeight="1" s="84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1" t="n"/>
      <c r="R108" s="11" t="n"/>
      <c r="S108" s="11" t="n"/>
      <c r="T108" s="11" t="n"/>
      <c r="U108" s="11" t="n"/>
      <c r="V108" s="11" t="n"/>
      <c r="W108" s="11" t="n"/>
      <c r="X108" s="11" t="n"/>
      <c r="Y108" s="11" t="n"/>
      <c r="Z108" s="11" t="n"/>
      <c r="AA108" s="11" t="n"/>
      <c r="AB108" s="11" t="n"/>
      <c r="AC108" s="11" t="n"/>
      <c r="AD108" s="11" t="n"/>
      <c r="AE108" s="11" t="n"/>
      <c r="AF108" s="11" t="n"/>
      <c r="AG108" s="11" t="n"/>
    </row>
    <row r="109" ht="15.75" customHeight="1" s="84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1" t="n"/>
      <c r="R109" s="11" t="n"/>
      <c r="S109" s="11" t="n"/>
      <c r="T109" s="11" t="n"/>
      <c r="U109" s="11" t="n"/>
      <c r="V109" s="11" t="n"/>
      <c r="W109" s="11" t="n"/>
      <c r="X109" s="11" t="n"/>
      <c r="Y109" s="11" t="n"/>
      <c r="Z109" s="11" t="n"/>
      <c r="AA109" s="11" t="n"/>
      <c r="AB109" s="11" t="n"/>
      <c r="AC109" s="11" t="n"/>
      <c r="AD109" s="11" t="n"/>
      <c r="AE109" s="11" t="n"/>
      <c r="AF109" s="11" t="n"/>
      <c r="AG109" s="11" t="n"/>
    </row>
    <row r="110" ht="15.75" customHeight="1" s="84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  <c r="U110" s="11" t="n"/>
      <c r="V110" s="11" t="n"/>
      <c r="W110" s="11" t="n"/>
      <c r="X110" s="11" t="n"/>
      <c r="Y110" s="11" t="n"/>
      <c r="Z110" s="11" t="n"/>
      <c r="AA110" s="11" t="n"/>
      <c r="AB110" s="11" t="n"/>
      <c r="AC110" s="11" t="n"/>
      <c r="AD110" s="11" t="n"/>
      <c r="AE110" s="11" t="n"/>
      <c r="AF110" s="11" t="n"/>
      <c r="AG110" s="11" t="n"/>
    </row>
    <row r="111" ht="15.75" customHeight="1" s="84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1" t="n"/>
      <c r="Q111" s="11" t="n"/>
      <c r="R111" s="11" t="n"/>
      <c r="S111" s="11" t="n"/>
      <c r="T111" s="11" t="n"/>
      <c r="U111" s="11" t="n"/>
      <c r="V111" s="11" t="n"/>
      <c r="W111" s="11" t="n"/>
      <c r="X111" s="11" t="n"/>
      <c r="Y111" s="11" t="n"/>
      <c r="Z111" s="11" t="n"/>
      <c r="AA111" s="11" t="n"/>
      <c r="AB111" s="11" t="n"/>
      <c r="AC111" s="11" t="n"/>
      <c r="AD111" s="11" t="n"/>
      <c r="AE111" s="11" t="n"/>
      <c r="AF111" s="11" t="n"/>
      <c r="AG111" s="11" t="n"/>
    </row>
    <row r="112" ht="15.75" customHeight="1" s="84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/>
      <c r="R112" s="11" t="n"/>
      <c r="S112" s="11" t="n"/>
      <c r="T112" s="11" t="n"/>
      <c r="U112" s="11" t="n"/>
      <c r="V112" s="11" t="n"/>
      <c r="W112" s="11" t="n"/>
      <c r="X112" s="11" t="n"/>
      <c r="Y112" s="11" t="n"/>
      <c r="Z112" s="11" t="n"/>
      <c r="AA112" s="11" t="n"/>
      <c r="AB112" s="11" t="n"/>
      <c r="AC112" s="11" t="n"/>
      <c r="AD112" s="11" t="n"/>
      <c r="AE112" s="11" t="n"/>
      <c r="AF112" s="11" t="n"/>
      <c r="AG112" s="11" t="n"/>
    </row>
    <row r="113" ht="15.75" customHeight="1" s="84">
      <c r="A113" s="11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  <c r="N113" s="11" t="n"/>
      <c r="O113" s="11" t="n"/>
      <c r="P113" s="11" t="n"/>
      <c r="Q113" s="11" t="n"/>
      <c r="R113" s="11" t="n"/>
      <c r="S113" s="11" t="n"/>
      <c r="T113" s="11" t="n"/>
      <c r="U113" s="11" t="n"/>
      <c r="V113" s="11" t="n"/>
      <c r="W113" s="11" t="n"/>
      <c r="X113" s="11" t="n"/>
      <c r="Y113" s="11" t="n"/>
      <c r="Z113" s="11" t="n"/>
      <c r="AA113" s="11" t="n"/>
      <c r="AB113" s="11" t="n"/>
      <c r="AC113" s="11" t="n"/>
      <c r="AD113" s="11" t="n"/>
      <c r="AE113" s="11" t="n"/>
      <c r="AF113" s="11" t="n"/>
      <c r="AG113" s="11" t="n"/>
    </row>
    <row r="114" ht="15.75" customHeight="1" s="84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1" t="n"/>
      <c r="R114" s="11" t="n"/>
      <c r="S114" s="11" t="n"/>
      <c r="T114" s="11" t="n"/>
      <c r="U114" s="11" t="n"/>
      <c r="V114" s="11" t="n"/>
      <c r="W114" s="11" t="n"/>
      <c r="X114" s="11" t="n"/>
      <c r="Y114" s="11" t="n"/>
      <c r="Z114" s="11" t="n"/>
      <c r="AA114" s="11" t="n"/>
      <c r="AB114" s="11" t="n"/>
      <c r="AC114" s="11" t="n"/>
      <c r="AD114" s="11" t="n"/>
      <c r="AE114" s="11" t="n"/>
      <c r="AF114" s="11" t="n"/>
      <c r="AG114" s="11" t="n"/>
    </row>
    <row r="115" ht="15.75" customHeight="1" s="84">
      <c r="A115" s="11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1" t="n"/>
      <c r="P115" s="11" t="n"/>
      <c r="Q115" s="11" t="n"/>
      <c r="R115" s="11" t="n"/>
      <c r="S115" s="11" t="n"/>
      <c r="T115" s="11" t="n"/>
      <c r="U115" s="11" t="n"/>
      <c r="V115" s="11" t="n"/>
      <c r="W115" s="11" t="n"/>
      <c r="X115" s="11" t="n"/>
      <c r="Y115" s="11" t="n"/>
      <c r="Z115" s="11" t="n"/>
      <c r="AA115" s="11" t="n"/>
      <c r="AB115" s="11" t="n"/>
      <c r="AC115" s="11" t="n"/>
      <c r="AD115" s="11" t="n"/>
      <c r="AE115" s="11" t="n"/>
      <c r="AF115" s="11" t="n"/>
      <c r="AG115" s="11" t="n"/>
    </row>
    <row r="116" ht="15.75" customHeight="1" s="84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  <c r="S116" s="11" t="n"/>
      <c r="T116" s="11" t="n"/>
      <c r="U116" s="11" t="n"/>
      <c r="V116" s="11" t="n"/>
      <c r="W116" s="11" t="n"/>
      <c r="X116" s="11" t="n"/>
      <c r="Y116" s="11" t="n"/>
      <c r="Z116" s="11" t="n"/>
      <c r="AA116" s="11" t="n"/>
      <c r="AB116" s="11" t="n"/>
      <c r="AC116" s="11" t="n"/>
      <c r="AD116" s="11" t="n"/>
      <c r="AE116" s="11" t="n"/>
      <c r="AF116" s="11" t="n"/>
      <c r="AG116" s="11" t="n"/>
    </row>
    <row r="117" ht="15.75" customHeight="1" s="84">
      <c r="A117" s="11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1" t="n"/>
      <c r="P117" s="11" t="n"/>
      <c r="Q117" s="11" t="n"/>
      <c r="R117" s="11" t="n"/>
      <c r="S117" s="11" t="n"/>
      <c r="T117" s="11" t="n"/>
      <c r="U117" s="11" t="n"/>
      <c r="V117" s="11" t="n"/>
      <c r="W117" s="11" t="n"/>
      <c r="X117" s="11" t="n"/>
      <c r="Y117" s="11" t="n"/>
      <c r="Z117" s="11" t="n"/>
      <c r="AA117" s="11" t="n"/>
      <c r="AB117" s="11" t="n"/>
      <c r="AC117" s="11" t="n"/>
      <c r="AD117" s="11" t="n"/>
      <c r="AE117" s="11" t="n"/>
      <c r="AF117" s="11" t="n"/>
      <c r="AG117" s="11" t="n"/>
    </row>
    <row r="118" ht="15.75" customHeight="1" s="84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1" t="n"/>
      <c r="Y118" s="11" t="n"/>
      <c r="Z118" s="11" t="n"/>
      <c r="AA118" s="11" t="n"/>
      <c r="AB118" s="11" t="n"/>
      <c r="AC118" s="11" t="n"/>
      <c r="AD118" s="11" t="n"/>
      <c r="AE118" s="11" t="n"/>
      <c r="AF118" s="11" t="n"/>
      <c r="AG118" s="11" t="n"/>
    </row>
    <row r="119" ht="15.75" customHeight="1" s="84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1" t="n"/>
      <c r="Q119" s="11" t="n"/>
      <c r="R119" s="11" t="n"/>
      <c r="S119" s="11" t="n"/>
      <c r="T119" s="11" t="n"/>
      <c r="U119" s="11" t="n"/>
      <c r="V119" s="11" t="n"/>
      <c r="W119" s="11" t="n"/>
      <c r="X119" s="11" t="n"/>
      <c r="Y119" s="11" t="n"/>
      <c r="Z119" s="11" t="n"/>
      <c r="AA119" s="11" t="n"/>
      <c r="AB119" s="11" t="n"/>
      <c r="AC119" s="11" t="n"/>
      <c r="AD119" s="11" t="n"/>
      <c r="AE119" s="11" t="n"/>
      <c r="AF119" s="11" t="n"/>
      <c r="AG119" s="11" t="n"/>
    </row>
    <row r="120" ht="15.75" customHeight="1" s="84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/>
      <c r="R120" s="11" t="n"/>
      <c r="S120" s="11" t="n"/>
      <c r="T120" s="11" t="n"/>
      <c r="U120" s="11" t="n"/>
      <c r="V120" s="11" t="n"/>
      <c r="W120" s="11" t="n"/>
      <c r="X120" s="11" t="n"/>
      <c r="Y120" s="11" t="n"/>
      <c r="Z120" s="11" t="n"/>
      <c r="AA120" s="11" t="n"/>
      <c r="AB120" s="11" t="n"/>
      <c r="AC120" s="11" t="n"/>
      <c r="AD120" s="11" t="n"/>
      <c r="AE120" s="11" t="n"/>
      <c r="AF120" s="11" t="n"/>
      <c r="AG120" s="11" t="n"/>
    </row>
    <row r="121" ht="15.75" customHeight="1" s="84">
      <c r="A121" s="11" t="n"/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1" t="n"/>
      <c r="R121" s="11" t="n"/>
      <c r="S121" s="11" t="n"/>
      <c r="T121" s="11" t="n"/>
      <c r="U121" s="11" t="n"/>
      <c r="V121" s="11" t="n"/>
      <c r="W121" s="11" t="n"/>
      <c r="X121" s="11" t="n"/>
      <c r="Y121" s="11" t="n"/>
      <c r="Z121" s="11" t="n"/>
      <c r="AA121" s="11" t="n"/>
      <c r="AB121" s="11" t="n"/>
      <c r="AC121" s="11" t="n"/>
      <c r="AD121" s="11" t="n"/>
      <c r="AE121" s="11" t="n"/>
      <c r="AF121" s="11" t="n"/>
      <c r="AG121" s="11" t="n"/>
    </row>
    <row r="122" ht="15.75" customHeight="1" s="84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1" t="n"/>
      <c r="R122" s="11" t="n"/>
      <c r="S122" s="11" t="n"/>
      <c r="T122" s="11" t="n"/>
      <c r="U122" s="11" t="n"/>
      <c r="V122" s="11" t="n"/>
      <c r="W122" s="11" t="n"/>
      <c r="X122" s="11" t="n"/>
      <c r="Y122" s="11" t="n"/>
      <c r="Z122" s="11" t="n"/>
      <c r="AA122" s="11" t="n"/>
      <c r="AB122" s="11" t="n"/>
      <c r="AC122" s="11" t="n"/>
      <c r="AD122" s="11" t="n"/>
      <c r="AE122" s="11" t="n"/>
      <c r="AF122" s="11" t="n"/>
      <c r="AG122" s="11" t="n"/>
    </row>
    <row r="123" ht="15.75" customHeight="1" s="84">
      <c r="A123" s="11" t="n"/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  <c r="N123" s="11" t="n"/>
      <c r="O123" s="11" t="n"/>
      <c r="P123" s="11" t="n"/>
      <c r="Q123" s="11" t="n"/>
      <c r="R123" s="11" t="n"/>
      <c r="S123" s="11" t="n"/>
      <c r="T123" s="11" t="n"/>
      <c r="U123" s="11" t="n"/>
      <c r="V123" s="11" t="n"/>
      <c r="W123" s="11" t="n"/>
      <c r="X123" s="11" t="n"/>
      <c r="Y123" s="11" t="n"/>
      <c r="Z123" s="11" t="n"/>
      <c r="AA123" s="11" t="n"/>
      <c r="AB123" s="11" t="n"/>
      <c r="AC123" s="11" t="n"/>
      <c r="AD123" s="11" t="n"/>
      <c r="AE123" s="11" t="n"/>
      <c r="AF123" s="11" t="n"/>
      <c r="AG123" s="11" t="n"/>
    </row>
    <row r="124" ht="15.75" customHeight="1" s="84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  <c r="N124" s="11" t="n"/>
      <c r="O124" s="11" t="n"/>
      <c r="P124" s="11" t="n"/>
      <c r="Q124" s="11" t="n"/>
      <c r="R124" s="11" t="n"/>
      <c r="S124" s="11" t="n"/>
      <c r="T124" s="11" t="n"/>
      <c r="U124" s="11" t="n"/>
      <c r="V124" s="11" t="n"/>
      <c r="W124" s="11" t="n"/>
      <c r="X124" s="11" t="n"/>
      <c r="Y124" s="11" t="n"/>
      <c r="Z124" s="11" t="n"/>
      <c r="AA124" s="11" t="n"/>
      <c r="AB124" s="11" t="n"/>
      <c r="AC124" s="11" t="n"/>
      <c r="AD124" s="11" t="n"/>
      <c r="AE124" s="11" t="n"/>
      <c r="AF124" s="11" t="n"/>
      <c r="AG124" s="11" t="n"/>
    </row>
    <row r="125" ht="15.75" customHeight="1" s="84">
      <c r="A125" s="11" t="n"/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  <c r="N125" s="11" t="n"/>
      <c r="O125" s="11" t="n"/>
      <c r="P125" s="11" t="n"/>
      <c r="Q125" s="11" t="n"/>
      <c r="R125" s="11" t="n"/>
      <c r="S125" s="11" t="n"/>
      <c r="T125" s="11" t="n"/>
      <c r="U125" s="11" t="n"/>
      <c r="V125" s="11" t="n"/>
      <c r="W125" s="11" t="n"/>
      <c r="X125" s="11" t="n"/>
      <c r="Y125" s="11" t="n"/>
      <c r="Z125" s="11" t="n"/>
      <c r="AA125" s="11" t="n"/>
      <c r="AB125" s="11" t="n"/>
      <c r="AC125" s="11" t="n"/>
      <c r="AD125" s="11" t="n"/>
      <c r="AE125" s="11" t="n"/>
      <c r="AF125" s="11" t="n"/>
      <c r="AG125" s="11" t="n"/>
    </row>
    <row r="126" ht="15.75" customHeight="1" s="84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1" t="n"/>
      <c r="R126" s="11" t="n"/>
      <c r="S126" s="11" t="n"/>
      <c r="T126" s="11" t="n"/>
      <c r="U126" s="11" t="n"/>
      <c r="V126" s="11" t="n"/>
      <c r="W126" s="11" t="n"/>
      <c r="X126" s="11" t="n"/>
      <c r="Y126" s="11" t="n"/>
      <c r="Z126" s="11" t="n"/>
      <c r="AA126" s="11" t="n"/>
      <c r="AB126" s="11" t="n"/>
      <c r="AC126" s="11" t="n"/>
      <c r="AD126" s="11" t="n"/>
      <c r="AE126" s="11" t="n"/>
      <c r="AF126" s="11" t="n"/>
      <c r="AG126" s="11" t="n"/>
    </row>
    <row r="127" ht="15.75" customHeight="1" s="84">
      <c r="A127" s="11" t="n"/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1" t="n"/>
      <c r="U127" s="11" t="n"/>
      <c r="V127" s="11" t="n"/>
      <c r="W127" s="11" t="n"/>
      <c r="X127" s="11" t="n"/>
      <c r="Y127" s="11" t="n"/>
      <c r="Z127" s="11" t="n"/>
      <c r="AA127" s="11" t="n"/>
      <c r="AB127" s="11" t="n"/>
      <c r="AC127" s="11" t="n"/>
      <c r="AD127" s="11" t="n"/>
      <c r="AE127" s="11" t="n"/>
      <c r="AF127" s="11" t="n"/>
      <c r="AG127" s="11" t="n"/>
    </row>
    <row r="128" ht="15.75" customHeight="1" s="84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1" t="n"/>
      <c r="Y128" s="11" t="n"/>
      <c r="Z128" s="11" t="n"/>
      <c r="AA128" s="11" t="n"/>
      <c r="AB128" s="11" t="n"/>
      <c r="AC128" s="11" t="n"/>
      <c r="AD128" s="11" t="n"/>
      <c r="AE128" s="11" t="n"/>
      <c r="AF128" s="11" t="n"/>
      <c r="AG128" s="11" t="n"/>
    </row>
    <row r="129" ht="15.75" customHeight="1" s="84">
      <c r="A129" s="11" t="n"/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  <c r="N129" s="11" t="n"/>
      <c r="O129" s="11" t="n"/>
      <c r="P129" s="11" t="n"/>
      <c r="Q129" s="11" t="n"/>
      <c r="R129" s="11" t="n"/>
      <c r="S129" s="11" t="n"/>
      <c r="T129" s="11" t="n"/>
      <c r="U129" s="11" t="n"/>
      <c r="V129" s="11" t="n"/>
      <c r="W129" s="11" t="n"/>
      <c r="X129" s="11" t="n"/>
      <c r="Y129" s="11" t="n"/>
      <c r="Z129" s="11" t="n"/>
      <c r="AA129" s="11" t="n"/>
      <c r="AB129" s="11" t="n"/>
      <c r="AC129" s="11" t="n"/>
      <c r="AD129" s="11" t="n"/>
      <c r="AE129" s="11" t="n"/>
      <c r="AF129" s="11" t="n"/>
      <c r="AG129" s="11" t="n"/>
    </row>
    <row r="130" ht="15.75" customHeight="1" s="84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/>
      <c r="N130" s="11" t="n"/>
      <c r="O130" s="11" t="n"/>
      <c r="P130" s="11" t="n"/>
      <c r="Q130" s="11" t="n"/>
      <c r="R130" s="11" t="n"/>
      <c r="S130" s="11" t="n"/>
      <c r="T130" s="11" t="n"/>
      <c r="U130" s="11" t="n"/>
      <c r="V130" s="11" t="n"/>
      <c r="W130" s="11" t="n"/>
      <c r="X130" s="11" t="n"/>
      <c r="Y130" s="11" t="n"/>
      <c r="Z130" s="11" t="n"/>
      <c r="AA130" s="11" t="n"/>
      <c r="AB130" s="11" t="n"/>
      <c r="AC130" s="11" t="n"/>
      <c r="AD130" s="11" t="n"/>
      <c r="AE130" s="11" t="n"/>
      <c r="AF130" s="11" t="n"/>
      <c r="AG130" s="11" t="n"/>
    </row>
    <row r="131" ht="15.75" customHeight="1" s="84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  <c r="M131" s="11" t="n"/>
      <c r="N131" s="11" t="n"/>
      <c r="O131" s="11" t="n"/>
      <c r="P131" s="11" t="n"/>
      <c r="Q131" s="11" t="n"/>
      <c r="R131" s="11" t="n"/>
      <c r="S131" s="11" t="n"/>
      <c r="T131" s="11" t="n"/>
      <c r="U131" s="11" t="n"/>
      <c r="V131" s="11" t="n"/>
      <c r="W131" s="11" t="n"/>
      <c r="X131" s="11" t="n"/>
      <c r="Y131" s="11" t="n"/>
      <c r="Z131" s="11" t="n"/>
      <c r="AA131" s="11" t="n"/>
      <c r="AB131" s="11" t="n"/>
      <c r="AC131" s="11" t="n"/>
      <c r="AD131" s="11" t="n"/>
      <c r="AE131" s="11" t="n"/>
      <c r="AF131" s="11" t="n"/>
      <c r="AG131" s="11" t="n"/>
    </row>
    <row r="132" ht="15.75" customHeight="1" s="84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1" t="n"/>
      <c r="R132" s="11" t="n"/>
      <c r="S132" s="11" t="n"/>
      <c r="T132" s="11" t="n"/>
      <c r="U132" s="11" t="n"/>
      <c r="V132" s="11" t="n"/>
      <c r="W132" s="11" t="n"/>
      <c r="X132" s="11" t="n"/>
      <c r="Y132" s="11" t="n"/>
      <c r="Z132" s="11" t="n"/>
      <c r="AA132" s="11" t="n"/>
      <c r="AB132" s="11" t="n"/>
      <c r="AC132" s="11" t="n"/>
      <c r="AD132" s="11" t="n"/>
      <c r="AE132" s="11" t="n"/>
      <c r="AF132" s="11" t="n"/>
      <c r="AG132" s="11" t="n"/>
    </row>
    <row r="133" ht="15.75" customHeight="1" s="84">
      <c r="A133" s="11" t="n"/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  <c r="N133" s="11" t="n"/>
      <c r="O133" s="11" t="n"/>
      <c r="P133" s="11" t="n"/>
      <c r="Q133" s="11" t="n"/>
      <c r="R133" s="11" t="n"/>
      <c r="S133" s="11" t="n"/>
      <c r="T133" s="11" t="n"/>
      <c r="U133" s="11" t="n"/>
      <c r="V133" s="11" t="n"/>
      <c r="W133" s="11" t="n"/>
      <c r="X133" s="11" t="n"/>
      <c r="Y133" s="11" t="n"/>
      <c r="Z133" s="11" t="n"/>
      <c r="AA133" s="11" t="n"/>
      <c r="AB133" s="11" t="n"/>
      <c r="AC133" s="11" t="n"/>
      <c r="AD133" s="11" t="n"/>
      <c r="AE133" s="11" t="n"/>
      <c r="AF133" s="11" t="n"/>
      <c r="AG133" s="11" t="n"/>
    </row>
    <row r="134" ht="15.75" customHeight="1" s="84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1" t="n"/>
      <c r="R134" s="11" t="n"/>
      <c r="S134" s="11" t="n"/>
      <c r="T134" s="11" t="n"/>
      <c r="U134" s="11" t="n"/>
      <c r="V134" s="11" t="n"/>
      <c r="W134" s="11" t="n"/>
      <c r="X134" s="11" t="n"/>
      <c r="Y134" s="11" t="n"/>
      <c r="Z134" s="11" t="n"/>
      <c r="AA134" s="11" t="n"/>
      <c r="AB134" s="11" t="n"/>
      <c r="AC134" s="11" t="n"/>
      <c r="AD134" s="11" t="n"/>
      <c r="AE134" s="11" t="n"/>
      <c r="AF134" s="11" t="n"/>
      <c r="AG134" s="11" t="n"/>
    </row>
    <row r="135" ht="15.75" customHeight="1" s="84">
      <c r="A135" s="11" t="n"/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1" t="n"/>
      <c r="R135" s="11" t="n"/>
      <c r="S135" s="11" t="n"/>
      <c r="T135" s="11" t="n"/>
      <c r="U135" s="11" t="n"/>
      <c r="V135" s="11" t="n"/>
      <c r="W135" s="11" t="n"/>
      <c r="X135" s="11" t="n"/>
      <c r="Y135" s="11" t="n"/>
      <c r="Z135" s="11" t="n"/>
      <c r="AA135" s="11" t="n"/>
      <c r="AB135" s="11" t="n"/>
      <c r="AC135" s="11" t="n"/>
      <c r="AD135" s="11" t="n"/>
      <c r="AE135" s="11" t="n"/>
      <c r="AF135" s="11" t="n"/>
      <c r="AG135" s="11" t="n"/>
    </row>
    <row r="136" ht="15.75" customHeight="1" s="84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  <c r="AA136" s="11" t="n"/>
      <c r="AB136" s="11" t="n"/>
      <c r="AC136" s="11" t="n"/>
      <c r="AD136" s="11" t="n"/>
      <c r="AE136" s="11" t="n"/>
      <c r="AF136" s="11" t="n"/>
      <c r="AG136" s="11" t="n"/>
    </row>
    <row r="137" ht="15.75" customHeight="1" s="84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  <c r="N137" s="11" t="n"/>
      <c r="O137" s="11" t="n"/>
      <c r="P137" s="11" t="n"/>
      <c r="Q137" s="11" t="n"/>
      <c r="R137" s="11" t="n"/>
      <c r="S137" s="11" t="n"/>
      <c r="T137" s="11" t="n"/>
      <c r="U137" s="11" t="n"/>
      <c r="V137" s="11" t="n"/>
      <c r="W137" s="11" t="n"/>
      <c r="X137" s="11" t="n"/>
      <c r="Y137" s="11" t="n"/>
      <c r="Z137" s="11" t="n"/>
      <c r="AA137" s="11" t="n"/>
      <c r="AB137" s="11" t="n"/>
      <c r="AC137" s="11" t="n"/>
      <c r="AD137" s="11" t="n"/>
      <c r="AE137" s="11" t="n"/>
      <c r="AF137" s="11" t="n"/>
      <c r="AG137" s="11" t="n"/>
    </row>
    <row r="138" ht="15.75" customHeight="1" s="84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  <c r="S138" s="11" t="n"/>
      <c r="T138" s="11" t="n"/>
      <c r="U138" s="11" t="n"/>
      <c r="V138" s="11" t="n"/>
      <c r="W138" s="11" t="n"/>
      <c r="X138" s="11" t="n"/>
      <c r="Y138" s="11" t="n"/>
      <c r="Z138" s="11" t="n"/>
      <c r="AA138" s="11" t="n"/>
      <c r="AB138" s="11" t="n"/>
      <c r="AC138" s="11" t="n"/>
      <c r="AD138" s="11" t="n"/>
      <c r="AE138" s="11" t="n"/>
      <c r="AF138" s="11" t="n"/>
      <c r="AG138" s="11" t="n"/>
    </row>
    <row r="139" ht="15.75" customHeight="1" s="84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/>
      <c r="R139" s="11" t="n"/>
      <c r="S139" s="11" t="n"/>
      <c r="T139" s="11" t="n"/>
      <c r="U139" s="11" t="n"/>
      <c r="V139" s="11" t="n"/>
      <c r="W139" s="11" t="n"/>
      <c r="X139" s="11" t="n"/>
      <c r="Y139" s="11" t="n"/>
      <c r="Z139" s="11" t="n"/>
      <c r="AA139" s="11" t="n"/>
      <c r="AB139" s="11" t="n"/>
      <c r="AC139" s="11" t="n"/>
      <c r="AD139" s="11" t="n"/>
      <c r="AE139" s="11" t="n"/>
      <c r="AF139" s="11" t="n"/>
      <c r="AG139" s="11" t="n"/>
    </row>
    <row r="140" ht="15.75" customHeight="1" s="84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1" t="n"/>
      <c r="R140" s="11" t="n"/>
      <c r="S140" s="11" t="n"/>
      <c r="T140" s="11" t="n"/>
      <c r="U140" s="11" t="n"/>
      <c r="V140" s="11" t="n"/>
      <c r="W140" s="11" t="n"/>
      <c r="X140" s="11" t="n"/>
      <c r="Y140" s="11" t="n"/>
      <c r="Z140" s="11" t="n"/>
      <c r="AA140" s="11" t="n"/>
      <c r="AB140" s="11" t="n"/>
      <c r="AC140" s="11" t="n"/>
      <c r="AD140" s="11" t="n"/>
      <c r="AE140" s="11" t="n"/>
      <c r="AF140" s="11" t="n"/>
      <c r="AG140" s="11" t="n"/>
    </row>
    <row r="141" ht="15.75" customHeight="1" s="84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1" t="n"/>
      <c r="R141" s="11" t="n"/>
      <c r="S141" s="11" t="n"/>
      <c r="T141" s="11" t="n"/>
      <c r="U141" s="11" t="n"/>
      <c r="V141" s="11" t="n"/>
      <c r="W141" s="11" t="n"/>
      <c r="X141" s="11" t="n"/>
      <c r="Y141" s="11" t="n"/>
      <c r="Z141" s="11" t="n"/>
      <c r="AA141" s="11" t="n"/>
      <c r="AB141" s="11" t="n"/>
      <c r="AC141" s="11" t="n"/>
      <c r="AD141" s="11" t="n"/>
      <c r="AE141" s="11" t="n"/>
      <c r="AF141" s="11" t="n"/>
      <c r="AG141" s="11" t="n"/>
    </row>
    <row r="142" ht="15.75" customHeight="1" s="84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n"/>
      <c r="X142" s="11" t="n"/>
      <c r="Y142" s="11" t="n"/>
      <c r="Z142" s="11" t="n"/>
      <c r="AA142" s="11" t="n"/>
      <c r="AB142" s="11" t="n"/>
      <c r="AC142" s="11" t="n"/>
      <c r="AD142" s="11" t="n"/>
      <c r="AE142" s="11" t="n"/>
      <c r="AF142" s="11" t="n"/>
      <c r="AG142" s="11" t="n"/>
    </row>
    <row r="143" ht="15.75" customHeight="1" s="84">
      <c r="A143" s="11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  <c r="N143" s="11" t="n"/>
      <c r="O143" s="11" t="n"/>
      <c r="P143" s="11" t="n"/>
      <c r="Q143" s="11" t="n"/>
      <c r="R143" s="11" t="n"/>
      <c r="S143" s="11" t="n"/>
      <c r="T143" s="11" t="n"/>
      <c r="U143" s="11" t="n"/>
      <c r="V143" s="11" t="n"/>
      <c r="W143" s="11" t="n"/>
      <c r="X143" s="11" t="n"/>
      <c r="Y143" s="11" t="n"/>
      <c r="Z143" s="11" t="n"/>
      <c r="AA143" s="11" t="n"/>
      <c r="AB143" s="11" t="n"/>
      <c r="AC143" s="11" t="n"/>
      <c r="AD143" s="11" t="n"/>
      <c r="AE143" s="11" t="n"/>
      <c r="AF143" s="11" t="n"/>
      <c r="AG143" s="11" t="n"/>
    </row>
    <row r="144" ht="15.75" customHeight="1" s="84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  <c r="U144" s="11" t="n"/>
      <c r="V144" s="11" t="n"/>
      <c r="W144" s="11" t="n"/>
      <c r="X144" s="11" t="n"/>
      <c r="Y144" s="11" t="n"/>
      <c r="Z144" s="11" t="n"/>
      <c r="AA144" s="11" t="n"/>
      <c r="AB144" s="11" t="n"/>
      <c r="AC144" s="11" t="n"/>
      <c r="AD144" s="11" t="n"/>
      <c r="AE144" s="11" t="n"/>
      <c r="AF144" s="11" t="n"/>
      <c r="AG144" s="11" t="n"/>
    </row>
    <row r="145" ht="15.75" customHeight="1" s="84">
      <c r="A145" s="11" t="n"/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/>
      <c r="S145" s="11" t="n"/>
      <c r="T145" s="11" t="n"/>
      <c r="U145" s="11" t="n"/>
      <c r="V145" s="11" t="n"/>
      <c r="W145" s="11" t="n"/>
      <c r="X145" s="11" t="n"/>
      <c r="Y145" s="11" t="n"/>
      <c r="Z145" s="11" t="n"/>
      <c r="AA145" s="11" t="n"/>
      <c r="AB145" s="11" t="n"/>
      <c r="AC145" s="11" t="n"/>
      <c r="AD145" s="11" t="n"/>
      <c r="AE145" s="11" t="n"/>
      <c r="AF145" s="11" t="n"/>
      <c r="AG145" s="11" t="n"/>
    </row>
    <row r="146" ht="15.75" customHeight="1" s="84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11" t="n"/>
      <c r="Q146" s="11" t="n"/>
      <c r="R146" s="11" t="n"/>
      <c r="S146" s="11" t="n"/>
      <c r="T146" s="11" t="n"/>
      <c r="U146" s="11" t="n"/>
      <c r="V146" s="11" t="n"/>
      <c r="W146" s="11" t="n"/>
      <c r="X146" s="11" t="n"/>
      <c r="Y146" s="11" t="n"/>
      <c r="Z146" s="11" t="n"/>
      <c r="AA146" s="11" t="n"/>
      <c r="AB146" s="11" t="n"/>
      <c r="AC146" s="11" t="n"/>
      <c r="AD146" s="11" t="n"/>
      <c r="AE146" s="11" t="n"/>
      <c r="AF146" s="11" t="n"/>
      <c r="AG146" s="11" t="n"/>
    </row>
    <row r="147" ht="15.75" customHeight="1" s="84">
      <c r="A147" s="11" t="n"/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11" t="n"/>
      <c r="L147" s="11" t="n"/>
      <c r="M147" s="11" t="n"/>
      <c r="N147" s="11" t="n"/>
      <c r="O147" s="11" t="n"/>
      <c r="P147" s="11" t="n"/>
      <c r="Q147" s="11" t="n"/>
      <c r="R147" s="11" t="n"/>
      <c r="S147" s="11" t="n"/>
      <c r="T147" s="11" t="n"/>
      <c r="U147" s="11" t="n"/>
      <c r="V147" s="11" t="n"/>
      <c r="W147" s="11" t="n"/>
      <c r="X147" s="11" t="n"/>
      <c r="Y147" s="11" t="n"/>
      <c r="Z147" s="11" t="n"/>
      <c r="AA147" s="11" t="n"/>
      <c r="AB147" s="11" t="n"/>
      <c r="AC147" s="11" t="n"/>
      <c r="AD147" s="11" t="n"/>
      <c r="AE147" s="11" t="n"/>
      <c r="AF147" s="11" t="n"/>
      <c r="AG147" s="11" t="n"/>
    </row>
    <row r="148" ht="15.75" customHeight="1" s="84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  <c r="P148" s="11" t="n"/>
      <c r="Q148" s="11" t="n"/>
      <c r="R148" s="11" t="n"/>
      <c r="S148" s="11" t="n"/>
      <c r="T148" s="11" t="n"/>
      <c r="U148" s="11" t="n"/>
      <c r="V148" s="11" t="n"/>
      <c r="W148" s="11" t="n"/>
      <c r="X148" s="11" t="n"/>
      <c r="Y148" s="11" t="n"/>
      <c r="Z148" s="11" t="n"/>
      <c r="AA148" s="11" t="n"/>
      <c r="AB148" s="11" t="n"/>
      <c r="AC148" s="11" t="n"/>
      <c r="AD148" s="11" t="n"/>
      <c r="AE148" s="11" t="n"/>
      <c r="AF148" s="11" t="n"/>
      <c r="AG148" s="11" t="n"/>
    </row>
    <row r="149" ht="15.75" customHeight="1" s="84">
      <c r="A149" s="11" t="n"/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 t="n"/>
      <c r="K149" s="11" t="n"/>
      <c r="L149" s="11" t="n"/>
      <c r="M149" s="11" t="n"/>
      <c r="N149" s="11" t="n"/>
      <c r="O149" s="11" t="n"/>
      <c r="P149" s="11" t="n"/>
      <c r="Q149" s="11" t="n"/>
      <c r="R149" s="11" t="n"/>
      <c r="S149" s="11" t="n"/>
      <c r="T149" s="11" t="n"/>
      <c r="U149" s="11" t="n"/>
      <c r="V149" s="11" t="n"/>
      <c r="W149" s="11" t="n"/>
      <c r="X149" s="11" t="n"/>
      <c r="Y149" s="11" t="n"/>
      <c r="Z149" s="11" t="n"/>
      <c r="AA149" s="11" t="n"/>
      <c r="AB149" s="11" t="n"/>
      <c r="AC149" s="11" t="n"/>
      <c r="AD149" s="11" t="n"/>
      <c r="AE149" s="11" t="n"/>
      <c r="AF149" s="11" t="n"/>
      <c r="AG149" s="11" t="n"/>
    </row>
    <row r="150" ht="15.75" customHeight="1" s="84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  <c r="N150" s="11" t="n"/>
      <c r="O150" s="11" t="n"/>
      <c r="P150" s="11" t="n"/>
      <c r="Q150" s="11" t="n"/>
      <c r="R150" s="11" t="n"/>
      <c r="S150" s="11" t="n"/>
      <c r="T150" s="11" t="n"/>
      <c r="U150" s="11" t="n"/>
      <c r="V150" s="11" t="n"/>
      <c r="W150" s="11" t="n"/>
      <c r="X150" s="11" t="n"/>
      <c r="Y150" s="11" t="n"/>
      <c r="Z150" s="11" t="n"/>
      <c r="AA150" s="11" t="n"/>
      <c r="AB150" s="11" t="n"/>
      <c r="AC150" s="11" t="n"/>
      <c r="AD150" s="11" t="n"/>
      <c r="AE150" s="11" t="n"/>
      <c r="AF150" s="11" t="n"/>
      <c r="AG150" s="11" t="n"/>
    </row>
    <row r="151" ht="15.75" customHeight="1" s="84">
      <c r="A151" s="11" t="n"/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 t="n"/>
      <c r="K151" s="11" t="n"/>
      <c r="L151" s="11" t="n"/>
      <c r="M151" s="11" t="n"/>
      <c r="N151" s="11" t="n"/>
      <c r="O151" s="11" t="n"/>
      <c r="P151" s="11" t="n"/>
      <c r="Q151" s="11" t="n"/>
      <c r="R151" s="11" t="n"/>
      <c r="S151" s="11" t="n"/>
      <c r="T151" s="11" t="n"/>
      <c r="U151" s="11" t="n"/>
      <c r="V151" s="11" t="n"/>
      <c r="W151" s="11" t="n"/>
      <c r="X151" s="11" t="n"/>
      <c r="Y151" s="11" t="n"/>
      <c r="Z151" s="11" t="n"/>
      <c r="AA151" s="11" t="n"/>
      <c r="AB151" s="11" t="n"/>
      <c r="AC151" s="11" t="n"/>
      <c r="AD151" s="11" t="n"/>
      <c r="AE151" s="11" t="n"/>
      <c r="AF151" s="11" t="n"/>
      <c r="AG151" s="11" t="n"/>
    </row>
    <row r="152" ht="15.75" customHeight="1" s="84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11" t="n"/>
      <c r="T152" s="11" t="n"/>
      <c r="U152" s="11" t="n"/>
      <c r="V152" s="11" t="n"/>
      <c r="W152" s="11" t="n"/>
      <c r="X152" s="11" t="n"/>
      <c r="Y152" s="11" t="n"/>
      <c r="Z152" s="11" t="n"/>
      <c r="AA152" s="11" t="n"/>
      <c r="AB152" s="11" t="n"/>
      <c r="AC152" s="11" t="n"/>
      <c r="AD152" s="11" t="n"/>
      <c r="AE152" s="11" t="n"/>
      <c r="AF152" s="11" t="n"/>
      <c r="AG152" s="11" t="n"/>
    </row>
    <row r="153" ht="15.75" customHeight="1" s="84">
      <c r="A153" s="11" t="n"/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 t="n"/>
      <c r="P153" s="11" t="n"/>
      <c r="Q153" s="11" t="n"/>
      <c r="R153" s="11" t="n"/>
      <c r="S153" s="11" t="n"/>
      <c r="T153" s="11" t="n"/>
      <c r="U153" s="11" t="n"/>
      <c r="V153" s="11" t="n"/>
      <c r="W153" s="11" t="n"/>
      <c r="X153" s="11" t="n"/>
      <c r="Y153" s="11" t="n"/>
      <c r="Z153" s="11" t="n"/>
      <c r="AA153" s="11" t="n"/>
      <c r="AB153" s="11" t="n"/>
      <c r="AC153" s="11" t="n"/>
      <c r="AD153" s="11" t="n"/>
      <c r="AE153" s="11" t="n"/>
      <c r="AF153" s="11" t="n"/>
      <c r="AG153" s="11" t="n"/>
    </row>
    <row r="154" ht="15.75" customHeight="1" s="84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  <c r="N154" s="11" t="n"/>
      <c r="O154" s="11" t="n"/>
      <c r="P154" s="11" t="n"/>
      <c r="Q154" s="11" t="n"/>
      <c r="R154" s="11" t="n"/>
      <c r="S154" s="11" t="n"/>
      <c r="T154" s="11" t="n"/>
      <c r="U154" s="11" t="n"/>
      <c r="V154" s="11" t="n"/>
      <c r="W154" s="11" t="n"/>
      <c r="X154" s="11" t="n"/>
      <c r="Y154" s="11" t="n"/>
      <c r="Z154" s="11" t="n"/>
      <c r="AA154" s="11" t="n"/>
      <c r="AB154" s="11" t="n"/>
      <c r="AC154" s="11" t="n"/>
      <c r="AD154" s="11" t="n"/>
      <c r="AE154" s="11" t="n"/>
      <c r="AF154" s="11" t="n"/>
      <c r="AG154" s="11" t="n"/>
    </row>
    <row r="155" ht="15.75" customHeight="1" s="84">
      <c r="A155" s="11" t="n"/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  <c r="N155" s="11" t="n"/>
      <c r="O155" s="11" t="n"/>
      <c r="P155" s="11" t="n"/>
      <c r="Q155" s="11" t="n"/>
      <c r="R155" s="11" t="n"/>
      <c r="S155" s="11" t="n"/>
      <c r="T155" s="11" t="n"/>
      <c r="U155" s="11" t="n"/>
      <c r="V155" s="11" t="n"/>
      <c r="W155" s="11" t="n"/>
      <c r="X155" s="11" t="n"/>
      <c r="Y155" s="11" t="n"/>
      <c r="Z155" s="11" t="n"/>
      <c r="AA155" s="11" t="n"/>
      <c r="AB155" s="11" t="n"/>
      <c r="AC155" s="11" t="n"/>
      <c r="AD155" s="11" t="n"/>
      <c r="AE155" s="11" t="n"/>
      <c r="AF155" s="11" t="n"/>
      <c r="AG155" s="11" t="n"/>
    </row>
    <row r="156" ht="15.75" customHeight="1" s="84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  <c r="N156" s="11" t="n"/>
      <c r="O156" s="11" t="n"/>
      <c r="P156" s="11" t="n"/>
      <c r="Q156" s="11" t="n"/>
      <c r="R156" s="11" t="n"/>
      <c r="S156" s="11" t="n"/>
      <c r="T156" s="11" t="n"/>
      <c r="U156" s="11" t="n"/>
      <c r="V156" s="11" t="n"/>
      <c r="W156" s="11" t="n"/>
      <c r="X156" s="11" t="n"/>
      <c r="Y156" s="11" t="n"/>
      <c r="Z156" s="11" t="n"/>
      <c r="AA156" s="11" t="n"/>
      <c r="AB156" s="11" t="n"/>
      <c r="AC156" s="11" t="n"/>
      <c r="AD156" s="11" t="n"/>
      <c r="AE156" s="11" t="n"/>
      <c r="AF156" s="11" t="n"/>
      <c r="AG156" s="11" t="n"/>
    </row>
    <row r="157" ht="15.75" customHeight="1" s="84">
      <c r="A157" s="11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  <c r="N157" s="11" t="n"/>
      <c r="O157" s="11" t="n"/>
      <c r="P157" s="11" t="n"/>
      <c r="Q157" s="11" t="n"/>
      <c r="R157" s="11" t="n"/>
      <c r="S157" s="11" t="n"/>
      <c r="T157" s="11" t="n"/>
      <c r="U157" s="11" t="n"/>
      <c r="V157" s="11" t="n"/>
      <c r="W157" s="11" t="n"/>
      <c r="X157" s="11" t="n"/>
      <c r="Y157" s="11" t="n"/>
      <c r="Z157" s="11" t="n"/>
      <c r="AA157" s="11" t="n"/>
      <c r="AB157" s="11" t="n"/>
      <c r="AC157" s="11" t="n"/>
      <c r="AD157" s="11" t="n"/>
      <c r="AE157" s="11" t="n"/>
      <c r="AF157" s="11" t="n"/>
      <c r="AG157" s="11" t="n"/>
    </row>
    <row r="158" ht="15.75" customHeight="1" s="84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  <c r="N158" s="11" t="n"/>
      <c r="O158" s="11" t="n"/>
      <c r="P158" s="11" t="n"/>
      <c r="Q158" s="11" t="n"/>
      <c r="R158" s="11" t="n"/>
      <c r="S158" s="11" t="n"/>
      <c r="T158" s="11" t="n"/>
      <c r="U158" s="11" t="n"/>
      <c r="V158" s="11" t="n"/>
      <c r="W158" s="11" t="n"/>
      <c r="X158" s="11" t="n"/>
      <c r="Y158" s="11" t="n"/>
      <c r="Z158" s="11" t="n"/>
      <c r="AA158" s="11" t="n"/>
      <c r="AB158" s="11" t="n"/>
      <c r="AC158" s="11" t="n"/>
      <c r="AD158" s="11" t="n"/>
      <c r="AE158" s="11" t="n"/>
      <c r="AF158" s="11" t="n"/>
      <c r="AG158" s="11" t="n"/>
    </row>
    <row r="159" ht="15.75" customHeight="1" s="84">
      <c r="A159" s="11" t="n"/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11" t="n"/>
      <c r="N159" s="11" t="n"/>
      <c r="O159" s="11" t="n"/>
      <c r="P159" s="11" t="n"/>
      <c r="Q159" s="11" t="n"/>
      <c r="R159" s="11" t="n"/>
      <c r="S159" s="11" t="n"/>
      <c r="T159" s="11" t="n"/>
      <c r="U159" s="11" t="n"/>
      <c r="V159" s="11" t="n"/>
      <c r="W159" s="11" t="n"/>
      <c r="X159" s="11" t="n"/>
      <c r="Y159" s="11" t="n"/>
      <c r="Z159" s="11" t="n"/>
      <c r="AA159" s="11" t="n"/>
      <c r="AB159" s="11" t="n"/>
      <c r="AC159" s="11" t="n"/>
      <c r="AD159" s="11" t="n"/>
      <c r="AE159" s="11" t="n"/>
      <c r="AF159" s="11" t="n"/>
      <c r="AG159" s="11" t="n"/>
    </row>
    <row r="160" ht="15.75" customHeight="1" s="84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  <c r="N160" s="11" t="n"/>
      <c r="O160" s="11" t="n"/>
      <c r="P160" s="11" t="n"/>
      <c r="Q160" s="11" t="n"/>
      <c r="R160" s="11" t="n"/>
      <c r="S160" s="11" t="n"/>
      <c r="T160" s="11" t="n"/>
      <c r="U160" s="11" t="n"/>
      <c r="V160" s="11" t="n"/>
      <c r="W160" s="11" t="n"/>
      <c r="X160" s="11" t="n"/>
      <c r="Y160" s="11" t="n"/>
      <c r="Z160" s="11" t="n"/>
      <c r="AA160" s="11" t="n"/>
      <c r="AB160" s="11" t="n"/>
      <c r="AC160" s="11" t="n"/>
      <c r="AD160" s="11" t="n"/>
      <c r="AE160" s="11" t="n"/>
      <c r="AF160" s="11" t="n"/>
      <c r="AG160" s="11" t="n"/>
    </row>
    <row r="161" ht="15.75" customHeight="1" s="84">
      <c r="A161" s="11" t="n"/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1" t="n"/>
      <c r="U161" s="11" t="n"/>
      <c r="V161" s="11" t="n"/>
      <c r="W161" s="11" t="n"/>
      <c r="X161" s="11" t="n"/>
      <c r="Y161" s="11" t="n"/>
      <c r="Z161" s="11" t="n"/>
      <c r="AA161" s="11" t="n"/>
      <c r="AB161" s="11" t="n"/>
      <c r="AC161" s="11" t="n"/>
      <c r="AD161" s="11" t="n"/>
      <c r="AE161" s="11" t="n"/>
      <c r="AF161" s="11" t="n"/>
      <c r="AG161" s="11" t="n"/>
    </row>
    <row r="162" ht="15.75" customHeight="1" s="84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 t="n"/>
      <c r="P162" s="11" t="n"/>
      <c r="Q162" s="11" t="n"/>
      <c r="R162" s="11" t="n"/>
      <c r="S162" s="11" t="n"/>
      <c r="T162" s="11" t="n"/>
      <c r="U162" s="11" t="n"/>
      <c r="V162" s="11" t="n"/>
      <c r="W162" s="11" t="n"/>
      <c r="X162" s="11" t="n"/>
      <c r="Y162" s="11" t="n"/>
      <c r="Z162" s="11" t="n"/>
      <c r="AA162" s="11" t="n"/>
      <c r="AB162" s="11" t="n"/>
      <c r="AC162" s="11" t="n"/>
      <c r="AD162" s="11" t="n"/>
      <c r="AE162" s="11" t="n"/>
      <c r="AF162" s="11" t="n"/>
      <c r="AG162" s="11" t="n"/>
    </row>
    <row r="163" ht="15.75" customHeight="1" s="84">
      <c r="A163" s="11" t="n"/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 t="n"/>
      <c r="K163" s="11" t="n"/>
      <c r="L163" s="11" t="n"/>
      <c r="M163" s="11" t="n"/>
      <c r="N163" s="11" t="n"/>
      <c r="O163" s="11" t="n"/>
      <c r="P163" s="11" t="n"/>
      <c r="Q163" s="11" t="n"/>
      <c r="R163" s="11" t="n"/>
      <c r="S163" s="11" t="n"/>
      <c r="T163" s="11" t="n"/>
      <c r="U163" s="11" t="n"/>
      <c r="V163" s="11" t="n"/>
      <c r="W163" s="11" t="n"/>
      <c r="X163" s="11" t="n"/>
      <c r="Y163" s="11" t="n"/>
      <c r="Z163" s="11" t="n"/>
      <c r="AA163" s="11" t="n"/>
      <c r="AB163" s="11" t="n"/>
      <c r="AC163" s="11" t="n"/>
      <c r="AD163" s="11" t="n"/>
      <c r="AE163" s="11" t="n"/>
      <c r="AF163" s="11" t="n"/>
      <c r="AG163" s="11" t="n"/>
    </row>
    <row r="164" ht="15.75" customHeight="1" s="84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  <c r="N164" s="11" t="n"/>
      <c r="O164" s="11" t="n"/>
      <c r="P164" s="11" t="n"/>
      <c r="Q164" s="11" t="n"/>
      <c r="R164" s="11" t="n"/>
      <c r="S164" s="11" t="n"/>
      <c r="T164" s="11" t="n"/>
      <c r="U164" s="11" t="n"/>
      <c r="V164" s="11" t="n"/>
      <c r="W164" s="11" t="n"/>
      <c r="X164" s="11" t="n"/>
      <c r="Y164" s="11" t="n"/>
      <c r="Z164" s="11" t="n"/>
      <c r="AA164" s="11" t="n"/>
      <c r="AB164" s="11" t="n"/>
      <c r="AC164" s="11" t="n"/>
      <c r="AD164" s="11" t="n"/>
      <c r="AE164" s="11" t="n"/>
      <c r="AF164" s="11" t="n"/>
      <c r="AG164" s="11" t="n"/>
    </row>
    <row r="165" ht="15.75" customHeight="1" s="84">
      <c r="A165" s="11" t="n"/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1" t="n"/>
      <c r="L165" s="11" t="n"/>
      <c r="M165" s="11" t="n"/>
      <c r="N165" s="11" t="n"/>
      <c r="O165" s="11" t="n"/>
      <c r="P165" s="11" t="n"/>
      <c r="Q165" s="11" t="n"/>
      <c r="R165" s="11" t="n"/>
      <c r="S165" s="11" t="n"/>
      <c r="T165" s="11" t="n"/>
      <c r="U165" s="11" t="n"/>
      <c r="V165" s="11" t="n"/>
      <c r="W165" s="11" t="n"/>
      <c r="X165" s="11" t="n"/>
      <c r="Y165" s="11" t="n"/>
      <c r="Z165" s="11" t="n"/>
      <c r="AA165" s="11" t="n"/>
      <c r="AB165" s="11" t="n"/>
      <c r="AC165" s="11" t="n"/>
      <c r="AD165" s="11" t="n"/>
      <c r="AE165" s="11" t="n"/>
      <c r="AF165" s="11" t="n"/>
      <c r="AG165" s="11" t="n"/>
    </row>
    <row r="166" ht="15.75" customHeight="1" s="84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11" t="n"/>
      <c r="T166" s="11" t="n"/>
      <c r="U166" s="11" t="n"/>
      <c r="V166" s="11" t="n"/>
      <c r="W166" s="11" t="n"/>
      <c r="X166" s="11" t="n"/>
      <c r="Y166" s="11" t="n"/>
      <c r="Z166" s="11" t="n"/>
      <c r="AA166" s="11" t="n"/>
      <c r="AB166" s="11" t="n"/>
      <c r="AC166" s="11" t="n"/>
      <c r="AD166" s="11" t="n"/>
      <c r="AE166" s="11" t="n"/>
      <c r="AF166" s="11" t="n"/>
      <c r="AG166" s="11" t="n"/>
    </row>
    <row r="167" ht="15.75" customHeight="1" s="84">
      <c r="A167" s="11" t="n"/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 t="n"/>
      <c r="K167" s="11" t="n"/>
      <c r="L167" s="11" t="n"/>
      <c r="M167" s="11" t="n"/>
      <c r="N167" s="11" t="n"/>
      <c r="O167" s="11" t="n"/>
      <c r="P167" s="11" t="n"/>
      <c r="Q167" s="11" t="n"/>
      <c r="R167" s="11" t="n"/>
      <c r="S167" s="11" t="n"/>
      <c r="T167" s="11" t="n"/>
      <c r="U167" s="11" t="n"/>
      <c r="V167" s="11" t="n"/>
      <c r="W167" s="11" t="n"/>
      <c r="X167" s="11" t="n"/>
      <c r="Y167" s="11" t="n"/>
      <c r="Z167" s="11" t="n"/>
      <c r="AA167" s="11" t="n"/>
      <c r="AB167" s="11" t="n"/>
      <c r="AC167" s="11" t="n"/>
      <c r="AD167" s="11" t="n"/>
      <c r="AE167" s="11" t="n"/>
      <c r="AF167" s="11" t="n"/>
      <c r="AG167" s="11" t="n"/>
    </row>
    <row r="168" ht="15.75" customHeight="1" s="84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1" t="n"/>
      <c r="U168" s="11" t="n"/>
      <c r="V168" s="11" t="n"/>
      <c r="W168" s="11" t="n"/>
      <c r="X168" s="11" t="n"/>
      <c r="Y168" s="11" t="n"/>
      <c r="Z168" s="11" t="n"/>
      <c r="AA168" s="11" t="n"/>
      <c r="AB168" s="11" t="n"/>
      <c r="AC168" s="11" t="n"/>
      <c r="AD168" s="11" t="n"/>
      <c r="AE168" s="11" t="n"/>
      <c r="AF168" s="11" t="n"/>
      <c r="AG168" s="11" t="n"/>
    </row>
    <row r="169" ht="15.75" customHeight="1" s="84">
      <c r="A169" s="11" t="n"/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  <c r="N169" s="11" t="n"/>
      <c r="O169" s="11" t="n"/>
      <c r="P169" s="11" t="n"/>
      <c r="Q169" s="11" t="n"/>
      <c r="R169" s="11" t="n"/>
      <c r="S169" s="11" t="n"/>
      <c r="T169" s="11" t="n"/>
      <c r="U169" s="11" t="n"/>
      <c r="V169" s="11" t="n"/>
      <c r="W169" s="11" t="n"/>
      <c r="X169" s="11" t="n"/>
      <c r="Y169" s="11" t="n"/>
      <c r="Z169" s="11" t="n"/>
      <c r="AA169" s="11" t="n"/>
      <c r="AB169" s="11" t="n"/>
      <c r="AC169" s="11" t="n"/>
      <c r="AD169" s="11" t="n"/>
      <c r="AE169" s="11" t="n"/>
      <c r="AF169" s="11" t="n"/>
      <c r="AG169" s="11" t="n"/>
    </row>
    <row r="170" ht="15.75" customHeight="1" s="84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  <c r="T170" s="11" t="n"/>
      <c r="U170" s="11" t="n"/>
      <c r="V170" s="11" t="n"/>
      <c r="W170" s="11" t="n"/>
      <c r="X170" s="11" t="n"/>
      <c r="Y170" s="11" t="n"/>
      <c r="Z170" s="11" t="n"/>
      <c r="AA170" s="11" t="n"/>
      <c r="AB170" s="11" t="n"/>
      <c r="AC170" s="11" t="n"/>
      <c r="AD170" s="11" t="n"/>
      <c r="AE170" s="11" t="n"/>
      <c r="AF170" s="11" t="n"/>
      <c r="AG170" s="11" t="n"/>
    </row>
    <row r="171" ht="15.75" customHeight="1" s="84">
      <c r="A171" s="11" t="n"/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  <c r="N171" s="11" t="n"/>
      <c r="O171" s="11" t="n"/>
      <c r="P171" s="11" t="n"/>
      <c r="Q171" s="11" t="n"/>
      <c r="R171" s="11" t="n"/>
      <c r="S171" s="11" t="n"/>
      <c r="T171" s="11" t="n"/>
      <c r="U171" s="11" t="n"/>
      <c r="V171" s="11" t="n"/>
      <c r="W171" s="11" t="n"/>
      <c r="X171" s="11" t="n"/>
      <c r="Y171" s="11" t="n"/>
      <c r="Z171" s="11" t="n"/>
      <c r="AA171" s="11" t="n"/>
      <c r="AB171" s="11" t="n"/>
      <c r="AC171" s="11" t="n"/>
      <c r="AD171" s="11" t="n"/>
      <c r="AE171" s="11" t="n"/>
      <c r="AF171" s="11" t="n"/>
      <c r="AG171" s="11" t="n"/>
    </row>
    <row r="172" ht="15.75" customHeight="1" s="84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  <c r="N172" s="11" t="n"/>
      <c r="O172" s="11" t="n"/>
      <c r="P172" s="11" t="n"/>
      <c r="Q172" s="11" t="n"/>
      <c r="R172" s="11" t="n"/>
      <c r="S172" s="11" t="n"/>
      <c r="T172" s="11" t="n"/>
      <c r="U172" s="11" t="n"/>
      <c r="V172" s="11" t="n"/>
      <c r="W172" s="11" t="n"/>
      <c r="X172" s="11" t="n"/>
      <c r="Y172" s="11" t="n"/>
      <c r="Z172" s="11" t="n"/>
      <c r="AA172" s="11" t="n"/>
      <c r="AB172" s="11" t="n"/>
      <c r="AC172" s="11" t="n"/>
      <c r="AD172" s="11" t="n"/>
      <c r="AE172" s="11" t="n"/>
      <c r="AF172" s="11" t="n"/>
      <c r="AG172" s="11" t="n"/>
    </row>
    <row r="173" ht="15.75" customHeight="1" s="84">
      <c r="A173" s="11" t="n"/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1" t="n"/>
      <c r="L173" s="11" t="n"/>
      <c r="M173" s="11" t="n"/>
      <c r="N173" s="11" t="n"/>
      <c r="O173" s="11" t="n"/>
      <c r="P173" s="11" t="n"/>
      <c r="Q173" s="11" t="n"/>
      <c r="R173" s="11" t="n"/>
      <c r="S173" s="11" t="n"/>
      <c r="T173" s="11" t="n"/>
      <c r="U173" s="11" t="n"/>
      <c r="V173" s="11" t="n"/>
      <c r="W173" s="11" t="n"/>
      <c r="X173" s="11" t="n"/>
      <c r="Y173" s="11" t="n"/>
      <c r="Z173" s="11" t="n"/>
      <c r="AA173" s="11" t="n"/>
      <c r="AB173" s="11" t="n"/>
      <c r="AC173" s="11" t="n"/>
      <c r="AD173" s="11" t="n"/>
      <c r="AE173" s="11" t="n"/>
      <c r="AF173" s="11" t="n"/>
      <c r="AG173" s="11" t="n"/>
    </row>
    <row r="174" ht="15.75" customHeight="1" s="84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11" t="n"/>
      <c r="N174" s="11" t="n"/>
      <c r="O174" s="11" t="n"/>
      <c r="P174" s="11" t="n"/>
      <c r="Q174" s="11" t="n"/>
      <c r="R174" s="11" t="n"/>
      <c r="S174" s="11" t="n"/>
      <c r="T174" s="11" t="n"/>
      <c r="U174" s="11" t="n"/>
      <c r="V174" s="11" t="n"/>
      <c r="W174" s="11" t="n"/>
      <c r="X174" s="11" t="n"/>
      <c r="Y174" s="11" t="n"/>
      <c r="Z174" s="11" t="n"/>
      <c r="AA174" s="11" t="n"/>
      <c r="AB174" s="11" t="n"/>
      <c r="AC174" s="11" t="n"/>
      <c r="AD174" s="11" t="n"/>
      <c r="AE174" s="11" t="n"/>
      <c r="AF174" s="11" t="n"/>
      <c r="AG174" s="11" t="n"/>
    </row>
    <row r="175" ht="15.75" customHeight="1" s="84">
      <c r="A175" s="11" t="n"/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11" t="n"/>
      <c r="L175" s="11" t="n"/>
      <c r="M175" s="11" t="n"/>
      <c r="N175" s="11" t="n"/>
      <c r="O175" s="11" t="n"/>
      <c r="P175" s="11" t="n"/>
      <c r="Q175" s="11" t="n"/>
      <c r="R175" s="11" t="n"/>
      <c r="S175" s="11" t="n"/>
      <c r="T175" s="11" t="n"/>
      <c r="U175" s="11" t="n"/>
      <c r="V175" s="11" t="n"/>
      <c r="W175" s="11" t="n"/>
      <c r="X175" s="11" t="n"/>
      <c r="Y175" s="11" t="n"/>
      <c r="Z175" s="11" t="n"/>
      <c r="AA175" s="11" t="n"/>
      <c r="AB175" s="11" t="n"/>
      <c r="AC175" s="11" t="n"/>
      <c r="AD175" s="11" t="n"/>
      <c r="AE175" s="11" t="n"/>
      <c r="AF175" s="11" t="n"/>
      <c r="AG175" s="11" t="n"/>
    </row>
    <row r="176" ht="15.75" customHeight="1" s="84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11" t="n"/>
      <c r="N176" s="11" t="n"/>
      <c r="O176" s="11" t="n"/>
      <c r="P176" s="11" t="n"/>
      <c r="Q176" s="11" t="n"/>
      <c r="R176" s="11" t="n"/>
      <c r="S176" s="11" t="n"/>
      <c r="T176" s="11" t="n"/>
      <c r="U176" s="11" t="n"/>
      <c r="V176" s="11" t="n"/>
      <c r="W176" s="11" t="n"/>
      <c r="X176" s="11" t="n"/>
      <c r="Y176" s="11" t="n"/>
      <c r="Z176" s="11" t="n"/>
      <c r="AA176" s="11" t="n"/>
      <c r="AB176" s="11" t="n"/>
      <c r="AC176" s="11" t="n"/>
      <c r="AD176" s="11" t="n"/>
      <c r="AE176" s="11" t="n"/>
      <c r="AF176" s="11" t="n"/>
      <c r="AG176" s="11" t="n"/>
    </row>
    <row r="177" ht="15.75" customHeight="1" s="84">
      <c r="A177" s="11" t="n"/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  <c r="N177" s="11" t="n"/>
      <c r="O177" s="11" t="n"/>
      <c r="P177" s="11" t="n"/>
      <c r="Q177" s="11" t="n"/>
      <c r="R177" s="11" t="n"/>
      <c r="S177" s="11" t="n"/>
      <c r="T177" s="11" t="n"/>
      <c r="U177" s="11" t="n"/>
      <c r="V177" s="11" t="n"/>
      <c r="W177" s="11" t="n"/>
      <c r="X177" s="11" t="n"/>
      <c r="Y177" s="11" t="n"/>
      <c r="Z177" s="11" t="n"/>
      <c r="AA177" s="11" t="n"/>
      <c r="AB177" s="11" t="n"/>
      <c r="AC177" s="11" t="n"/>
      <c r="AD177" s="11" t="n"/>
      <c r="AE177" s="11" t="n"/>
      <c r="AF177" s="11" t="n"/>
      <c r="AG177" s="11" t="n"/>
    </row>
    <row r="178" ht="15.75" customHeight="1" s="84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  <c r="U178" s="11" t="n"/>
      <c r="V178" s="11" t="n"/>
      <c r="W178" s="11" t="n"/>
      <c r="X178" s="11" t="n"/>
      <c r="Y178" s="11" t="n"/>
      <c r="Z178" s="11" t="n"/>
      <c r="AA178" s="11" t="n"/>
      <c r="AB178" s="11" t="n"/>
      <c r="AC178" s="11" t="n"/>
      <c r="AD178" s="11" t="n"/>
      <c r="AE178" s="11" t="n"/>
      <c r="AF178" s="11" t="n"/>
      <c r="AG178" s="11" t="n"/>
    </row>
    <row r="179" ht="15.75" customHeight="1" s="84">
      <c r="A179" s="11" t="n"/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  <c r="N179" s="11" t="n"/>
      <c r="O179" s="11" t="n"/>
      <c r="P179" s="11" t="n"/>
      <c r="Q179" s="11" t="n"/>
      <c r="R179" s="11" t="n"/>
      <c r="S179" s="11" t="n"/>
      <c r="T179" s="11" t="n"/>
      <c r="U179" s="11" t="n"/>
      <c r="V179" s="11" t="n"/>
      <c r="W179" s="11" t="n"/>
      <c r="X179" s="11" t="n"/>
      <c r="Y179" s="11" t="n"/>
      <c r="Z179" s="11" t="n"/>
      <c r="AA179" s="11" t="n"/>
      <c r="AB179" s="11" t="n"/>
      <c r="AC179" s="11" t="n"/>
      <c r="AD179" s="11" t="n"/>
      <c r="AE179" s="11" t="n"/>
      <c r="AF179" s="11" t="n"/>
      <c r="AG179" s="11" t="n"/>
    </row>
    <row r="180" ht="15.75" customHeight="1" s="84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  <c r="N180" s="11" t="n"/>
      <c r="O180" s="11" t="n"/>
      <c r="P180" s="11" t="n"/>
      <c r="Q180" s="11" t="n"/>
      <c r="R180" s="11" t="n"/>
      <c r="S180" s="11" t="n"/>
      <c r="T180" s="11" t="n"/>
      <c r="U180" s="11" t="n"/>
      <c r="V180" s="11" t="n"/>
      <c r="W180" s="11" t="n"/>
      <c r="X180" s="11" t="n"/>
      <c r="Y180" s="11" t="n"/>
      <c r="Z180" s="11" t="n"/>
      <c r="AA180" s="11" t="n"/>
      <c r="AB180" s="11" t="n"/>
      <c r="AC180" s="11" t="n"/>
      <c r="AD180" s="11" t="n"/>
      <c r="AE180" s="11" t="n"/>
      <c r="AF180" s="11" t="n"/>
      <c r="AG180" s="11" t="n"/>
    </row>
    <row r="181" ht="15.75" customHeight="1" s="84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  <c r="AA181" s="11" t="n"/>
      <c r="AB181" s="11" t="n"/>
      <c r="AC181" s="11" t="n"/>
      <c r="AD181" s="11" t="n"/>
      <c r="AE181" s="11" t="n"/>
      <c r="AF181" s="11" t="n"/>
      <c r="AG181" s="11" t="n"/>
    </row>
    <row r="182" ht="15.75" customHeight="1" s="84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/>
      <c r="N182" s="11" t="n"/>
      <c r="O182" s="11" t="n"/>
      <c r="P182" s="11" t="n"/>
      <c r="Q182" s="11" t="n"/>
      <c r="R182" s="11" t="n"/>
      <c r="S182" s="11" t="n"/>
      <c r="T182" s="11" t="n"/>
      <c r="U182" s="11" t="n"/>
      <c r="V182" s="11" t="n"/>
      <c r="W182" s="11" t="n"/>
      <c r="X182" s="11" t="n"/>
      <c r="Y182" s="11" t="n"/>
      <c r="Z182" s="11" t="n"/>
      <c r="AA182" s="11" t="n"/>
      <c r="AB182" s="11" t="n"/>
      <c r="AC182" s="11" t="n"/>
      <c r="AD182" s="11" t="n"/>
      <c r="AE182" s="11" t="n"/>
      <c r="AF182" s="11" t="n"/>
      <c r="AG182" s="11" t="n"/>
    </row>
    <row r="183" ht="15.75" customHeight="1" s="84">
      <c r="A183" s="11" t="n"/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  <c r="N183" s="11" t="n"/>
      <c r="O183" s="11" t="n"/>
      <c r="P183" s="11" t="n"/>
      <c r="Q183" s="11" t="n"/>
      <c r="R183" s="11" t="n"/>
      <c r="S183" s="11" t="n"/>
      <c r="T183" s="11" t="n"/>
      <c r="U183" s="11" t="n"/>
      <c r="V183" s="11" t="n"/>
      <c r="W183" s="11" t="n"/>
      <c r="X183" s="11" t="n"/>
      <c r="Y183" s="11" t="n"/>
      <c r="Z183" s="11" t="n"/>
      <c r="AA183" s="11" t="n"/>
      <c r="AB183" s="11" t="n"/>
      <c r="AC183" s="11" t="n"/>
      <c r="AD183" s="11" t="n"/>
      <c r="AE183" s="11" t="n"/>
      <c r="AF183" s="11" t="n"/>
      <c r="AG183" s="11" t="n"/>
    </row>
    <row r="184" ht="15.75" customHeight="1" s="84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11" t="n"/>
      <c r="T184" s="11" t="n"/>
      <c r="U184" s="11" t="n"/>
      <c r="V184" s="11" t="n"/>
      <c r="W184" s="11" t="n"/>
      <c r="X184" s="11" t="n"/>
      <c r="Y184" s="11" t="n"/>
      <c r="Z184" s="11" t="n"/>
      <c r="AA184" s="11" t="n"/>
      <c r="AB184" s="11" t="n"/>
      <c r="AC184" s="11" t="n"/>
      <c r="AD184" s="11" t="n"/>
      <c r="AE184" s="11" t="n"/>
      <c r="AF184" s="11" t="n"/>
      <c r="AG184" s="11" t="n"/>
    </row>
    <row r="185" ht="15.75" customHeight="1" s="84">
      <c r="A185" s="11" t="n"/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1" t="n"/>
      <c r="L185" s="11" t="n"/>
      <c r="M185" s="11" t="n"/>
      <c r="N185" s="11" t="n"/>
      <c r="O185" s="11" t="n"/>
      <c r="P185" s="11" t="n"/>
      <c r="Q185" s="11" t="n"/>
      <c r="R185" s="11" t="n"/>
      <c r="S185" s="11" t="n"/>
      <c r="T185" s="11" t="n"/>
      <c r="U185" s="11" t="n"/>
      <c r="V185" s="11" t="n"/>
      <c r="W185" s="11" t="n"/>
      <c r="X185" s="11" t="n"/>
      <c r="Y185" s="11" t="n"/>
      <c r="Z185" s="11" t="n"/>
      <c r="AA185" s="11" t="n"/>
      <c r="AB185" s="11" t="n"/>
      <c r="AC185" s="11" t="n"/>
      <c r="AD185" s="11" t="n"/>
      <c r="AE185" s="11" t="n"/>
      <c r="AF185" s="11" t="n"/>
      <c r="AG185" s="11" t="n"/>
    </row>
    <row r="186" ht="15.75" customHeight="1" s="84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1" t="n"/>
      <c r="P186" s="11" t="n"/>
      <c r="Q186" s="11" t="n"/>
      <c r="R186" s="11" t="n"/>
      <c r="S186" s="11" t="n"/>
      <c r="T186" s="11" t="n"/>
      <c r="U186" s="11" t="n"/>
      <c r="V186" s="11" t="n"/>
      <c r="W186" s="11" t="n"/>
      <c r="X186" s="11" t="n"/>
      <c r="Y186" s="11" t="n"/>
      <c r="Z186" s="11" t="n"/>
      <c r="AA186" s="11" t="n"/>
      <c r="AB186" s="11" t="n"/>
      <c r="AC186" s="11" t="n"/>
      <c r="AD186" s="11" t="n"/>
      <c r="AE186" s="11" t="n"/>
      <c r="AF186" s="11" t="n"/>
      <c r="AG186" s="11" t="n"/>
    </row>
    <row r="187" ht="15.75" customHeight="1" s="84">
      <c r="A187" s="11" t="n"/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11" t="n"/>
      <c r="L187" s="11" t="n"/>
      <c r="M187" s="11" t="n"/>
      <c r="N187" s="11" t="n"/>
      <c r="O187" s="11" t="n"/>
      <c r="P187" s="11" t="n"/>
      <c r="Q187" s="11" t="n"/>
      <c r="R187" s="11" t="n"/>
      <c r="S187" s="11" t="n"/>
      <c r="T187" s="11" t="n"/>
      <c r="U187" s="11" t="n"/>
      <c r="V187" s="11" t="n"/>
      <c r="W187" s="11" t="n"/>
      <c r="X187" s="11" t="n"/>
      <c r="Y187" s="11" t="n"/>
      <c r="Z187" s="11" t="n"/>
      <c r="AA187" s="11" t="n"/>
      <c r="AB187" s="11" t="n"/>
      <c r="AC187" s="11" t="n"/>
      <c r="AD187" s="11" t="n"/>
      <c r="AE187" s="11" t="n"/>
      <c r="AF187" s="11" t="n"/>
      <c r="AG187" s="11" t="n"/>
    </row>
    <row r="188" ht="15.75" customHeight="1" s="84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  <c r="S188" s="11" t="n"/>
      <c r="T188" s="11" t="n"/>
      <c r="U188" s="11" t="n"/>
      <c r="V188" s="11" t="n"/>
      <c r="W188" s="11" t="n"/>
      <c r="X188" s="11" t="n"/>
      <c r="Y188" s="11" t="n"/>
      <c r="Z188" s="11" t="n"/>
      <c r="AA188" s="11" t="n"/>
      <c r="AB188" s="11" t="n"/>
      <c r="AC188" s="11" t="n"/>
      <c r="AD188" s="11" t="n"/>
      <c r="AE188" s="11" t="n"/>
      <c r="AF188" s="11" t="n"/>
      <c r="AG188" s="11" t="n"/>
    </row>
    <row r="189" ht="15.75" customHeight="1" s="84">
      <c r="A189" s="11" t="n"/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  <c r="N189" s="11" t="n"/>
      <c r="O189" s="11" t="n"/>
      <c r="P189" s="11" t="n"/>
      <c r="Q189" s="11" t="n"/>
      <c r="R189" s="11" t="n"/>
      <c r="S189" s="11" t="n"/>
      <c r="T189" s="11" t="n"/>
      <c r="U189" s="11" t="n"/>
      <c r="V189" s="11" t="n"/>
      <c r="W189" s="11" t="n"/>
      <c r="X189" s="11" t="n"/>
      <c r="Y189" s="11" t="n"/>
      <c r="Z189" s="11" t="n"/>
      <c r="AA189" s="11" t="n"/>
      <c r="AB189" s="11" t="n"/>
      <c r="AC189" s="11" t="n"/>
      <c r="AD189" s="11" t="n"/>
      <c r="AE189" s="11" t="n"/>
      <c r="AF189" s="11" t="n"/>
      <c r="AG189" s="11" t="n"/>
    </row>
    <row r="190" ht="15.75" customHeight="1" s="84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1" t="n"/>
      <c r="P190" s="11" t="n"/>
      <c r="Q190" s="11" t="n"/>
      <c r="R190" s="11" t="n"/>
      <c r="S190" s="11" t="n"/>
      <c r="T190" s="11" t="n"/>
      <c r="U190" s="11" t="n"/>
      <c r="V190" s="11" t="n"/>
      <c r="W190" s="11" t="n"/>
      <c r="X190" s="11" t="n"/>
      <c r="Y190" s="11" t="n"/>
      <c r="Z190" s="11" t="n"/>
      <c r="AA190" s="11" t="n"/>
      <c r="AB190" s="11" t="n"/>
      <c r="AC190" s="11" t="n"/>
      <c r="AD190" s="11" t="n"/>
      <c r="AE190" s="11" t="n"/>
      <c r="AF190" s="11" t="n"/>
      <c r="AG190" s="11" t="n"/>
    </row>
    <row r="191" ht="15.75" customHeight="1" s="84">
      <c r="A191" s="11" t="n"/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1" t="n"/>
      <c r="L191" s="11" t="n"/>
      <c r="M191" s="11" t="n"/>
      <c r="N191" s="11" t="n"/>
      <c r="O191" s="11" t="n"/>
      <c r="P191" s="11" t="n"/>
      <c r="Q191" s="11" t="n"/>
      <c r="R191" s="11" t="n"/>
      <c r="S191" s="11" t="n"/>
      <c r="T191" s="11" t="n"/>
      <c r="U191" s="11" t="n"/>
      <c r="V191" s="11" t="n"/>
      <c r="W191" s="11" t="n"/>
      <c r="X191" s="11" t="n"/>
      <c r="Y191" s="11" t="n"/>
      <c r="Z191" s="11" t="n"/>
      <c r="AA191" s="11" t="n"/>
      <c r="AB191" s="11" t="n"/>
      <c r="AC191" s="11" t="n"/>
      <c r="AD191" s="11" t="n"/>
      <c r="AE191" s="11" t="n"/>
      <c r="AF191" s="11" t="n"/>
      <c r="AG191" s="11" t="n"/>
    </row>
    <row r="192" ht="15.75" customHeight="1" s="84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  <c r="N192" s="11" t="n"/>
      <c r="O192" s="11" t="n"/>
      <c r="P192" s="11" t="n"/>
      <c r="Q192" s="11" t="n"/>
      <c r="R192" s="11" t="n"/>
      <c r="S192" s="11" t="n"/>
      <c r="T192" s="11" t="n"/>
      <c r="U192" s="11" t="n"/>
      <c r="V192" s="11" t="n"/>
      <c r="W192" s="11" t="n"/>
      <c r="X192" s="11" t="n"/>
      <c r="Y192" s="11" t="n"/>
      <c r="Z192" s="11" t="n"/>
      <c r="AA192" s="11" t="n"/>
      <c r="AB192" s="11" t="n"/>
      <c r="AC192" s="11" t="n"/>
      <c r="AD192" s="11" t="n"/>
      <c r="AE192" s="11" t="n"/>
      <c r="AF192" s="11" t="n"/>
      <c r="AG192" s="11" t="n"/>
    </row>
    <row r="193" ht="15.75" customHeight="1" s="84">
      <c r="A193" s="11" t="n"/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 t="n"/>
      <c r="K193" s="11" t="n"/>
      <c r="L193" s="11" t="n"/>
      <c r="M193" s="11" t="n"/>
      <c r="N193" s="11" t="n"/>
      <c r="O193" s="11" t="n"/>
      <c r="P193" s="11" t="n"/>
      <c r="Q193" s="11" t="n"/>
      <c r="R193" s="11" t="n"/>
      <c r="S193" s="11" t="n"/>
      <c r="T193" s="11" t="n"/>
      <c r="U193" s="11" t="n"/>
      <c r="V193" s="11" t="n"/>
      <c r="W193" s="11" t="n"/>
      <c r="X193" s="11" t="n"/>
      <c r="Y193" s="11" t="n"/>
      <c r="Z193" s="11" t="n"/>
      <c r="AA193" s="11" t="n"/>
      <c r="AB193" s="11" t="n"/>
      <c r="AC193" s="11" t="n"/>
      <c r="AD193" s="11" t="n"/>
      <c r="AE193" s="11" t="n"/>
      <c r="AF193" s="11" t="n"/>
      <c r="AG193" s="11" t="n"/>
    </row>
    <row r="194" ht="15.75" customHeight="1" s="84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1" t="n"/>
      <c r="P194" s="11" t="n"/>
      <c r="Q194" s="11" t="n"/>
      <c r="R194" s="11" t="n"/>
      <c r="S194" s="11" t="n"/>
      <c r="T194" s="11" t="n"/>
      <c r="U194" s="11" t="n"/>
      <c r="V194" s="11" t="n"/>
      <c r="W194" s="11" t="n"/>
      <c r="X194" s="11" t="n"/>
      <c r="Y194" s="11" t="n"/>
      <c r="Z194" s="11" t="n"/>
      <c r="AA194" s="11" t="n"/>
      <c r="AB194" s="11" t="n"/>
      <c r="AC194" s="11" t="n"/>
      <c r="AD194" s="11" t="n"/>
      <c r="AE194" s="11" t="n"/>
      <c r="AF194" s="11" t="n"/>
      <c r="AG194" s="11" t="n"/>
    </row>
    <row r="195" ht="15.75" customHeight="1" s="84">
      <c r="A195" s="11" t="n"/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11" t="n"/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1" t="n"/>
      <c r="U195" s="11" t="n"/>
      <c r="V195" s="11" t="n"/>
      <c r="W195" s="11" t="n"/>
      <c r="X195" s="11" t="n"/>
      <c r="Y195" s="11" t="n"/>
      <c r="Z195" s="11" t="n"/>
      <c r="AA195" s="11" t="n"/>
      <c r="AB195" s="11" t="n"/>
      <c r="AC195" s="11" t="n"/>
      <c r="AD195" s="11" t="n"/>
      <c r="AE195" s="11" t="n"/>
      <c r="AF195" s="11" t="n"/>
      <c r="AG195" s="11" t="n"/>
    </row>
    <row r="196" ht="15.75" customHeight="1" s="84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  <c r="S196" s="11" t="n"/>
      <c r="T196" s="11" t="n"/>
      <c r="U196" s="11" t="n"/>
      <c r="V196" s="11" t="n"/>
      <c r="W196" s="11" t="n"/>
      <c r="X196" s="11" t="n"/>
      <c r="Y196" s="11" t="n"/>
      <c r="Z196" s="11" t="n"/>
      <c r="AA196" s="11" t="n"/>
      <c r="AB196" s="11" t="n"/>
      <c r="AC196" s="11" t="n"/>
      <c r="AD196" s="11" t="n"/>
      <c r="AE196" s="11" t="n"/>
      <c r="AF196" s="11" t="n"/>
      <c r="AG196" s="11" t="n"/>
    </row>
    <row r="197" ht="15.75" customHeight="1" s="84">
      <c r="A197" s="11" t="n"/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 t="n"/>
      <c r="K197" s="11" t="n"/>
      <c r="L197" s="11" t="n"/>
      <c r="M197" s="11" t="n"/>
      <c r="N197" s="11" t="n"/>
      <c r="O197" s="11" t="n"/>
      <c r="P197" s="11" t="n"/>
      <c r="Q197" s="11" t="n"/>
      <c r="R197" s="11" t="n"/>
      <c r="S197" s="11" t="n"/>
      <c r="T197" s="11" t="n"/>
      <c r="U197" s="11" t="n"/>
      <c r="V197" s="11" t="n"/>
      <c r="W197" s="11" t="n"/>
      <c r="X197" s="11" t="n"/>
      <c r="Y197" s="11" t="n"/>
      <c r="Z197" s="11" t="n"/>
      <c r="AA197" s="11" t="n"/>
      <c r="AB197" s="11" t="n"/>
      <c r="AC197" s="11" t="n"/>
      <c r="AD197" s="11" t="n"/>
      <c r="AE197" s="11" t="n"/>
      <c r="AF197" s="11" t="n"/>
      <c r="AG197" s="11" t="n"/>
    </row>
    <row r="198" ht="15.75" customHeight="1" s="84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  <c r="S198" s="11" t="n"/>
      <c r="T198" s="11" t="n"/>
      <c r="U198" s="11" t="n"/>
      <c r="V198" s="11" t="n"/>
      <c r="W198" s="11" t="n"/>
      <c r="X198" s="11" t="n"/>
      <c r="Y198" s="11" t="n"/>
      <c r="Z198" s="11" t="n"/>
      <c r="AA198" s="11" t="n"/>
      <c r="AB198" s="11" t="n"/>
      <c r="AC198" s="11" t="n"/>
      <c r="AD198" s="11" t="n"/>
      <c r="AE198" s="11" t="n"/>
      <c r="AF198" s="11" t="n"/>
      <c r="AG198" s="11" t="n"/>
    </row>
    <row r="199" ht="15.75" customHeight="1" s="84">
      <c r="A199" s="11" t="n"/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11" t="n"/>
      <c r="L199" s="11" t="n"/>
      <c r="M199" s="11" t="n"/>
      <c r="N199" s="11" t="n"/>
      <c r="O199" s="11" t="n"/>
      <c r="P199" s="11" t="n"/>
      <c r="Q199" s="11" t="n"/>
      <c r="R199" s="11" t="n"/>
      <c r="S199" s="11" t="n"/>
      <c r="T199" s="11" t="n"/>
      <c r="U199" s="11" t="n"/>
      <c r="V199" s="11" t="n"/>
      <c r="W199" s="11" t="n"/>
      <c r="X199" s="11" t="n"/>
      <c r="Y199" s="11" t="n"/>
      <c r="Z199" s="11" t="n"/>
      <c r="AA199" s="11" t="n"/>
      <c r="AB199" s="11" t="n"/>
      <c r="AC199" s="11" t="n"/>
      <c r="AD199" s="11" t="n"/>
      <c r="AE199" s="11" t="n"/>
      <c r="AF199" s="11" t="n"/>
      <c r="AG199" s="11" t="n"/>
    </row>
    <row r="200" ht="15.75" customHeight="1" s="84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  <c r="L200" s="11" t="n"/>
      <c r="M200" s="11" t="n"/>
      <c r="N200" s="11" t="n"/>
      <c r="O200" s="11" t="n"/>
      <c r="P200" s="11" t="n"/>
      <c r="Q200" s="11" t="n"/>
      <c r="R200" s="11" t="n"/>
      <c r="S200" s="11" t="n"/>
      <c r="T200" s="11" t="n"/>
      <c r="U200" s="11" t="n"/>
      <c r="V200" s="11" t="n"/>
      <c r="W200" s="11" t="n"/>
      <c r="X200" s="11" t="n"/>
      <c r="Y200" s="11" t="n"/>
      <c r="Z200" s="11" t="n"/>
      <c r="AA200" s="11" t="n"/>
      <c r="AB200" s="11" t="n"/>
      <c r="AC200" s="11" t="n"/>
      <c r="AD200" s="11" t="n"/>
      <c r="AE200" s="11" t="n"/>
      <c r="AF200" s="11" t="n"/>
      <c r="AG200" s="11" t="n"/>
    </row>
    <row r="201" ht="15.75" customHeight="1" s="84">
      <c r="A201" s="11" t="n"/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1" t="n"/>
      <c r="K201" s="11" t="n"/>
      <c r="L201" s="11" t="n"/>
      <c r="M201" s="11" t="n"/>
      <c r="N201" s="11" t="n"/>
      <c r="O201" s="11" t="n"/>
      <c r="P201" s="11" t="n"/>
      <c r="Q201" s="11" t="n"/>
      <c r="R201" s="11" t="n"/>
      <c r="S201" s="11" t="n"/>
      <c r="T201" s="11" t="n"/>
      <c r="U201" s="11" t="n"/>
      <c r="V201" s="11" t="n"/>
      <c r="W201" s="11" t="n"/>
      <c r="X201" s="11" t="n"/>
      <c r="Y201" s="11" t="n"/>
      <c r="Z201" s="11" t="n"/>
      <c r="AA201" s="11" t="n"/>
      <c r="AB201" s="11" t="n"/>
      <c r="AC201" s="11" t="n"/>
      <c r="AD201" s="11" t="n"/>
      <c r="AE201" s="11" t="n"/>
      <c r="AF201" s="11" t="n"/>
      <c r="AG201" s="11" t="n"/>
    </row>
    <row r="202" ht="15.75" customHeight="1" s="84">
      <c r="A202" s="11" t="n"/>
      <c r="B202" s="11" t="n"/>
      <c r="C202" s="11" t="n"/>
      <c r="D202" s="11" t="n"/>
      <c r="E202" s="11" t="n"/>
      <c r="F202" s="11" t="n"/>
      <c r="G202" s="11" t="n"/>
      <c r="H202" s="11" t="n"/>
      <c r="I202" s="11" t="n"/>
      <c r="J202" s="11" t="n"/>
      <c r="K202" s="11" t="n"/>
      <c r="L202" s="11" t="n"/>
      <c r="M202" s="11" t="n"/>
      <c r="N202" s="11" t="n"/>
      <c r="O202" s="11" t="n"/>
      <c r="P202" s="11" t="n"/>
      <c r="Q202" s="11" t="n"/>
      <c r="R202" s="11" t="n"/>
      <c r="S202" s="11" t="n"/>
      <c r="T202" s="11" t="n"/>
      <c r="U202" s="11" t="n"/>
      <c r="V202" s="11" t="n"/>
      <c r="W202" s="11" t="n"/>
      <c r="X202" s="11" t="n"/>
      <c r="Y202" s="11" t="n"/>
      <c r="Z202" s="11" t="n"/>
      <c r="AA202" s="11" t="n"/>
      <c r="AB202" s="11" t="n"/>
      <c r="AC202" s="11" t="n"/>
      <c r="AD202" s="11" t="n"/>
      <c r="AE202" s="11" t="n"/>
      <c r="AF202" s="11" t="n"/>
      <c r="AG202" s="11" t="n"/>
    </row>
    <row r="203" ht="15.75" customHeight="1" s="84">
      <c r="A203" s="11" t="n"/>
      <c r="B203" s="11" t="n"/>
      <c r="C203" s="11" t="n"/>
      <c r="D203" s="11" t="n"/>
      <c r="E203" s="11" t="n"/>
      <c r="F203" s="11" t="n"/>
      <c r="G203" s="11" t="n"/>
      <c r="H203" s="11" t="n"/>
      <c r="I203" s="11" t="n"/>
      <c r="J203" s="11" t="n"/>
      <c r="K203" s="11" t="n"/>
      <c r="L203" s="11" t="n"/>
      <c r="M203" s="11" t="n"/>
      <c r="N203" s="11" t="n"/>
      <c r="O203" s="11" t="n"/>
      <c r="P203" s="11" t="n"/>
      <c r="Q203" s="11" t="n"/>
      <c r="R203" s="11" t="n"/>
      <c r="S203" s="11" t="n"/>
      <c r="T203" s="11" t="n"/>
      <c r="U203" s="11" t="n"/>
      <c r="V203" s="11" t="n"/>
      <c r="W203" s="11" t="n"/>
      <c r="X203" s="11" t="n"/>
      <c r="Y203" s="11" t="n"/>
      <c r="Z203" s="11" t="n"/>
      <c r="AA203" s="11" t="n"/>
      <c r="AB203" s="11" t="n"/>
      <c r="AC203" s="11" t="n"/>
      <c r="AD203" s="11" t="n"/>
      <c r="AE203" s="11" t="n"/>
      <c r="AF203" s="11" t="n"/>
      <c r="AG203" s="11" t="n"/>
    </row>
    <row r="204" ht="15.75" customHeight="1" s="84">
      <c r="A204" s="11" t="n"/>
      <c r="B204" s="11" t="n"/>
      <c r="C204" s="11" t="n"/>
      <c r="D204" s="11" t="n"/>
      <c r="E204" s="11" t="n"/>
      <c r="F204" s="11" t="n"/>
      <c r="G204" s="11" t="n"/>
      <c r="H204" s="11" t="n"/>
      <c r="I204" s="11" t="n"/>
      <c r="J204" s="11" t="n"/>
      <c r="K204" s="11" t="n"/>
      <c r="L204" s="11" t="n"/>
      <c r="M204" s="11" t="n"/>
      <c r="N204" s="11" t="n"/>
      <c r="O204" s="11" t="n"/>
      <c r="P204" s="11" t="n"/>
      <c r="Q204" s="11" t="n"/>
      <c r="R204" s="11" t="n"/>
      <c r="S204" s="11" t="n"/>
      <c r="T204" s="11" t="n"/>
      <c r="U204" s="11" t="n"/>
      <c r="V204" s="11" t="n"/>
      <c r="W204" s="11" t="n"/>
      <c r="X204" s="11" t="n"/>
      <c r="Y204" s="11" t="n"/>
      <c r="Z204" s="11" t="n"/>
      <c r="AA204" s="11" t="n"/>
      <c r="AB204" s="11" t="n"/>
      <c r="AC204" s="11" t="n"/>
      <c r="AD204" s="11" t="n"/>
      <c r="AE204" s="11" t="n"/>
      <c r="AF204" s="11" t="n"/>
      <c r="AG204" s="11" t="n"/>
    </row>
    <row r="205" ht="15.75" customHeight="1" s="84">
      <c r="A205" s="11" t="n"/>
      <c r="B205" s="11" t="n"/>
      <c r="C205" s="11" t="n"/>
      <c r="D205" s="11" t="n"/>
      <c r="E205" s="11" t="n"/>
      <c r="F205" s="11" t="n"/>
      <c r="G205" s="11" t="n"/>
      <c r="H205" s="11" t="n"/>
      <c r="I205" s="11" t="n"/>
      <c r="J205" s="11" t="n"/>
      <c r="K205" s="11" t="n"/>
      <c r="L205" s="11" t="n"/>
      <c r="M205" s="11" t="n"/>
      <c r="N205" s="11" t="n"/>
      <c r="O205" s="11" t="n"/>
      <c r="P205" s="11" t="n"/>
      <c r="Q205" s="11" t="n"/>
      <c r="R205" s="11" t="n"/>
      <c r="S205" s="11" t="n"/>
      <c r="T205" s="11" t="n"/>
      <c r="U205" s="11" t="n"/>
      <c r="V205" s="11" t="n"/>
      <c r="W205" s="11" t="n"/>
      <c r="X205" s="11" t="n"/>
      <c r="Y205" s="11" t="n"/>
      <c r="Z205" s="11" t="n"/>
      <c r="AA205" s="11" t="n"/>
      <c r="AB205" s="11" t="n"/>
      <c r="AC205" s="11" t="n"/>
      <c r="AD205" s="11" t="n"/>
      <c r="AE205" s="11" t="n"/>
      <c r="AF205" s="11" t="n"/>
      <c r="AG205" s="11" t="n"/>
    </row>
    <row r="206" ht="15.75" customHeight="1" s="84">
      <c r="A206" s="11" t="n"/>
      <c r="B206" s="11" t="n"/>
      <c r="C206" s="11" t="n"/>
      <c r="D206" s="11" t="n"/>
      <c r="E206" s="11" t="n"/>
      <c r="F206" s="11" t="n"/>
      <c r="G206" s="11" t="n"/>
      <c r="H206" s="11" t="n"/>
      <c r="I206" s="11" t="n"/>
      <c r="J206" s="11" t="n"/>
      <c r="K206" s="11" t="n"/>
      <c r="L206" s="11" t="n"/>
      <c r="M206" s="11" t="n"/>
      <c r="N206" s="11" t="n"/>
      <c r="O206" s="11" t="n"/>
      <c r="P206" s="11" t="n"/>
      <c r="Q206" s="11" t="n"/>
      <c r="R206" s="11" t="n"/>
      <c r="S206" s="11" t="n"/>
      <c r="T206" s="11" t="n"/>
      <c r="U206" s="11" t="n"/>
      <c r="V206" s="11" t="n"/>
      <c r="W206" s="11" t="n"/>
      <c r="X206" s="11" t="n"/>
      <c r="Y206" s="11" t="n"/>
      <c r="Z206" s="11" t="n"/>
      <c r="AA206" s="11" t="n"/>
      <c r="AB206" s="11" t="n"/>
      <c r="AC206" s="11" t="n"/>
      <c r="AD206" s="11" t="n"/>
      <c r="AE206" s="11" t="n"/>
      <c r="AF206" s="11" t="n"/>
      <c r="AG206" s="11" t="n"/>
    </row>
    <row r="207" ht="15.75" customHeight="1" s="84">
      <c r="A207" s="11" t="n"/>
      <c r="B207" s="11" t="n"/>
      <c r="C207" s="11" t="n"/>
      <c r="D207" s="11" t="n"/>
      <c r="E207" s="11" t="n"/>
      <c r="F207" s="11" t="n"/>
      <c r="G207" s="11" t="n"/>
      <c r="H207" s="11" t="n"/>
      <c r="I207" s="11" t="n"/>
      <c r="J207" s="11" t="n"/>
      <c r="K207" s="11" t="n"/>
      <c r="L207" s="11" t="n"/>
      <c r="M207" s="11" t="n"/>
      <c r="N207" s="11" t="n"/>
      <c r="O207" s="11" t="n"/>
      <c r="P207" s="11" t="n"/>
      <c r="Q207" s="11" t="n"/>
      <c r="R207" s="11" t="n"/>
      <c r="S207" s="11" t="n"/>
      <c r="T207" s="11" t="n"/>
      <c r="U207" s="11" t="n"/>
      <c r="V207" s="11" t="n"/>
      <c r="W207" s="11" t="n"/>
      <c r="X207" s="11" t="n"/>
      <c r="Y207" s="11" t="n"/>
      <c r="Z207" s="11" t="n"/>
      <c r="AA207" s="11" t="n"/>
      <c r="AB207" s="11" t="n"/>
      <c r="AC207" s="11" t="n"/>
      <c r="AD207" s="11" t="n"/>
      <c r="AE207" s="11" t="n"/>
      <c r="AF207" s="11" t="n"/>
      <c r="AG207" s="11" t="n"/>
    </row>
    <row r="208" ht="15.75" customHeight="1" s="84">
      <c r="A208" s="11" t="n"/>
      <c r="B208" s="11" t="n"/>
      <c r="C208" s="11" t="n"/>
      <c r="D208" s="11" t="n"/>
      <c r="E208" s="11" t="n"/>
      <c r="F208" s="11" t="n"/>
      <c r="G208" s="11" t="n"/>
      <c r="H208" s="11" t="n"/>
      <c r="I208" s="11" t="n"/>
      <c r="J208" s="11" t="n"/>
      <c r="K208" s="11" t="n"/>
      <c r="L208" s="11" t="n"/>
      <c r="M208" s="11" t="n"/>
      <c r="N208" s="11" t="n"/>
      <c r="O208" s="11" t="n"/>
      <c r="P208" s="11" t="n"/>
      <c r="Q208" s="11" t="n"/>
      <c r="R208" s="11" t="n"/>
      <c r="S208" s="11" t="n"/>
      <c r="T208" s="11" t="n"/>
      <c r="U208" s="11" t="n"/>
      <c r="V208" s="11" t="n"/>
      <c r="W208" s="11" t="n"/>
      <c r="X208" s="11" t="n"/>
      <c r="Y208" s="11" t="n"/>
      <c r="Z208" s="11" t="n"/>
      <c r="AA208" s="11" t="n"/>
      <c r="AB208" s="11" t="n"/>
      <c r="AC208" s="11" t="n"/>
      <c r="AD208" s="11" t="n"/>
      <c r="AE208" s="11" t="n"/>
      <c r="AF208" s="11" t="n"/>
      <c r="AG208" s="11" t="n"/>
    </row>
    <row r="209" ht="15.75" customHeight="1" s="84">
      <c r="A209" s="11" t="n"/>
      <c r="B209" s="11" t="n"/>
      <c r="C209" s="11" t="n"/>
      <c r="D209" s="11" t="n"/>
      <c r="E209" s="11" t="n"/>
      <c r="F209" s="11" t="n"/>
      <c r="G209" s="11" t="n"/>
      <c r="H209" s="11" t="n"/>
      <c r="I209" s="11" t="n"/>
      <c r="J209" s="11" t="n"/>
      <c r="K209" s="11" t="n"/>
      <c r="L209" s="11" t="n"/>
      <c r="M209" s="11" t="n"/>
      <c r="N209" s="11" t="n"/>
      <c r="O209" s="11" t="n"/>
      <c r="P209" s="11" t="n"/>
      <c r="Q209" s="11" t="n"/>
      <c r="R209" s="11" t="n"/>
      <c r="S209" s="11" t="n"/>
      <c r="T209" s="11" t="n"/>
      <c r="U209" s="11" t="n"/>
      <c r="V209" s="11" t="n"/>
      <c r="W209" s="11" t="n"/>
      <c r="X209" s="11" t="n"/>
      <c r="Y209" s="11" t="n"/>
      <c r="Z209" s="11" t="n"/>
      <c r="AA209" s="11" t="n"/>
      <c r="AB209" s="11" t="n"/>
      <c r="AC209" s="11" t="n"/>
      <c r="AD209" s="11" t="n"/>
      <c r="AE209" s="11" t="n"/>
      <c r="AF209" s="11" t="n"/>
      <c r="AG209" s="11" t="n"/>
    </row>
    <row r="210" ht="15.75" customHeight="1" s="84">
      <c r="A210" s="11" t="n"/>
      <c r="B210" s="11" t="n"/>
      <c r="C210" s="11" t="n"/>
      <c r="D210" s="11" t="n"/>
      <c r="E210" s="11" t="n"/>
      <c r="F210" s="11" t="n"/>
      <c r="G210" s="11" t="n"/>
      <c r="H210" s="11" t="n"/>
      <c r="I210" s="11" t="n"/>
      <c r="J210" s="11" t="n"/>
      <c r="K210" s="11" t="n"/>
      <c r="L210" s="11" t="n"/>
      <c r="M210" s="11" t="n"/>
      <c r="N210" s="11" t="n"/>
      <c r="O210" s="11" t="n"/>
      <c r="P210" s="11" t="n"/>
      <c r="Q210" s="11" t="n"/>
      <c r="R210" s="11" t="n"/>
      <c r="S210" s="11" t="n"/>
      <c r="T210" s="11" t="n"/>
      <c r="U210" s="11" t="n"/>
      <c r="V210" s="11" t="n"/>
      <c r="W210" s="11" t="n"/>
      <c r="X210" s="11" t="n"/>
      <c r="Y210" s="11" t="n"/>
      <c r="Z210" s="11" t="n"/>
      <c r="AA210" s="11" t="n"/>
      <c r="AB210" s="11" t="n"/>
      <c r="AC210" s="11" t="n"/>
      <c r="AD210" s="11" t="n"/>
      <c r="AE210" s="11" t="n"/>
      <c r="AF210" s="11" t="n"/>
      <c r="AG210" s="11" t="n"/>
    </row>
    <row r="211" ht="15.75" customHeight="1" s="84">
      <c r="A211" s="11" t="n"/>
      <c r="B211" s="11" t="n"/>
      <c r="C211" s="11" t="n"/>
      <c r="D211" s="11" t="n"/>
      <c r="E211" s="11" t="n"/>
      <c r="F211" s="11" t="n"/>
      <c r="G211" s="11" t="n"/>
      <c r="H211" s="11" t="n"/>
      <c r="I211" s="11" t="n"/>
      <c r="J211" s="11" t="n"/>
      <c r="K211" s="11" t="n"/>
      <c r="L211" s="11" t="n"/>
      <c r="M211" s="11" t="n"/>
      <c r="N211" s="11" t="n"/>
      <c r="O211" s="11" t="n"/>
      <c r="P211" s="11" t="n"/>
      <c r="Q211" s="11" t="n"/>
      <c r="R211" s="11" t="n"/>
      <c r="S211" s="11" t="n"/>
      <c r="T211" s="11" t="n"/>
      <c r="U211" s="11" t="n"/>
      <c r="V211" s="11" t="n"/>
      <c r="W211" s="11" t="n"/>
      <c r="X211" s="11" t="n"/>
      <c r="Y211" s="11" t="n"/>
      <c r="Z211" s="11" t="n"/>
      <c r="AA211" s="11" t="n"/>
      <c r="AB211" s="11" t="n"/>
      <c r="AC211" s="11" t="n"/>
      <c r="AD211" s="11" t="n"/>
      <c r="AE211" s="11" t="n"/>
      <c r="AF211" s="11" t="n"/>
      <c r="AG211" s="11" t="n"/>
    </row>
    <row r="212" ht="15.75" customHeight="1" s="84">
      <c r="A212" s="11" t="n"/>
      <c r="B212" s="11" t="n"/>
      <c r="C212" s="11" t="n"/>
      <c r="D212" s="11" t="n"/>
      <c r="E212" s="11" t="n"/>
      <c r="F212" s="11" t="n"/>
      <c r="G212" s="11" t="n"/>
      <c r="H212" s="11" t="n"/>
      <c r="I212" s="11" t="n"/>
      <c r="J212" s="11" t="n"/>
      <c r="K212" s="11" t="n"/>
      <c r="L212" s="11" t="n"/>
      <c r="M212" s="11" t="n"/>
      <c r="N212" s="11" t="n"/>
      <c r="O212" s="11" t="n"/>
      <c r="P212" s="11" t="n"/>
      <c r="Q212" s="11" t="n"/>
      <c r="R212" s="11" t="n"/>
      <c r="S212" s="11" t="n"/>
      <c r="T212" s="11" t="n"/>
      <c r="U212" s="11" t="n"/>
      <c r="V212" s="11" t="n"/>
      <c r="W212" s="11" t="n"/>
      <c r="X212" s="11" t="n"/>
      <c r="Y212" s="11" t="n"/>
      <c r="Z212" s="11" t="n"/>
      <c r="AA212" s="11" t="n"/>
      <c r="AB212" s="11" t="n"/>
      <c r="AC212" s="11" t="n"/>
      <c r="AD212" s="11" t="n"/>
      <c r="AE212" s="11" t="n"/>
      <c r="AF212" s="11" t="n"/>
      <c r="AG212" s="11" t="n"/>
    </row>
    <row r="213" ht="15.75" customHeight="1" s="84">
      <c r="A213" s="11" t="n"/>
      <c r="B213" s="11" t="n"/>
      <c r="C213" s="11" t="n"/>
      <c r="D213" s="11" t="n"/>
      <c r="E213" s="11" t="n"/>
      <c r="F213" s="11" t="n"/>
      <c r="G213" s="11" t="n"/>
      <c r="H213" s="11" t="n"/>
      <c r="I213" s="11" t="n"/>
      <c r="J213" s="11" t="n"/>
      <c r="K213" s="11" t="n"/>
      <c r="L213" s="11" t="n"/>
      <c r="M213" s="11" t="n"/>
      <c r="N213" s="11" t="n"/>
      <c r="O213" s="11" t="n"/>
      <c r="P213" s="11" t="n"/>
      <c r="Q213" s="11" t="n"/>
      <c r="R213" s="11" t="n"/>
      <c r="S213" s="11" t="n"/>
      <c r="T213" s="11" t="n"/>
      <c r="U213" s="11" t="n"/>
      <c r="V213" s="11" t="n"/>
      <c r="W213" s="11" t="n"/>
      <c r="X213" s="11" t="n"/>
      <c r="Y213" s="11" t="n"/>
      <c r="Z213" s="11" t="n"/>
      <c r="AA213" s="11" t="n"/>
      <c r="AB213" s="11" t="n"/>
      <c r="AC213" s="11" t="n"/>
      <c r="AD213" s="11" t="n"/>
      <c r="AE213" s="11" t="n"/>
      <c r="AF213" s="11" t="n"/>
      <c r="AG213" s="11" t="n"/>
    </row>
    <row r="214" ht="15.75" customHeight="1" s="84">
      <c r="A214" s="11" t="n"/>
      <c r="B214" s="11" t="n"/>
      <c r="C214" s="11" t="n"/>
      <c r="D214" s="11" t="n"/>
      <c r="E214" s="11" t="n"/>
      <c r="F214" s="11" t="n"/>
      <c r="G214" s="11" t="n"/>
      <c r="H214" s="11" t="n"/>
      <c r="I214" s="11" t="n"/>
      <c r="J214" s="11" t="n"/>
      <c r="K214" s="11" t="n"/>
      <c r="L214" s="11" t="n"/>
      <c r="M214" s="11" t="n"/>
      <c r="N214" s="11" t="n"/>
      <c r="O214" s="11" t="n"/>
      <c r="P214" s="11" t="n"/>
      <c r="Q214" s="11" t="n"/>
      <c r="R214" s="11" t="n"/>
      <c r="S214" s="11" t="n"/>
      <c r="T214" s="11" t="n"/>
      <c r="U214" s="11" t="n"/>
      <c r="V214" s="11" t="n"/>
      <c r="W214" s="11" t="n"/>
      <c r="X214" s="11" t="n"/>
      <c r="Y214" s="11" t="n"/>
      <c r="Z214" s="11" t="n"/>
      <c r="AA214" s="11" t="n"/>
      <c r="AB214" s="11" t="n"/>
      <c r="AC214" s="11" t="n"/>
      <c r="AD214" s="11" t="n"/>
      <c r="AE214" s="11" t="n"/>
      <c r="AF214" s="11" t="n"/>
      <c r="AG214" s="11" t="n"/>
    </row>
    <row r="215" ht="15.75" customHeight="1" s="84">
      <c r="A215" s="11" t="n"/>
      <c r="B215" s="11" t="n"/>
      <c r="C215" s="11" t="n"/>
      <c r="D215" s="11" t="n"/>
      <c r="E215" s="11" t="n"/>
      <c r="F215" s="11" t="n"/>
      <c r="G215" s="11" t="n"/>
      <c r="H215" s="11" t="n"/>
      <c r="I215" s="11" t="n"/>
      <c r="J215" s="11" t="n"/>
      <c r="K215" s="11" t="n"/>
      <c r="L215" s="11" t="n"/>
      <c r="M215" s="11" t="n"/>
      <c r="N215" s="11" t="n"/>
      <c r="O215" s="11" t="n"/>
      <c r="P215" s="11" t="n"/>
      <c r="Q215" s="11" t="n"/>
      <c r="R215" s="11" t="n"/>
      <c r="S215" s="11" t="n"/>
      <c r="T215" s="11" t="n"/>
      <c r="U215" s="11" t="n"/>
      <c r="V215" s="11" t="n"/>
      <c r="W215" s="11" t="n"/>
      <c r="X215" s="11" t="n"/>
      <c r="Y215" s="11" t="n"/>
      <c r="Z215" s="11" t="n"/>
      <c r="AA215" s="11" t="n"/>
      <c r="AB215" s="11" t="n"/>
      <c r="AC215" s="11" t="n"/>
      <c r="AD215" s="11" t="n"/>
      <c r="AE215" s="11" t="n"/>
      <c r="AF215" s="11" t="n"/>
      <c r="AG215" s="11" t="n"/>
    </row>
    <row r="216" ht="15.75" customHeight="1" s="84">
      <c r="A216" s="11" t="n"/>
      <c r="B216" s="11" t="n"/>
      <c r="C216" s="11" t="n"/>
      <c r="D216" s="11" t="n"/>
      <c r="E216" s="11" t="n"/>
      <c r="F216" s="11" t="n"/>
      <c r="G216" s="11" t="n"/>
      <c r="H216" s="11" t="n"/>
      <c r="I216" s="11" t="n"/>
      <c r="J216" s="11" t="n"/>
      <c r="K216" s="11" t="n"/>
      <c r="L216" s="11" t="n"/>
      <c r="M216" s="11" t="n"/>
      <c r="N216" s="11" t="n"/>
      <c r="O216" s="11" t="n"/>
      <c r="P216" s="11" t="n"/>
      <c r="Q216" s="11" t="n"/>
      <c r="R216" s="11" t="n"/>
      <c r="S216" s="11" t="n"/>
      <c r="T216" s="11" t="n"/>
      <c r="U216" s="11" t="n"/>
      <c r="V216" s="11" t="n"/>
      <c r="W216" s="11" t="n"/>
      <c r="X216" s="11" t="n"/>
      <c r="Y216" s="11" t="n"/>
      <c r="Z216" s="11" t="n"/>
      <c r="AA216" s="11" t="n"/>
      <c r="AB216" s="11" t="n"/>
      <c r="AC216" s="11" t="n"/>
      <c r="AD216" s="11" t="n"/>
      <c r="AE216" s="11" t="n"/>
      <c r="AF216" s="11" t="n"/>
      <c r="AG216" s="11" t="n"/>
    </row>
    <row r="217" ht="15.75" customHeight="1" s="84">
      <c r="A217" s="11" t="n"/>
      <c r="B217" s="11" t="n"/>
      <c r="C217" s="11" t="n"/>
      <c r="D217" s="11" t="n"/>
      <c r="E217" s="11" t="n"/>
      <c r="F217" s="11" t="n"/>
      <c r="G217" s="11" t="n"/>
      <c r="H217" s="11" t="n"/>
      <c r="I217" s="11" t="n"/>
      <c r="J217" s="11" t="n"/>
      <c r="K217" s="11" t="n"/>
      <c r="L217" s="11" t="n"/>
      <c r="M217" s="11" t="n"/>
      <c r="N217" s="11" t="n"/>
      <c r="O217" s="11" t="n"/>
      <c r="P217" s="11" t="n"/>
      <c r="Q217" s="11" t="n"/>
      <c r="R217" s="11" t="n"/>
      <c r="S217" s="11" t="n"/>
      <c r="T217" s="11" t="n"/>
      <c r="U217" s="11" t="n"/>
      <c r="V217" s="11" t="n"/>
      <c r="W217" s="11" t="n"/>
      <c r="X217" s="11" t="n"/>
      <c r="Y217" s="11" t="n"/>
      <c r="Z217" s="11" t="n"/>
      <c r="AA217" s="11" t="n"/>
      <c r="AB217" s="11" t="n"/>
      <c r="AC217" s="11" t="n"/>
      <c r="AD217" s="11" t="n"/>
      <c r="AE217" s="11" t="n"/>
      <c r="AF217" s="11" t="n"/>
      <c r="AG217" s="11" t="n"/>
    </row>
    <row r="218" ht="15.75" customHeight="1" s="84">
      <c r="A218" s="11" t="n"/>
      <c r="B218" s="11" t="n"/>
      <c r="C218" s="11" t="n"/>
      <c r="D218" s="11" t="n"/>
      <c r="E218" s="11" t="n"/>
      <c r="F218" s="11" t="n"/>
      <c r="G218" s="11" t="n"/>
      <c r="H218" s="11" t="n"/>
      <c r="I218" s="11" t="n"/>
      <c r="J218" s="11" t="n"/>
      <c r="K218" s="11" t="n"/>
      <c r="L218" s="11" t="n"/>
      <c r="M218" s="11" t="n"/>
      <c r="N218" s="11" t="n"/>
      <c r="O218" s="11" t="n"/>
      <c r="P218" s="11" t="n"/>
      <c r="Q218" s="11" t="n"/>
      <c r="R218" s="11" t="n"/>
      <c r="S218" s="11" t="n"/>
      <c r="T218" s="11" t="n"/>
      <c r="U218" s="11" t="n"/>
      <c r="V218" s="11" t="n"/>
      <c r="W218" s="11" t="n"/>
      <c r="X218" s="11" t="n"/>
      <c r="Y218" s="11" t="n"/>
      <c r="Z218" s="11" t="n"/>
      <c r="AA218" s="11" t="n"/>
      <c r="AB218" s="11" t="n"/>
      <c r="AC218" s="11" t="n"/>
      <c r="AD218" s="11" t="n"/>
      <c r="AE218" s="11" t="n"/>
      <c r="AF218" s="11" t="n"/>
      <c r="AG218" s="11" t="n"/>
    </row>
    <row r="219" ht="15.75" customHeight="1" s="84">
      <c r="A219" s="11" t="n"/>
      <c r="B219" s="11" t="n"/>
      <c r="C219" s="11" t="n"/>
      <c r="D219" s="11" t="n"/>
      <c r="E219" s="11" t="n"/>
      <c r="F219" s="11" t="n"/>
      <c r="G219" s="11" t="n"/>
      <c r="H219" s="11" t="n"/>
      <c r="I219" s="11" t="n"/>
      <c r="J219" s="11" t="n"/>
      <c r="K219" s="11" t="n"/>
      <c r="L219" s="11" t="n"/>
      <c r="M219" s="11" t="n"/>
      <c r="N219" s="11" t="n"/>
      <c r="O219" s="11" t="n"/>
      <c r="P219" s="11" t="n"/>
      <c r="Q219" s="11" t="n"/>
      <c r="R219" s="11" t="n"/>
      <c r="S219" s="11" t="n"/>
      <c r="T219" s="11" t="n"/>
      <c r="U219" s="11" t="n"/>
      <c r="V219" s="11" t="n"/>
      <c r="W219" s="11" t="n"/>
      <c r="X219" s="11" t="n"/>
      <c r="Y219" s="11" t="n"/>
      <c r="Z219" s="11" t="n"/>
      <c r="AA219" s="11" t="n"/>
      <c r="AB219" s="11" t="n"/>
      <c r="AC219" s="11" t="n"/>
      <c r="AD219" s="11" t="n"/>
      <c r="AE219" s="11" t="n"/>
      <c r="AF219" s="11" t="n"/>
      <c r="AG219" s="11" t="n"/>
    </row>
    <row r="220" ht="15.75" customHeight="1" s="84">
      <c r="A220" s="11" t="n"/>
      <c r="B220" s="11" t="n"/>
      <c r="C220" s="11" t="n"/>
      <c r="D220" s="11" t="n"/>
      <c r="E220" s="11" t="n"/>
      <c r="F220" s="11" t="n"/>
      <c r="G220" s="11" t="n"/>
      <c r="H220" s="11" t="n"/>
      <c r="I220" s="11" t="n"/>
      <c r="J220" s="11" t="n"/>
      <c r="K220" s="11" t="n"/>
      <c r="L220" s="11" t="n"/>
      <c r="M220" s="11" t="n"/>
      <c r="N220" s="11" t="n"/>
      <c r="O220" s="11" t="n"/>
      <c r="P220" s="11" t="n"/>
      <c r="Q220" s="11" t="n"/>
      <c r="R220" s="11" t="n"/>
      <c r="S220" s="11" t="n"/>
      <c r="T220" s="11" t="n"/>
      <c r="U220" s="11" t="n"/>
      <c r="V220" s="11" t="n"/>
      <c r="W220" s="11" t="n"/>
      <c r="X220" s="11" t="n"/>
      <c r="Y220" s="11" t="n"/>
      <c r="Z220" s="11" t="n"/>
      <c r="AA220" s="11" t="n"/>
      <c r="AB220" s="11" t="n"/>
      <c r="AC220" s="11" t="n"/>
      <c r="AD220" s="11" t="n"/>
      <c r="AE220" s="11" t="n"/>
      <c r="AF220" s="11" t="n"/>
      <c r="AG220" s="11" t="n"/>
    </row>
    <row r="221" ht="15.75" customHeight="1" s="84"/>
    <row r="222" ht="15.75" customHeight="1" s="84"/>
    <row r="223" ht="15.75" customHeight="1" s="84"/>
    <row r="224" ht="15.75" customHeight="1" s="84"/>
    <row r="225" ht="15.75" customHeight="1" s="84"/>
    <row r="226" ht="15.75" customHeight="1" s="84"/>
    <row r="227" ht="15.75" customHeight="1" s="84"/>
    <row r="228" ht="15.75" customHeight="1" s="84"/>
    <row r="229" ht="15.75" customHeight="1" s="84"/>
    <row r="230" ht="15.75" customHeight="1" s="84"/>
    <row r="231" ht="15.75" customHeight="1" s="84"/>
    <row r="232" ht="15.75" customHeight="1" s="84"/>
    <row r="233" ht="15.75" customHeight="1" s="84"/>
    <row r="234" ht="15.75" customHeight="1" s="84"/>
    <row r="235" ht="15.75" customHeight="1" s="84"/>
    <row r="236" ht="15.75" customHeight="1" s="84"/>
    <row r="237" ht="15.75" customHeight="1" s="84"/>
    <row r="238" ht="15.75" customHeight="1" s="84"/>
    <row r="239" ht="15.75" customHeight="1" s="84"/>
    <row r="240" ht="15.75" customHeight="1" s="84"/>
    <row r="241" ht="15.75" customHeight="1" s="84"/>
    <row r="242" ht="15.75" customHeight="1" s="84"/>
    <row r="243" ht="15.75" customHeight="1" s="84"/>
    <row r="244" ht="15.75" customHeight="1" s="84"/>
    <row r="245" ht="15.75" customHeight="1" s="84"/>
    <row r="246" ht="15.75" customHeight="1" s="84"/>
    <row r="247" ht="15.75" customHeight="1" s="84"/>
    <row r="248" ht="15.75" customHeight="1" s="84"/>
    <row r="249" ht="15.75" customHeight="1" s="84"/>
    <row r="250" ht="15.75" customHeight="1" s="84"/>
    <row r="251" ht="15.75" customHeight="1" s="84"/>
    <row r="252" ht="15.75" customHeight="1" s="84"/>
    <row r="253" ht="15.75" customHeight="1" s="84"/>
    <row r="254" ht="15.75" customHeight="1" s="84"/>
    <row r="255" ht="15.75" customHeight="1" s="84"/>
    <row r="256" ht="15.75" customHeight="1" s="84"/>
    <row r="257" ht="15.75" customHeight="1" s="84"/>
    <row r="258" ht="15.75" customHeight="1" s="84"/>
    <row r="259" ht="15.75" customHeight="1" s="84"/>
    <row r="260" ht="15.75" customHeight="1" s="84"/>
    <row r="261" ht="15.75" customHeight="1" s="84"/>
    <row r="262" ht="15.75" customHeight="1" s="84"/>
    <row r="263" ht="15.75" customHeight="1" s="84"/>
    <row r="264" ht="15.75" customHeight="1" s="84"/>
    <row r="265" ht="15.75" customHeight="1" s="84"/>
    <row r="266" ht="15.75" customHeight="1" s="84"/>
    <row r="267" ht="15.75" customHeight="1" s="84"/>
    <row r="268" ht="15.75" customHeight="1" s="84"/>
    <row r="269" ht="15.75" customHeight="1" s="84"/>
    <row r="270" ht="15.75" customHeight="1" s="84"/>
    <row r="271" ht="15.75" customHeight="1" s="84"/>
    <row r="272" ht="15.75" customHeight="1" s="84"/>
    <row r="273" ht="15.75" customHeight="1" s="84"/>
    <row r="274" ht="15.75" customHeight="1" s="84"/>
    <row r="275" ht="15.75" customHeight="1" s="84"/>
    <row r="276" ht="15.75" customHeight="1" s="84"/>
    <row r="277" ht="15.75" customHeight="1" s="84"/>
    <row r="278" ht="15.75" customHeight="1" s="84"/>
    <row r="279" ht="15.75" customHeight="1" s="84"/>
    <row r="280" ht="15.75" customHeight="1" s="84"/>
    <row r="281" ht="15.75" customHeight="1" s="84"/>
    <row r="282" ht="15.75" customHeight="1" s="84"/>
    <row r="283" ht="15.75" customHeight="1" s="84"/>
    <row r="284" ht="15.75" customHeight="1" s="84"/>
    <row r="285" ht="15.75" customHeight="1" s="84"/>
    <row r="286" ht="15.75" customHeight="1" s="84"/>
    <row r="287" ht="15.75" customHeight="1" s="84"/>
    <row r="288" ht="15.75" customHeight="1" s="84"/>
    <row r="289" ht="15.75" customHeight="1" s="84"/>
    <row r="290" ht="15.75" customHeight="1" s="84"/>
    <row r="291" ht="15.75" customHeight="1" s="84"/>
    <row r="292" ht="15.75" customHeight="1" s="84"/>
    <row r="293" ht="15.75" customHeight="1" s="84"/>
    <row r="294" ht="15.75" customHeight="1" s="84"/>
    <row r="295" ht="15.75" customHeight="1" s="84"/>
    <row r="296" ht="15.75" customHeight="1" s="84"/>
    <row r="297" ht="15.75" customHeight="1" s="84"/>
    <row r="298" ht="15.75" customHeight="1" s="84"/>
    <row r="299" ht="15.75" customHeight="1" s="84"/>
    <row r="300" ht="15.75" customHeight="1" s="84"/>
    <row r="301" ht="15.75" customHeight="1" s="84"/>
    <row r="302" ht="15.75" customHeight="1" s="84"/>
    <row r="303" ht="15.75" customHeight="1" s="84"/>
    <row r="304" ht="15.75" customHeight="1" s="84"/>
    <row r="305" ht="15.75" customHeight="1" s="84"/>
    <row r="306" ht="15.75" customHeight="1" s="84"/>
    <row r="307" ht="15.75" customHeight="1" s="84"/>
    <row r="308" ht="15.75" customHeight="1" s="84"/>
    <row r="309" ht="15.75" customHeight="1" s="84"/>
    <row r="310" ht="15.75" customHeight="1" s="84"/>
    <row r="311" ht="15.75" customHeight="1" s="84"/>
    <row r="312" ht="15.75" customHeight="1" s="84"/>
    <row r="313" ht="15.75" customHeight="1" s="84"/>
    <row r="314" ht="15.75" customHeight="1" s="84"/>
    <row r="315" ht="15.75" customHeight="1" s="84"/>
    <row r="316" ht="15.75" customHeight="1" s="84"/>
    <row r="317" ht="15.75" customHeight="1" s="84"/>
    <row r="318" ht="15.75" customHeight="1" s="84"/>
    <row r="319" ht="15.75" customHeight="1" s="84"/>
    <row r="320" ht="15.75" customHeight="1" s="84"/>
    <row r="321" ht="15.75" customHeight="1" s="84"/>
    <row r="322" ht="15.75" customHeight="1" s="84"/>
    <row r="323" ht="15.75" customHeight="1" s="84"/>
    <row r="324" ht="15.75" customHeight="1" s="84"/>
    <row r="325" ht="15.75" customHeight="1" s="84"/>
    <row r="326" ht="15.75" customHeight="1" s="84"/>
    <row r="327" ht="15.75" customHeight="1" s="84"/>
    <row r="328" ht="15.75" customHeight="1" s="84"/>
    <row r="329" ht="15.75" customHeight="1" s="84"/>
    <row r="330" ht="15.75" customHeight="1" s="84"/>
    <row r="331" ht="15.75" customHeight="1" s="84"/>
    <row r="332" ht="15.75" customHeight="1" s="84"/>
    <row r="333" ht="15.75" customHeight="1" s="84"/>
    <row r="334" ht="15.75" customHeight="1" s="84"/>
    <row r="335" ht="15.75" customHeight="1" s="84"/>
    <row r="336" ht="15.75" customHeight="1" s="84"/>
    <row r="337" ht="15.75" customHeight="1" s="84"/>
    <row r="338" ht="15.75" customHeight="1" s="84"/>
    <row r="339" ht="15.75" customHeight="1" s="84"/>
    <row r="340" ht="15.75" customHeight="1" s="84"/>
    <row r="341" ht="15.75" customHeight="1" s="84"/>
    <row r="342" ht="15.75" customHeight="1" s="84"/>
    <row r="343" ht="15.75" customHeight="1" s="84"/>
    <row r="344" ht="15.75" customHeight="1" s="84"/>
    <row r="345" ht="15.75" customHeight="1" s="84"/>
    <row r="346" ht="15.75" customHeight="1" s="84"/>
    <row r="347" ht="15.75" customHeight="1" s="84"/>
    <row r="348" ht="15.75" customHeight="1" s="84"/>
    <row r="349" ht="15.75" customHeight="1" s="84"/>
    <row r="350" ht="15.75" customHeight="1" s="84"/>
    <row r="351" ht="15.75" customHeight="1" s="84"/>
    <row r="352" ht="15.75" customHeight="1" s="84"/>
    <row r="353" ht="15.75" customHeight="1" s="84"/>
    <row r="354" ht="15.75" customHeight="1" s="84"/>
    <row r="355" ht="15.75" customHeight="1" s="84"/>
    <row r="356" ht="15.75" customHeight="1" s="84"/>
    <row r="357" ht="15.75" customHeight="1" s="84"/>
    <row r="358" ht="15.75" customHeight="1" s="84"/>
    <row r="359" ht="15.75" customHeight="1" s="84"/>
    <row r="360" ht="15.75" customHeight="1" s="84"/>
    <row r="361" ht="15.75" customHeight="1" s="84"/>
    <row r="362" ht="15.75" customHeight="1" s="84"/>
    <row r="363" ht="15.75" customHeight="1" s="84"/>
    <row r="364" ht="15.75" customHeight="1" s="84"/>
    <row r="365" ht="15.75" customHeight="1" s="84"/>
    <row r="366" ht="15.75" customHeight="1" s="84"/>
    <row r="367" ht="15.75" customHeight="1" s="84"/>
    <row r="368" ht="15.75" customHeight="1" s="84"/>
    <row r="369" ht="15.75" customHeight="1" s="84"/>
    <row r="370" ht="15.75" customHeight="1" s="84"/>
    <row r="371" ht="15.75" customHeight="1" s="84"/>
    <row r="372" ht="15.75" customHeight="1" s="84"/>
    <row r="373" ht="15.75" customHeight="1" s="84"/>
    <row r="374" ht="15.75" customHeight="1" s="84"/>
    <row r="375" ht="15.75" customHeight="1" s="84"/>
    <row r="376" ht="15.75" customHeight="1" s="84"/>
    <row r="377" ht="15.75" customHeight="1" s="84"/>
    <row r="378" ht="15.75" customHeight="1" s="84"/>
    <row r="379" ht="15.75" customHeight="1" s="84"/>
    <row r="380" ht="15.75" customHeight="1" s="84"/>
    <row r="381" ht="15.75" customHeight="1" s="84"/>
    <row r="382" ht="15.75" customHeight="1" s="84"/>
    <row r="383" ht="15.75" customHeight="1" s="84"/>
    <row r="384" ht="15.75" customHeight="1" s="84"/>
    <row r="385" ht="15.75" customHeight="1" s="84"/>
    <row r="386" ht="15.75" customHeight="1" s="84"/>
    <row r="387" ht="15.75" customHeight="1" s="84"/>
    <row r="388" ht="15.75" customHeight="1" s="84"/>
    <row r="389" ht="15.75" customHeight="1" s="84"/>
    <row r="390" ht="15.75" customHeight="1" s="84"/>
    <row r="391" ht="15.75" customHeight="1" s="84"/>
    <row r="392" ht="15.75" customHeight="1" s="84"/>
    <row r="393" ht="15.75" customHeight="1" s="84"/>
    <row r="394" ht="15.75" customHeight="1" s="84"/>
    <row r="395" ht="15.75" customHeight="1" s="84"/>
    <row r="396" ht="15.75" customHeight="1" s="84"/>
    <row r="397" ht="15.75" customHeight="1" s="84"/>
    <row r="398" ht="15.75" customHeight="1" s="84"/>
    <row r="399" ht="15.75" customHeight="1" s="84"/>
    <row r="400" ht="15.75" customHeight="1" s="84"/>
    <row r="401" ht="15.75" customHeight="1" s="84"/>
    <row r="402" ht="15.75" customHeight="1" s="84"/>
    <row r="403" ht="15.75" customHeight="1" s="84"/>
    <row r="404" ht="15.75" customHeight="1" s="84"/>
    <row r="405" ht="15.75" customHeight="1" s="84"/>
    <row r="406" ht="15.75" customHeight="1" s="84"/>
    <row r="407" ht="15.75" customHeight="1" s="84"/>
    <row r="408" ht="15.75" customHeight="1" s="84"/>
    <row r="409" ht="15.75" customHeight="1" s="84"/>
    <row r="410" ht="15.75" customHeight="1" s="84"/>
    <row r="411" ht="15.75" customHeight="1" s="84"/>
    <row r="412" ht="15.75" customHeight="1" s="84"/>
    <row r="413" ht="15.75" customHeight="1" s="84"/>
    <row r="414" ht="15.75" customHeight="1" s="84"/>
    <row r="415" ht="15.75" customHeight="1" s="84"/>
    <row r="416" ht="15.75" customHeight="1" s="84"/>
    <row r="417" ht="15.75" customHeight="1" s="84"/>
    <row r="418" ht="15.75" customHeight="1" s="84"/>
    <row r="419" ht="15.75" customHeight="1" s="84"/>
    <row r="420" ht="15.75" customHeight="1" s="84"/>
    <row r="421" ht="15.75" customHeight="1" s="84"/>
    <row r="422" ht="15.75" customHeight="1" s="84"/>
    <row r="423" ht="15.75" customHeight="1" s="84"/>
    <row r="424" ht="15.75" customHeight="1" s="84"/>
    <row r="425" ht="15.75" customHeight="1" s="84"/>
    <row r="426" ht="15.75" customHeight="1" s="84"/>
    <row r="427" ht="15.75" customHeight="1" s="84"/>
    <row r="428" ht="15.75" customHeight="1" s="84"/>
    <row r="429" ht="15.75" customHeight="1" s="84"/>
    <row r="430" ht="15.75" customHeight="1" s="84"/>
    <row r="431" ht="15.75" customHeight="1" s="84"/>
    <row r="432" ht="15.75" customHeight="1" s="84"/>
    <row r="433" ht="15.75" customHeight="1" s="84"/>
    <row r="434" ht="15.75" customHeight="1" s="84"/>
    <row r="435" ht="15.75" customHeight="1" s="84"/>
    <row r="436" ht="15.75" customHeight="1" s="84"/>
    <row r="437" ht="15.75" customHeight="1" s="84"/>
    <row r="438" ht="15.75" customHeight="1" s="84"/>
    <row r="439" ht="15.75" customHeight="1" s="84"/>
    <row r="440" ht="15.75" customHeight="1" s="84"/>
    <row r="441" ht="15.75" customHeight="1" s="84"/>
    <row r="442" ht="15.75" customHeight="1" s="84"/>
    <row r="443" ht="15.75" customHeight="1" s="84"/>
    <row r="444" ht="15.75" customHeight="1" s="84"/>
    <row r="445" ht="15.75" customHeight="1" s="84"/>
    <row r="446" ht="15.75" customHeight="1" s="84"/>
    <row r="447" ht="15.75" customHeight="1" s="84"/>
    <row r="448" ht="15.75" customHeight="1" s="84"/>
    <row r="449" ht="15.75" customHeight="1" s="84"/>
    <row r="450" ht="15.75" customHeight="1" s="84"/>
    <row r="451" ht="15.75" customHeight="1" s="84"/>
    <row r="452" ht="15.75" customHeight="1" s="84"/>
    <row r="453" ht="15.75" customHeight="1" s="84"/>
    <row r="454" ht="15.75" customHeight="1" s="84"/>
    <row r="455" ht="15.75" customHeight="1" s="84"/>
    <row r="456" ht="15.75" customHeight="1" s="84"/>
    <row r="457" ht="15.75" customHeight="1" s="84"/>
    <row r="458" ht="15.75" customHeight="1" s="84"/>
    <row r="459" ht="15.75" customHeight="1" s="84"/>
    <row r="460" ht="15.75" customHeight="1" s="84"/>
    <row r="461" ht="15.75" customHeight="1" s="84"/>
    <row r="462" ht="15.75" customHeight="1" s="84"/>
    <row r="463" ht="15.75" customHeight="1" s="84"/>
    <row r="464" ht="15.75" customHeight="1" s="84"/>
    <row r="465" ht="15.75" customHeight="1" s="84"/>
    <row r="466" ht="15.75" customHeight="1" s="84"/>
    <row r="467" ht="15.75" customHeight="1" s="84"/>
    <row r="468" ht="15.75" customHeight="1" s="84"/>
    <row r="469" ht="15.75" customHeight="1" s="84"/>
    <row r="470" ht="15.75" customHeight="1" s="84"/>
    <row r="471" ht="15.75" customHeight="1" s="84"/>
    <row r="472" ht="15.75" customHeight="1" s="84"/>
    <row r="473" ht="15.75" customHeight="1" s="84"/>
    <row r="474" ht="15.75" customHeight="1" s="84"/>
    <row r="475" ht="15.75" customHeight="1" s="84"/>
    <row r="476" ht="15.75" customHeight="1" s="84"/>
    <row r="477" ht="15.75" customHeight="1" s="84"/>
    <row r="478" ht="15.75" customHeight="1" s="84"/>
    <row r="479" ht="15.75" customHeight="1" s="84"/>
    <row r="480" ht="15.75" customHeight="1" s="84"/>
    <row r="481" ht="15.75" customHeight="1" s="84"/>
    <row r="482" ht="15.75" customHeight="1" s="84"/>
    <row r="483" ht="15.75" customHeight="1" s="84"/>
    <row r="484" ht="15.75" customHeight="1" s="84"/>
    <row r="485" ht="15.75" customHeight="1" s="84"/>
    <row r="486" ht="15.75" customHeight="1" s="84"/>
    <row r="487" ht="15.75" customHeight="1" s="84"/>
    <row r="488" ht="15.75" customHeight="1" s="84"/>
    <row r="489" ht="15.75" customHeight="1" s="84"/>
    <row r="490" ht="15.75" customHeight="1" s="84"/>
    <row r="491" ht="15.75" customHeight="1" s="84"/>
    <row r="492" ht="15.75" customHeight="1" s="84"/>
    <row r="493" ht="15.75" customHeight="1" s="84"/>
    <row r="494" ht="15.75" customHeight="1" s="84"/>
    <row r="495" ht="15.75" customHeight="1" s="84"/>
    <row r="496" ht="15.75" customHeight="1" s="84"/>
    <row r="497" ht="15.75" customHeight="1" s="84"/>
    <row r="498" ht="15.75" customHeight="1" s="84"/>
    <row r="499" ht="15.75" customHeight="1" s="84"/>
    <row r="500" ht="15.75" customHeight="1" s="84"/>
    <row r="501" ht="15.75" customHeight="1" s="84"/>
    <row r="502" ht="15.75" customHeight="1" s="84"/>
    <row r="503" ht="15.75" customHeight="1" s="84"/>
    <row r="504" ht="15.75" customHeight="1" s="84"/>
    <row r="505" ht="15.75" customHeight="1" s="84"/>
    <row r="506" ht="15.75" customHeight="1" s="84"/>
    <row r="507" ht="15.75" customHeight="1" s="84"/>
    <row r="508" ht="15.75" customHeight="1" s="84"/>
    <row r="509" ht="15.75" customHeight="1" s="84"/>
    <row r="510" ht="15.75" customHeight="1" s="84"/>
    <row r="511" ht="15.75" customHeight="1" s="84"/>
    <row r="512" ht="15.75" customHeight="1" s="84"/>
    <row r="513" ht="15.75" customHeight="1" s="84"/>
    <row r="514" ht="15.75" customHeight="1" s="84"/>
    <row r="515" ht="15.75" customHeight="1" s="84"/>
    <row r="516" ht="15.75" customHeight="1" s="84"/>
    <row r="517" ht="15.75" customHeight="1" s="84"/>
    <row r="518" ht="15.75" customHeight="1" s="84"/>
    <row r="519" ht="15.75" customHeight="1" s="84"/>
    <row r="520" ht="15.75" customHeight="1" s="84"/>
    <row r="521" ht="15.75" customHeight="1" s="84"/>
    <row r="522" ht="15.75" customHeight="1" s="84"/>
    <row r="523" ht="15.75" customHeight="1" s="84"/>
    <row r="524" ht="15.75" customHeight="1" s="84"/>
    <row r="525" ht="15.75" customHeight="1" s="84"/>
    <row r="526" ht="15.75" customHeight="1" s="84"/>
    <row r="527" ht="15.75" customHeight="1" s="84"/>
    <row r="528" ht="15.75" customHeight="1" s="84"/>
    <row r="529" ht="15.75" customHeight="1" s="84"/>
    <row r="530" ht="15.75" customHeight="1" s="84"/>
    <row r="531" ht="15.75" customHeight="1" s="84"/>
    <row r="532" ht="15.75" customHeight="1" s="84"/>
    <row r="533" ht="15.75" customHeight="1" s="84"/>
    <row r="534" ht="15.75" customHeight="1" s="84"/>
    <row r="535" ht="15.75" customHeight="1" s="84"/>
    <row r="536" ht="15.75" customHeight="1" s="84"/>
    <row r="537" ht="15.75" customHeight="1" s="84"/>
    <row r="538" ht="15.75" customHeight="1" s="84"/>
    <row r="539" ht="15.75" customHeight="1" s="84"/>
    <row r="540" ht="15.75" customHeight="1" s="84"/>
    <row r="541" ht="15.75" customHeight="1" s="84"/>
    <row r="542" ht="15.75" customHeight="1" s="84"/>
    <row r="543" ht="15.75" customHeight="1" s="84"/>
    <row r="544" ht="15.75" customHeight="1" s="84"/>
    <row r="545" ht="15.75" customHeight="1" s="84"/>
    <row r="546" ht="15.75" customHeight="1" s="84"/>
    <row r="547" ht="15.75" customHeight="1" s="84"/>
    <row r="548" ht="15.75" customHeight="1" s="84"/>
    <row r="549" ht="15.75" customHeight="1" s="84"/>
    <row r="550" ht="15.75" customHeight="1" s="84"/>
    <row r="551" ht="15.75" customHeight="1" s="84"/>
    <row r="552" ht="15.75" customHeight="1" s="84"/>
    <row r="553" ht="15.75" customHeight="1" s="84"/>
    <row r="554" ht="15.75" customHeight="1" s="84"/>
    <row r="555" ht="15.75" customHeight="1" s="84"/>
    <row r="556" ht="15.75" customHeight="1" s="84"/>
    <row r="557" ht="15.75" customHeight="1" s="84"/>
    <row r="558" ht="15.75" customHeight="1" s="84"/>
    <row r="559" ht="15.75" customHeight="1" s="84"/>
    <row r="560" ht="15.75" customHeight="1" s="84"/>
    <row r="561" ht="15.75" customHeight="1" s="84"/>
    <row r="562" ht="15.75" customHeight="1" s="84"/>
    <row r="563" ht="15.75" customHeight="1" s="84"/>
    <row r="564" ht="15.75" customHeight="1" s="84"/>
    <row r="565" ht="15.75" customHeight="1" s="84"/>
    <row r="566" ht="15.75" customHeight="1" s="84"/>
    <row r="567" ht="15.75" customHeight="1" s="84"/>
    <row r="568" ht="15.75" customHeight="1" s="84"/>
    <row r="569" ht="15.75" customHeight="1" s="84"/>
    <row r="570" ht="15.75" customHeight="1" s="84"/>
    <row r="571" ht="15.75" customHeight="1" s="84"/>
    <row r="572" ht="15.75" customHeight="1" s="84"/>
    <row r="573" ht="15.75" customHeight="1" s="84"/>
    <row r="574" ht="15.75" customHeight="1" s="84"/>
    <row r="575" ht="15.75" customHeight="1" s="84"/>
    <row r="576" ht="15.75" customHeight="1" s="84"/>
    <row r="577" ht="15.75" customHeight="1" s="84"/>
    <row r="578" ht="15.75" customHeight="1" s="84"/>
    <row r="579" ht="15.75" customHeight="1" s="84"/>
    <row r="580" ht="15.75" customHeight="1" s="84"/>
    <row r="581" ht="15.75" customHeight="1" s="84"/>
    <row r="582" ht="15.75" customHeight="1" s="84"/>
    <row r="583" ht="15.75" customHeight="1" s="84"/>
    <row r="584" ht="15.75" customHeight="1" s="84"/>
    <row r="585" ht="15.75" customHeight="1" s="84"/>
    <row r="586" ht="15.75" customHeight="1" s="84"/>
    <row r="587" ht="15.75" customHeight="1" s="84"/>
    <row r="588" ht="15.75" customHeight="1" s="84"/>
    <row r="589" ht="15.75" customHeight="1" s="84"/>
    <row r="590" ht="15.75" customHeight="1" s="84"/>
    <row r="591" ht="15.75" customHeight="1" s="84"/>
    <row r="592" ht="15.75" customHeight="1" s="84"/>
    <row r="593" ht="15.75" customHeight="1" s="84"/>
    <row r="594" ht="15.75" customHeight="1" s="84"/>
    <row r="595" ht="15.75" customHeight="1" s="84"/>
    <row r="596" ht="15.75" customHeight="1" s="84"/>
    <row r="597" ht="15.75" customHeight="1" s="84"/>
    <row r="598" ht="15.75" customHeight="1" s="84"/>
    <row r="599" ht="15.75" customHeight="1" s="84"/>
    <row r="600" ht="15.75" customHeight="1" s="84"/>
    <row r="601" ht="15.75" customHeight="1" s="84"/>
    <row r="602" ht="15.75" customHeight="1" s="84"/>
    <row r="603" ht="15.75" customHeight="1" s="84"/>
    <row r="604" ht="15.75" customHeight="1" s="84"/>
    <row r="605" ht="15.75" customHeight="1" s="84"/>
    <row r="606" ht="15.75" customHeight="1" s="84"/>
    <row r="607" ht="15.75" customHeight="1" s="84"/>
    <row r="608" ht="15.75" customHeight="1" s="84"/>
    <row r="609" ht="15.75" customHeight="1" s="84"/>
    <row r="610" ht="15.75" customHeight="1" s="84"/>
    <row r="611" ht="15.75" customHeight="1" s="84"/>
    <row r="612" ht="15.75" customHeight="1" s="84"/>
    <row r="613" ht="15.75" customHeight="1" s="84"/>
    <row r="614" ht="15.75" customHeight="1" s="84"/>
    <row r="615" ht="15.75" customHeight="1" s="84"/>
    <row r="616" ht="15.75" customHeight="1" s="84"/>
    <row r="617" ht="15.75" customHeight="1" s="84"/>
    <row r="618" ht="15.75" customHeight="1" s="84"/>
    <row r="619" ht="15.75" customHeight="1" s="84"/>
    <row r="620" ht="15.75" customHeight="1" s="84"/>
    <row r="621" ht="15.75" customHeight="1" s="84"/>
    <row r="622" ht="15.75" customHeight="1" s="84"/>
    <row r="623" ht="15.75" customHeight="1" s="84"/>
    <row r="624" ht="15.75" customHeight="1" s="84"/>
    <row r="625" ht="15.75" customHeight="1" s="84"/>
    <row r="626" ht="15.75" customHeight="1" s="84"/>
    <row r="627" ht="15.75" customHeight="1" s="84"/>
    <row r="628" ht="15.75" customHeight="1" s="84"/>
    <row r="629" ht="15.75" customHeight="1" s="84"/>
    <row r="630" ht="15.75" customHeight="1" s="84"/>
    <row r="631" ht="15.75" customHeight="1" s="84"/>
    <row r="632" ht="15.75" customHeight="1" s="84"/>
    <row r="633" ht="15.75" customHeight="1" s="84"/>
    <row r="634" ht="15.75" customHeight="1" s="84"/>
    <row r="635" ht="15.75" customHeight="1" s="84"/>
    <row r="636" ht="15.75" customHeight="1" s="84"/>
    <row r="637" ht="15.75" customHeight="1" s="84"/>
    <row r="638" ht="15.75" customHeight="1" s="84"/>
    <row r="639" ht="15.75" customHeight="1" s="84"/>
    <row r="640" ht="15.75" customHeight="1" s="84"/>
    <row r="641" ht="15.75" customHeight="1" s="84"/>
    <row r="642" ht="15.75" customHeight="1" s="84"/>
    <row r="643" ht="15.75" customHeight="1" s="84"/>
    <row r="644" ht="15.75" customHeight="1" s="84"/>
    <row r="645" ht="15.75" customHeight="1" s="84"/>
    <row r="646" ht="15.75" customHeight="1" s="84"/>
    <row r="647" ht="15.75" customHeight="1" s="84"/>
    <row r="648" ht="15.75" customHeight="1" s="84"/>
    <row r="649" ht="15.75" customHeight="1" s="84"/>
    <row r="650" ht="15.75" customHeight="1" s="84"/>
    <row r="651" ht="15.75" customHeight="1" s="84"/>
    <row r="652" ht="15.75" customHeight="1" s="84"/>
    <row r="653" ht="15.75" customHeight="1" s="84"/>
    <row r="654" ht="15.75" customHeight="1" s="84"/>
    <row r="655" ht="15.75" customHeight="1" s="84"/>
    <row r="656" ht="15.75" customHeight="1" s="84"/>
    <row r="657" ht="15.75" customHeight="1" s="84"/>
    <row r="658" ht="15.75" customHeight="1" s="84"/>
    <row r="659" ht="15.75" customHeight="1" s="84"/>
    <row r="660" ht="15.75" customHeight="1" s="84"/>
    <row r="661" ht="15.75" customHeight="1" s="84"/>
    <row r="662" ht="15.75" customHeight="1" s="84"/>
    <row r="663" ht="15.75" customHeight="1" s="84"/>
    <row r="664" ht="15.75" customHeight="1" s="84"/>
    <row r="665" ht="15.75" customHeight="1" s="84"/>
    <row r="666" ht="15.75" customHeight="1" s="84"/>
    <row r="667" ht="15.75" customHeight="1" s="84"/>
    <row r="668" ht="15.75" customHeight="1" s="84"/>
    <row r="669" ht="15.75" customHeight="1" s="84"/>
    <row r="670" ht="15.75" customHeight="1" s="84"/>
    <row r="671" ht="15.75" customHeight="1" s="84"/>
    <row r="672" ht="15.75" customHeight="1" s="84"/>
    <row r="673" ht="15.75" customHeight="1" s="84"/>
    <row r="674" ht="15.75" customHeight="1" s="84"/>
    <row r="675" ht="15.75" customHeight="1" s="84"/>
    <row r="676" ht="15.75" customHeight="1" s="84"/>
    <row r="677" ht="15.75" customHeight="1" s="84"/>
    <row r="678" ht="15.75" customHeight="1" s="84"/>
    <row r="679" ht="15.75" customHeight="1" s="84"/>
    <row r="680" ht="15.75" customHeight="1" s="84"/>
    <row r="681" ht="15.75" customHeight="1" s="84"/>
    <row r="682" ht="15.75" customHeight="1" s="84"/>
    <row r="683" ht="15.75" customHeight="1" s="84"/>
    <row r="684" ht="15.75" customHeight="1" s="84"/>
    <row r="685" ht="15.75" customHeight="1" s="84"/>
    <row r="686" ht="15.75" customHeight="1" s="84"/>
    <row r="687" ht="15.75" customHeight="1" s="84"/>
    <row r="688" ht="15.75" customHeight="1" s="84"/>
    <row r="689" ht="15.75" customHeight="1" s="84"/>
    <row r="690" ht="15.75" customHeight="1" s="84"/>
    <row r="691" ht="15.75" customHeight="1" s="84"/>
    <row r="692" ht="15.75" customHeight="1" s="84"/>
    <row r="693" ht="15.75" customHeight="1" s="84"/>
    <row r="694" ht="15.75" customHeight="1" s="84"/>
    <row r="695" ht="15.75" customHeight="1" s="84"/>
    <row r="696" ht="15.75" customHeight="1" s="84"/>
    <row r="697" ht="15.75" customHeight="1" s="84"/>
    <row r="698" ht="15.75" customHeight="1" s="84"/>
    <row r="699" ht="15.75" customHeight="1" s="84"/>
    <row r="700" ht="15.75" customHeight="1" s="84"/>
    <row r="701" ht="15.75" customHeight="1" s="84"/>
    <row r="702" ht="15.75" customHeight="1" s="84"/>
    <row r="703" ht="15.75" customHeight="1" s="84"/>
    <row r="704" ht="15.75" customHeight="1" s="84"/>
    <row r="705" ht="15.75" customHeight="1" s="84"/>
    <row r="706" ht="15.75" customHeight="1" s="84"/>
    <row r="707" ht="15.75" customHeight="1" s="84"/>
    <row r="708" ht="15.75" customHeight="1" s="84"/>
    <row r="709" ht="15.75" customHeight="1" s="84"/>
    <row r="710" ht="15.75" customHeight="1" s="84"/>
    <row r="711" ht="15.75" customHeight="1" s="84"/>
    <row r="712" ht="15.75" customHeight="1" s="84"/>
    <row r="713" ht="15.75" customHeight="1" s="84"/>
    <row r="714" ht="15.75" customHeight="1" s="84"/>
    <row r="715" ht="15.75" customHeight="1" s="84"/>
    <row r="716" ht="15.75" customHeight="1" s="84"/>
    <row r="717" ht="15.75" customHeight="1" s="84"/>
    <row r="718" ht="15.75" customHeight="1" s="84"/>
    <row r="719" ht="15.75" customHeight="1" s="84"/>
    <row r="720" ht="15.75" customHeight="1" s="84"/>
    <row r="721" ht="15.75" customHeight="1" s="84"/>
    <row r="722" ht="15.75" customHeight="1" s="84"/>
    <row r="723" ht="15.75" customHeight="1" s="84"/>
    <row r="724" ht="15.75" customHeight="1" s="84"/>
    <row r="725" ht="15.75" customHeight="1" s="84"/>
    <row r="726" ht="15.75" customHeight="1" s="84"/>
    <row r="727" ht="15.75" customHeight="1" s="84"/>
    <row r="728" ht="15.75" customHeight="1" s="84"/>
    <row r="729" ht="15.75" customHeight="1" s="84"/>
    <row r="730" ht="15.75" customHeight="1" s="84"/>
    <row r="731" ht="15.75" customHeight="1" s="84"/>
    <row r="732" ht="15.75" customHeight="1" s="84"/>
    <row r="733" ht="15.75" customHeight="1" s="84"/>
    <row r="734" ht="15.75" customHeight="1" s="84"/>
    <row r="735" ht="15.75" customHeight="1" s="84"/>
    <row r="736" ht="15.75" customHeight="1" s="84"/>
    <row r="737" ht="15.75" customHeight="1" s="84"/>
    <row r="738" ht="15.75" customHeight="1" s="84"/>
    <row r="739" ht="15.75" customHeight="1" s="84"/>
    <row r="740" ht="15.75" customHeight="1" s="84"/>
    <row r="741" ht="15.75" customHeight="1" s="84"/>
    <row r="742" ht="15.75" customHeight="1" s="84"/>
    <row r="743" ht="15.75" customHeight="1" s="84"/>
    <row r="744" ht="15.75" customHeight="1" s="84"/>
    <row r="745" ht="15.75" customHeight="1" s="84"/>
    <row r="746" ht="15.75" customHeight="1" s="84"/>
    <row r="747" ht="15.75" customHeight="1" s="84"/>
    <row r="748" ht="15.75" customHeight="1" s="84"/>
    <row r="749" ht="15.75" customHeight="1" s="84"/>
    <row r="750" ht="15.75" customHeight="1" s="84"/>
    <row r="751" ht="15.75" customHeight="1" s="84"/>
    <row r="752" ht="15.75" customHeight="1" s="84"/>
    <row r="753" ht="15.75" customHeight="1" s="84"/>
    <row r="754" ht="15.75" customHeight="1" s="84"/>
    <row r="755" ht="15.75" customHeight="1" s="84"/>
    <row r="756" ht="15.75" customHeight="1" s="84"/>
    <row r="757" ht="15.75" customHeight="1" s="84"/>
    <row r="758" ht="15.75" customHeight="1" s="84"/>
    <row r="759" ht="15.75" customHeight="1" s="84"/>
    <row r="760" ht="15.75" customHeight="1" s="84"/>
    <row r="761" ht="15.75" customHeight="1" s="84"/>
    <row r="762" ht="15.75" customHeight="1" s="84"/>
    <row r="763" ht="15.75" customHeight="1" s="84"/>
    <row r="764" ht="15.75" customHeight="1" s="84"/>
    <row r="765" ht="15.75" customHeight="1" s="84"/>
    <row r="766" ht="15.75" customHeight="1" s="84"/>
    <row r="767" ht="15.75" customHeight="1" s="84"/>
    <row r="768" ht="15.75" customHeight="1" s="84"/>
    <row r="769" ht="15.75" customHeight="1" s="84"/>
    <row r="770" ht="15.75" customHeight="1" s="84"/>
    <row r="771" ht="15.75" customHeight="1" s="84"/>
    <row r="772" ht="15.75" customHeight="1" s="84"/>
    <row r="773" ht="15.75" customHeight="1" s="84"/>
    <row r="774" ht="15.75" customHeight="1" s="84"/>
    <row r="775" ht="15.75" customHeight="1" s="84"/>
    <row r="776" ht="15.75" customHeight="1" s="84"/>
    <row r="777" ht="15.75" customHeight="1" s="84"/>
    <row r="778" ht="15.75" customHeight="1" s="84"/>
    <row r="779" ht="15.75" customHeight="1" s="84"/>
    <row r="780" ht="15.75" customHeight="1" s="84"/>
    <row r="781" ht="15.75" customHeight="1" s="84"/>
    <row r="782" ht="15.75" customHeight="1" s="84"/>
    <row r="783" ht="15.75" customHeight="1" s="84"/>
    <row r="784" ht="15.75" customHeight="1" s="84"/>
    <row r="785" ht="15.75" customHeight="1" s="84"/>
    <row r="786" ht="15.75" customHeight="1" s="84"/>
    <row r="787" ht="15.75" customHeight="1" s="84"/>
    <row r="788" ht="15.75" customHeight="1" s="84"/>
    <row r="789" ht="15.75" customHeight="1" s="84"/>
    <row r="790" ht="15.75" customHeight="1" s="84"/>
    <row r="791" ht="15.75" customHeight="1" s="84"/>
    <row r="792" ht="15.75" customHeight="1" s="84"/>
    <row r="793" ht="15.75" customHeight="1" s="84"/>
    <row r="794" ht="15.75" customHeight="1" s="84"/>
    <row r="795" ht="15.75" customHeight="1" s="84"/>
    <row r="796" ht="15.75" customHeight="1" s="84"/>
    <row r="797" ht="15.75" customHeight="1" s="84"/>
    <row r="798" ht="15.75" customHeight="1" s="84"/>
    <row r="799" ht="15.75" customHeight="1" s="84"/>
    <row r="800" ht="15.75" customHeight="1" s="84"/>
    <row r="801" ht="15.75" customHeight="1" s="84"/>
    <row r="802" ht="15.75" customHeight="1" s="84"/>
    <row r="803" ht="15.75" customHeight="1" s="84"/>
    <row r="804" ht="15.75" customHeight="1" s="84"/>
    <row r="805" ht="15.75" customHeight="1" s="84"/>
    <row r="806" ht="15.75" customHeight="1" s="84"/>
    <row r="807" ht="15.75" customHeight="1" s="84"/>
    <row r="808" ht="15.75" customHeight="1" s="84"/>
    <row r="809" ht="15.75" customHeight="1" s="84"/>
    <row r="810" ht="15.75" customHeight="1" s="84"/>
    <row r="811" ht="15.75" customHeight="1" s="84"/>
    <row r="812" ht="15.75" customHeight="1" s="84"/>
    <row r="813" ht="15.75" customHeight="1" s="84"/>
    <row r="814" ht="15.75" customHeight="1" s="84"/>
    <row r="815" ht="15.75" customHeight="1" s="84"/>
    <row r="816" ht="15.75" customHeight="1" s="84"/>
    <row r="817" ht="15.75" customHeight="1" s="84"/>
    <row r="818" ht="15.75" customHeight="1" s="84"/>
    <row r="819" ht="15.75" customHeight="1" s="84"/>
    <row r="820" ht="15.75" customHeight="1" s="84"/>
    <row r="821" ht="15.75" customHeight="1" s="84"/>
    <row r="822" ht="15.75" customHeight="1" s="84"/>
    <row r="823" ht="15.75" customHeight="1" s="84"/>
    <row r="824" ht="15.75" customHeight="1" s="84"/>
    <row r="825" ht="15.75" customHeight="1" s="84"/>
    <row r="826" ht="15.75" customHeight="1" s="84"/>
    <row r="827" ht="15.75" customHeight="1" s="84"/>
    <row r="828" ht="15.75" customHeight="1" s="84"/>
    <row r="829" ht="15.75" customHeight="1" s="84"/>
    <row r="830" ht="15.75" customHeight="1" s="84"/>
    <row r="831" ht="15.75" customHeight="1" s="84"/>
    <row r="832" ht="15.75" customHeight="1" s="84"/>
    <row r="833" ht="15.75" customHeight="1" s="84"/>
    <row r="834" ht="15.75" customHeight="1" s="84"/>
    <row r="835" ht="15.75" customHeight="1" s="84"/>
    <row r="836" ht="15.75" customHeight="1" s="84"/>
    <row r="837" ht="15.75" customHeight="1" s="84"/>
    <row r="838" ht="15.75" customHeight="1" s="84"/>
    <row r="839" ht="15.75" customHeight="1" s="84"/>
    <row r="840" ht="15.75" customHeight="1" s="84"/>
    <row r="841" ht="15.75" customHeight="1" s="84"/>
    <row r="842" ht="15.75" customHeight="1" s="84"/>
    <row r="843" ht="15.75" customHeight="1" s="84"/>
    <row r="844" ht="15.75" customHeight="1" s="84"/>
    <row r="845" ht="15.75" customHeight="1" s="84"/>
    <row r="846" ht="15.75" customHeight="1" s="84"/>
    <row r="847" ht="15.75" customHeight="1" s="84"/>
    <row r="848" ht="15.75" customHeight="1" s="84"/>
    <row r="849" ht="15.75" customHeight="1" s="84"/>
    <row r="850" ht="15.75" customHeight="1" s="84"/>
    <row r="851" ht="15.75" customHeight="1" s="84"/>
    <row r="852" ht="15.75" customHeight="1" s="84"/>
    <row r="853" ht="15.75" customHeight="1" s="84"/>
    <row r="854" ht="15.75" customHeight="1" s="84"/>
    <row r="855" ht="15.75" customHeight="1" s="84"/>
    <row r="856" ht="15.75" customHeight="1" s="84"/>
    <row r="857" ht="15.75" customHeight="1" s="84"/>
    <row r="858" ht="15.75" customHeight="1" s="84"/>
    <row r="859" ht="15.75" customHeight="1" s="84"/>
    <row r="860" ht="15.75" customHeight="1" s="84"/>
    <row r="861" ht="15.75" customHeight="1" s="84"/>
    <row r="862" ht="15.75" customHeight="1" s="84"/>
    <row r="863" ht="15.75" customHeight="1" s="84"/>
    <row r="864" ht="15.75" customHeight="1" s="84"/>
    <row r="865" ht="15.75" customHeight="1" s="84"/>
    <row r="866" ht="15.75" customHeight="1" s="84"/>
    <row r="867" ht="15.75" customHeight="1" s="84"/>
    <row r="868" ht="15.75" customHeight="1" s="84"/>
    <row r="869" ht="15.75" customHeight="1" s="84"/>
    <row r="870" ht="15.75" customHeight="1" s="84"/>
    <row r="871" ht="15.75" customHeight="1" s="84"/>
    <row r="872" ht="15.75" customHeight="1" s="84"/>
    <row r="873" ht="15.75" customHeight="1" s="84"/>
    <row r="874" ht="15.75" customHeight="1" s="84"/>
    <row r="875" ht="15.75" customHeight="1" s="84"/>
    <row r="876" ht="15.75" customHeight="1" s="84"/>
    <row r="877" ht="15.75" customHeight="1" s="84"/>
    <row r="878" ht="15.75" customHeight="1" s="84"/>
    <row r="879" ht="15.75" customHeight="1" s="84"/>
    <row r="880" ht="15.75" customHeight="1" s="84"/>
    <row r="881" ht="15.75" customHeight="1" s="84"/>
    <row r="882" ht="15.75" customHeight="1" s="84"/>
    <row r="883" ht="15.75" customHeight="1" s="84"/>
    <row r="884" ht="15.75" customHeight="1" s="84"/>
    <row r="885" ht="15.75" customHeight="1" s="84"/>
    <row r="886" ht="15.75" customHeight="1" s="84"/>
    <row r="887" ht="15.75" customHeight="1" s="84"/>
    <row r="888" ht="15.75" customHeight="1" s="84"/>
    <row r="889" ht="15.75" customHeight="1" s="84"/>
    <row r="890" ht="15.75" customHeight="1" s="84"/>
    <row r="891" ht="15.75" customHeight="1" s="84"/>
    <row r="892" ht="15.75" customHeight="1" s="84"/>
    <row r="893" ht="15.75" customHeight="1" s="84"/>
    <row r="894" ht="15.75" customHeight="1" s="84"/>
    <row r="895" ht="15.75" customHeight="1" s="84"/>
    <row r="896" ht="15.75" customHeight="1" s="84"/>
    <row r="897" ht="15.75" customHeight="1" s="84"/>
    <row r="898" ht="15.75" customHeight="1" s="84"/>
    <row r="899" ht="15.75" customHeight="1" s="84"/>
    <row r="900" ht="15.75" customHeight="1" s="84"/>
    <row r="901" ht="15.75" customHeight="1" s="84"/>
    <row r="902" ht="15.75" customHeight="1" s="84"/>
    <row r="903" ht="15.75" customHeight="1" s="84"/>
    <row r="904" ht="15.75" customHeight="1" s="84"/>
    <row r="905" ht="15.75" customHeight="1" s="84"/>
    <row r="906" ht="15.75" customHeight="1" s="84"/>
    <row r="907" ht="15.75" customHeight="1" s="84"/>
    <row r="908" ht="15.75" customHeight="1" s="84"/>
    <row r="909" ht="15.75" customHeight="1" s="84"/>
    <row r="910" ht="15.75" customHeight="1" s="84"/>
    <row r="911" ht="15.75" customHeight="1" s="84"/>
    <row r="912" ht="15.75" customHeight="1" s="84"/>
    <row r="913" ht="15.75" customHeight="1" s="84"/>
    <row r="914" ht="15.75" customHeight="1" s="84"/>
    <row r="915" ht="15.75" customHeight="1" s="84"/>
    <row r="916" ht="15.75" customHeight="1" s="84"/>
    <row r="917" ht="15.75" customHeight="1" s="84"/>
    <row r="918" ht="15.75" customHeight="1" s="84"/>
    <row r="919" ht="15.75" customHeight="1" s="84"/>
    <row r="920" ht="15.75" customHeight="1" s="84"/>
    <row r="921" ht="15.75" customHeight="1" s="84"/>
    <row r="922" ht="15.75" customHeight="1" s="84"/>
    <row r="923" ht="15.75" customHeight="1" s="84"/>
    <row r="924" ht="15.75" customHeight="1" s="84"/>
    <row r="925" ht="15.75" customHeight="1" s="84"/>
    <row r="926" ht="15.75" customHeight="1" s="84"/>
    <row r="927" ht="15.75" customHeight="1" s="84"/>
    <row r="928" ht="15.75" customHeight="1" s="84"/>
    <row r="929" ht="15.75" customHeight="1" s="84"/>
    <row r="930" ht="15.75" customHeight="1" s="84"/>
    <row r="931" ht="15.75" customHeight="1" s="84"/>
    <row r="932" ht="15.75" customHeight="1" s="84"/>
    <row r="933" ht="15.75" customHeight="1" s="84"/>
    <row r="934" ht="15.75" customHeight="1" s="84"/>
    <row r="935" ht="15.75" customHeight="1" s="84"/>
    <row r="936" ht="15.75" customHeight="1" s="84"/>
    <row r="937" ht="15.75" customHeight="1" s="84"/>
    <row r="938" ht="15.75" customHeight="1" s="84"/>
    <row r="939" ht="15.75" customHeight="1" s="84"/>
    <row r="940" ht="15.75" customHeight="1" s="84"/>
    <row r="941" ht="15.75" customHeight="1" s="84"/>
    <row r="942" ht="15.75" customHeight="1" s="84"/>
    <row r="943" ht="15.75" customHeight="1" s="84"/>
    <row r="944" ht="15.75" customHeight="1" s="84"/>
    <row r="945" ht="15.75" customHeight="1" s="84"/>
    <row r="946" ht="15.75" customHeight="1" s="84"/>
    <row r="947" ht="15.75" customHeight="1" s="84"/>
    <row r="948" ht="15.75" customHeight="1" s="84"/>
    <row r="949" ht="15.75" customHeight="1" s="84"/>
    <row r="950" ht="15.75" customHeight="1" s="84"/>
    <row r="951" ht="15.75" customHeight="1" s="84"/>
    <row r="952" ht="15.75" customHeight="1" s="84"/>
    <row r="953" ht="15.75" customHeight="1" s="84"/>
    <row r="954" ht="15.75" customHeight="1" s="84"/>
    <row r="955" ht="15.75" customHeight="1" s="84"/>
    <row r="956" ht="15.75" customHeight="1" s="84"/>
    <row r="957" ht="15.75" customHeight="1" s="84"/>
    <row r="958" ht="15.75" customHeight="1" s="84"/>
    <row r="959" ht="15.75" customHeight="1" s="84"/>
    <row r="960" ht="15.75" customHeight="1" s="84"/>
    <row r="961" ht="15.75" customHeight="1" s="84"/>
    <row r="962" ht="15.75" customHeight="1" s="84"/>
    <row r="963" ht="15.75" customHeight="1" s="84"/>
    <row r="964" ht="15.75" customHeight="1" s="84"/>
    <row r="965" ht="15.75" customHeight="1" s="84"/>
    <row r="966" ht="15.75" customHeight="1" s="84"/>
    <row r="967" ht="15.75" customHeight="1" s="84"/>
    <row r="968" ht="15.75" customHeight="1" s="84"/>
    <row r="969" ht="15.75" customHeight="1" s="84"/>
    <row r="970" ht="15.75" customHeight="1" s="84"/>
    <row r="971" ht="15.75" customHeight="1" s="84"/>
    <row r="972" ht="15.75" customHeight="1" s="84"/>
    <row r="973" ht="15.75" customHeight="1" s="84"/>
    <row r="974" ht="15.75" customHeight="1" s="84"/>
    <row r="975" ht="15.75" customHeight="1" s="84"/>
    <row r="976" ht="15.75" customHeight="1" s="84"/>
    <row r="977" ht="15.75" customHeight="1" s="84"/>
    <row r="978" ht="15.75" customHeight="1" s="84"/>
    <row r="979" ht="15.75" customHeight="1" s="84"/>
    <row r="980" ht="15.75" customHeight="1" s="84"/>
    <row r="981" ht="15.75" customHeight="1" s="84"/>
    <row r="982" ht="15.75" customHeight="1" s="84"/>
    <row r="983" ht="15.75" customHeight="1" s="84"/>
    <row r="984" ht="15.75" customHeight="1" s="84"/>
    <row r="985" ht="15.75" customHeight="1" s="84"/>
    <row r="986" ht="15.75" customHeight="1" s="84"/>
    <row r="987" ht="15.75" customHeight="1" s="84"/>
    <row r="988" ht="15.75" customHeight="1" s="84"/>
    <row r="989" ht="15.75" customHeight="1" s="84"/>
    <row r="990" ht="15.75" customHeight="1" s="84"/>
    <row r="991" ht="15.75" customHeight="1" s="84"/>
    <row r="992" ht="15.75" customHeight="1" s="84"/>
    <row r="993" ht="15.75" customHeight="1" s="84"/>
    <row r="994" ht="15.75" customHeight="1" s="84"/>
    <row r="995" ht="15.75" customHeight="1" s="84"/>
    <row r="996" ht="15.75" customHeight="1" s="84"/>
    <row r="997" ht="15.75" customHeight="1" s="84"/>
    <row r="998" ht="15.75" customHeight="1" s="84"/>
    <row r="999" ht="15.75" customHeight="1" s="84"/>
    <row r="1000" ht="15.75" customHeight="1" s="84"/>
  </sheetData>
  <mergeCells count="7">
    <mergeCell ref="B5:D5"/>
    <mergeCell ref="A10:F16"/>
    <mergeCell ref="A18:F41"/>
    <mergeCell ref="A9:F9"/>
    <mergeCell ref="B4:D4"/>
    <mergeCell ref="A17:F17"/>
    <mergeCell ref="B6:D6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2026-09-23T04:38:28Z</dcterms:created>
  <dcterms:modified xmlns:dcterms="http://purl.org/dc/terms/" xmlns:xsi="http://www.w3.org/2001/XMLSchema-instance" xsi:type="dcterms:W3CDTF">2026-10-08T09:22:48Z</dcterms:modified>
  <cp:lastModifiedBy>LongTD</cp:lastModifiedBy>
</cp:coreProperties>
</file>