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view point" sheetId="1" state="visible" r:id="rId1"/>
    <sheet xmlns:r="http://schemas.openxmlformats.org/officeDocument/2006/relationships" name="Summary" sheetId="2" state="visible" r:id="rId2"/>
    <sheet xmlns:r="http://schemas.openxmlformats.org/officeDocument/2006/relationships" name="DA_AUTHEN_001 Đăng nhập" sheetId="3" state="visible" r:id="rId3"/>
    <sheet xmlns:r="http://schemas.openxmlformats.org/officeDocument/2006/relationships" name="Screen name_evidence" sheetId="4" state="visible" r:id="rId4"/>
    <sheet xmlns:r="http://schemas.openxmlformats.org/officeDocument/2006/relationships" name="Test Cases Login (Group Figma" sheetId="5" state="visible" r:id="rId5"/>
    <sheet xmlns:r="http://schemas.openxmlformats.org/officeDocument/2006/relationships" name="Test Data Refer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DA_AUTHEN_001 Đăng nhập</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n"/>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n"/>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n"/>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n"/>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n"/>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DA_AUTHEN_001 Đăng nhập'!A1" display="DA_AUTHEN_001 Đăng nhập"/>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TC-LGN-001</t>
        </is>
      </c>
      <c r="C2" s="63" t="inlineStr">
        <is>
          <t>DA_AUTHEN_001 / Bố cục tổng thể</t>
        </is>
      </c>
      <c r="D2" s="71" t="inlineStr">
        <is>
          <t>UI</t>
        </is>
      </c>
      <c r="E2" s="71" t="inlineStr">
        <is>
          <t>Medium</t>
        </is>
      </c>
      <c r="F2" s="71" t="inlineStr">
        <is>
          <t>BD:DA_AUTHEN_001; RQ-A01</t>
        </is>
      </c>
      <c r="G2" s="63" t="inlineStr">
        <is>
          <t>[UI Visual] Check bố cục tổng thể màn đăng nhập khớp với frame Figma 20238:149475.</t>
        </is>
      </c>
      <c r="H2" s="71" t="inlineStr">
        <is>
          <t>Mở Safari iOS hoặc Chrome Android, viewport 390x844, chưa đăng nhập, tài khoản DR_QC001 (mật khẩu Qc2026Test1) đã tồn tại trên môi trường DEV, đang ở màn /login.</t>
        </is>
      </c>
      <c r="I2" s="71" t="inlineStr">
        <is>
          <t>1. Mở /login ở viewport 390x844
2. Quan sát toàn màn hình từ trên xuống dưới</t>
        </is>
      </c>
      <c r="J2" s="70" t="inlineStr">
        <is>
          <t>Từ trên xuống dưới theo thứ tự: logo 「ESSTATION」, ảnh minh họa xe tải ESKITCHEN và tài xế, khối trắng bo góc trên chứa tiêu đề 「今日も一日、安全運転で頑張りましょう。」 xuống 2 dòng, ô ログインID, ô パスワード kèm icon mắt bên phải, link 「パスワードを忘れた方はこちら」 căn phải có gạch chân, nút xanh 「ログイン」 rộng toàn chiều form. Không có thanh cuộn ngang, không có phần tử bị cắt.</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TC-LGN-002</t>
        </is>
      </c>
      <c r="C3" s="63" t="inlineStr">
        <is>
          <t>DA_AUTHEN_001 / Câu chào cố định</t>
        </is>
      </c>
      <c r="D3" s="63" t="inlineStr">
        <is>
          <t>UI</t>
        </is>
      </c>
      <c r="E3" s="63" t="inlineStr">
        <is>
          <t>Low</t>
        </is>
      </c>
      <c r="F3" s="63" t="inlineStr">
        <is>
          <t>BD:DA_AUTHEN_001 mục 1</t>
        </is>
      </c>
      <c r="G3" s="63" t="inlineStr">
        <is>
          <t>[UI Visual] Check câu chào cố định hiển thị đúng nội dung và không phản hồi khi nhấn.</t>
        </is>
      </c>
      <c r="H3" s="71" t="inlineStr">
        <is>
          <t>Mở Safari iOS hoặc Chrome Android, viewport 390x844, chưa đăng nhập, tài khoản DR_QC001 (mật khẩu Qc2026Test1) đã tồn tại trên môi trường DEV, đang ở màn /login.</t>
        </is>
      </c>
      <c r="I3" s="71" t="inlineStr">
        <is>
          <t>1. Mở /login
2. Đọc dòng tiêu đề phía trên ô ログインID
3. Nhấn vào dòng tiêu đề</t>
        </is>
      </c>
      <c r="J3" s="70" t="inlineStr">
        <is>
          <t>Hiển thị nguyên văn 「今日も一日、安全運転で頑張りましょう。」 màu xanh, đậm, canh giữa. Nhấn vào không có hành vi nào, màn hình không chuyển và không có thay đổi.</t>
        </is>
      </c>
      <c r="K3" s="70" t="inlineStr">
        <is>
          <t>-</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TC-LGN-003</t>
        </is>
      </c>
      <c r="C4" s="71" t="inlineStr">
        <is>
          <t>DA_AUTHEN_001 / Ô ログインID (trạng thái ban đầu)</t>
        </is>
      </c>
      <c r="D4" s="63" t="inlineStr">
        <is>
          <t>UI</t>
        </is>
      </c>
      <c r="E4" s="63" t="inlineStr">
        <is>
          <t>Medium</t>
        </is>
      </c>
      <c r="F4" s="63" t="inlineStr">
        <is>
          <t>BD:DA_AUTHEN_001 mục 2</t>
        </is>
      </c>
      <c r="G4" s="63" t="inlineStr">
        <is>
          <t>[UI Visual] Check ô ログインID ở trạng thái ban đầu để trống và có placeholder.</t>
        </is>
      </c>
      <c r="H4" s="63" t="inlineStr">
        <is>
          <t>Mở Safari iOS hoặc Chrome Android, viewport 390x844, chưa đăng nhập, tài khoản DR_QC001 (mật khẩu Qc2026Test1) đã tồn tại trên môi trường DEV, đang ở màn /login.</t>
        </is>
      </c>
      <c r="I4" s="71" t="inlineStr">
        <is>
          <t>1. Mở /login
2. Quan sát ô nhập đầu tiên</t>
        </is>
      </c>
      <c r="J4" s="70" t="inlineStr">
        <is>
          <t>Ô để trống, hiển thị placeholder 「ログインID」 màu xám, viền ô bo tròn, không có thông báo lỗi nào dưới ô.</t>
        </is>
      </c>
      <c r="K4" s="70" t="inlineStr">
        <is>
          <t>-</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TC-LGN-004</t>
        </is>
      </c>
      <c r="C5" s="71" t="inlineStr">
        <is>
          <t>DA_AUTHEN_001 / Ô パスワード (trạng thái ban đầu)</t>
        </is>
      </c>
      <c r="D5" s="63" t="inlineStr">
        <is>
          <t>UI</t>
        </is>
      </c>
      <c r="E5" s="63" t="inlineStr">
        <is>
          <t>Medium</t>
        </is>
      </c>
      <c r="F5" s="63" t="inlineStr">
        <is>
          <t>BD:DA_AUTHEN_001 mục 3, 4</t>
        </is>
      </c>
      <c r="G5" s="63" t="inlineStr">
        <is>
          <t>[UI Visual] Check ô パスワード ở trạng thái ban đầu để trống, có placeholder và icon mắt.</t>
        </is>
      </c>
      <c r="H5" s="71" t="inlineStr">
        <is>
          <t>Mở Safari iOS hoặc Chrome Android, viewport 390x844, chưa đăng nhập, tài khoản DR_QC001 (mật khẩu Qc2026Test1) đã tồn tại trên môi trường DEV, đang ở màn /login.</t>
        </is>
      </c>
      <c r="I5" s="71" t="inlineStr">
        <is>
          <t>1. Mở /login
2. Quan sát ô nhập thứ hai</t>
        </is>
      </c>
      <c r="J5" s="70" t="inlineStr">
        <is>
          <t>Ô để trống, hiển thị placeholder 「パスワード」 màu xám, icon mắt gạch chéo (đang ẩn mật khẩu) nằm bên phải trong ô, không có thông báo lỗi nào dưới ô.</t>
        </is>
      </c>
      <c r="K5" s="70" t="inlineStr">
        <is>
          <t>-</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TC-LGN-005</t>
        </is>
      </c>
      <c r="C6" s="71" t="inlineStr">
        <is>
          <t>DA_AUTHEN_001 / Nút ログイン (trạng thái ban đầu)</t>
        </is>
      </c>
      <c r="D6" s="63" t="inlineStr">
        <is>
          <t>UI</t>
        </is>
      </c>
      <c r="E6" s="63" t="inlineStr">
        <is>
          <t>Medium</t>
        </is>
      </c>
      <c r="F6" s="63" t="inlineStr">
        <is>
          <t>BD:DA_AUTHEN_001 mục 6</t>
        </is>
      </c>
      <c r="G6" s="63" t="inlineStr">
        <is>
          <t>[UI Visual] Check nút 「ログイン」 ở trạng thái ban đầu có thể nhấn khi cả hai ô còn trống.</t>
        </is>
      </c>
      <c r="H6" s="71" t="inlineStr">
        <is>
          <t>Mở Safari iOS hoặc Chrome Android, viewport 390x844, chưa đăng nhập, tài khoản DR_QC001 (mật khẩu Qc2026Test1) đã tồn tại trên môi trường DEV, đang ở màn /login.</t>
        </is>
      </c>
      <c r="I6" s="71" t="inlineStr">
        <is>
          <t>1. Mở /login
2. Quan sát nút 「ログイン」 khi chưa nhập gì</t>
        </is>
      </c>
      <c r="J6" s="70" t="inlineStr">
        <is>
          <t>Nút nền xanh dương, chữ trắng 「ログイン」, ở trạng thái enable (không bị làm mờ), có thể nhấn dù hai ô còn trống.</t>
        </is>
      </c>
      <c r="K6" s="70" t="inlineStr">
        <is>
          <t>-</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TC-LGN-006</t>
        </is>
      </c>
      <c r="C7" s="71" t="inlineStr">
        <is>
          <t>DA_AUTHEN_001 / Link パスワードを忘れた方はこちら (hiển thị)</t>
        </is>
      </c>
      <c r="D7" s="63" t="inlineStr">
        <is>
          <t>UI</t>
        </is>
      </c>
      <c r="E7" s="63" t="inlineStr">
        <is>
          <t>Low</t>
        </is>
      </c>
      <c r="F7" s="63" t="inlineStr">
        <is>
          <t>BD:DA_AUTHEN_001 mục 5</t>
        </is>
      </c>
      <c r="G7" s="63" t="inlineStr">
        <is>
          <t>[UI Visual] Check link quên mật khẩu luôn hiển thị phía dưới ô パスワード.</t>
        </is>
      </c>
      <c r="H7" s="63" t="inlineStr">
        <is>
          <t>Mở Safari iOS hoặc Chrome Android, viewport 390x844, chưa đăng nhập, tài khoản DR_QC001 (mật khẩu Qc2026Test1) đã tồn tại trên môi trường DEV, đang ở màn /login.</t>
        </is>
      </c>
      <c r="I7" s="71" t="inlineStr">
        <is>
          <t>1. Mở /login
2. Quan sát vị trí phía dưới ô パスワード</t>
        </is>
      </c>
      <c r="J7" s="70" t="inlineStr">
        <is>
          <t>Link 「パスワードを忘れた方はこちら」 màu xanh có gạch chân, căn phải, nằm giữa ô パスワード và nút 「ログイン」, hiển thị ngay khi mở màn.</t>
        </is>
      </c>
      <c r="K7" s="70" t="inlineStr">
        <is>
          <t>-</t>
        </is>
      </c>
      <c r="L7" s="70" t="inlineStr">
        <is>
          <t>Low</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TC-LGN-007</t>
        </is>
      </c>
      <c r="C8" s="71" t="inlineStr">
        <is>
          <t>DA_AUTHEN_001 / Trạng thái focus ô nhập</t>
        </is>
      </c>
      <c r="D8" s="63" t="inlineStr">
        <is>
          <t>UI</t>
        </is>
      </c>
      <c r="E8" s="63" t="inlineStr">
        <is>
          <t>Low</t>
        </is>
      </c>
      <c r="F8" s="63" t="inlineStr">
        <is>
          <t>BD:DA_AUTHEN_001 mục 2, 3</t>
        </is>
      </c>
      <c r="G8" s="63" t="inlineStr">
        <is>
          <t>[UI Visual] Check viền ô nhập khi nhận focus khớp với Figma.</t>
        </is>
      </c>
      <c r="H8" s="71" t="inlineStr">
        <is>
          <t>Mở Safari iOS hoặc Chrome Android, viewport 390x844, chưa đăng nhập, tài khoản DR_QC001 (mật khẩu Qc2026Test1) đã tồn tại trên môi trường DEV, đang ở màn /login.</t>
        </is>
      </c>
      <c r="I8" s="71" t="inlineStr">
        <is>
          <t>1. Nhấn vào ô ログインID
2. Quan sát viền ô
3. Nhấn vào ô パスワード
4. Quan sát viền ô</t>
        </is>
      </c>
      <c r="J8" s="70" t="inlineStr">
        <is>
          <t>Ô đang focus có viền xanh nhạt phát sáng như Figma 20238:149475, con trỏ nhấp nháy trong ô, bàn phím ảo hiện ra.</t>
        </is>
      </c>
      <c r="K8" s="70" t="inlineStr">
        <is>
          <t>-</t>
        </is>
      </c>
      <c r="L8" s="70" t="inlineStr">
        <is>
          <t>Low</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TC-LGN-008</t>
        </is>
      </c>
      <c r="C9" s="71" t="inlineStr">
        <is>
          <t>DA_AUTHEN_001 / Hiển thị lỗi inline</t>
        </is>
      </c>
      <c r="D9" s="63" t="inlineStr">
        <is>
          <t>UI</t>
        </is>
      </c>
      <c r="E9" s="63" t="inlineStr">
        <is>
          <t>Medium</t>
        </is>
      </c>
      <c r="F9" s="63" t="inlineStr">
        <is>
          <t>BD:DA_AUTHEN_001 ERROR SCENARIOS; AC-01</t>
        </is>
      </c>
      <c r="G9" s="63" t="inlineStr">
        <is>
          <t>[UNCONFIRMED] [UI Visual] Check vị trí và kiểu hiển thị lỗi inline dưới ô nhập (Figma không có frame trạng thái lỗi).</t>
        </is>
      </c>
      <c r="H9" s="71" t="inlineStr">
        <is>
          <t>Mở Safari iOS hoặc Chrome Android, viewport 390x844, chưa đăng nhập, tài khoản DR_QC001 (mật khẩu Qc2026Test1) đã tồn tại trên môi trường DEV, đang ở màn /login.</t>
        </is>
      </c>
      <c r="I9" s="63" t="inlineStr">
        <is>
          <t>1. Để trống cả hai ô
2. Nhấn nút 「ログイン」
3. Quan sát vị trí và màu của thông báo lỗi</t>
        </is>
      </c>
      <c r="J9" s="70" t="inlineStr">
        <is>
          <t>Thông báo 「ログインIDを入力してください。」 nằm ngay dưới ô ログインID và 「パスワードを入力してください。」 nằm ngay dưới ô パスワード, dạng inline (không phải toast hay modal). Màu và cỡ chữ lỗi chờ Designer xác nhận vì Figma không có frame lỗi.</t>
        </is>
      </c>
      <c r="K9" s="70" t="inlineStr">
        <is>
          <t>-</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TC-LGN-009</t>
        </is>
      </c>
      <c r="C10" s="71" t="inlineStr">
        <is>
          <t>DA_AUTHEN_001 / Ô ログインID (bắt buộc)</t>
        </is>
      </c>
      <c r="D10" s="63" t="inlineStr">
        <is>
          <t>Validate</t>
        </is>
      </c>
      <c r="E10" s="63" t="inlineStr">
        <is>
          <t>High</t>
        </is>
      </c>
      <c r="F10" s="63" t="inlineStr">
        <is>
          <t>AC-01; AC-03</t>
        </is>
      </c>
      <c r="G10" s="63" t="inlineStr">
        <is>
          <t>Check hệ thống báo lỗi bắt buộc khi để trống ô ログインID và nhập mật khẩu đúng định dạng.</t>
        </is>
      </c>
      <c r="H10" s="71" t="inlineStr">
        <is>
          <t>Mở Safari iOS hoặc Chrome Android, viewport 390x844, chưa đăng nhập, tài khoản DR_QC001 (mật khẩu Qc2026Test1) đã tồn tại trên môi trường DEV, đang ở màn /login.</t>
        </is>
      </c>
      <c r="I10" s="63" t="inlineStr">
        <is>
          <t>1. Để trống ô ログインID
2. Nhập Qc2026Test1 vào ô パスワード
3. Nhấn nút 「ログイン」</t>
        </is>
      </c>
      <c r="J10" s="70" t="inlineStr">
        <is>
          <t>Hiển thị lỗi inline 「ログインIDを入力してください。」 dưới ô ログインID. Ô パスワード không có lỗi. Màn hình ở lại /login, không gọi API đăng nhập.</t>
        </is>
      </c>
      <c r="K10" s="70" t="inlineStr">
        <is>
          <t>ID: (trống); PW: Qc2026Test1</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TC-LGN-010</t>
        </is>
      </c>
      <c r="C11" s="71" t="inlineStr">
        <is>
          <t>DA_AUTHEN_001 / Ô ログインID (khoảng trắng)</t>
        </is>
      </c>
      <c r="D11" s="63" t="inlineStr">
        <is>
          <t>Validate</t>
        </is>
      </c>
      <c r="E11" s="63" t="inlineStr">
        <is>
          <t>Medium</t>
        </is>
      </c>
      <c r="F11" s="63" t="inlineStr">
        <is>
          <t>AC-01; BD:DA_AUTHEN_001 mục 2</t>
        </is>
      </c>
      <c r="G11" s="63" t="inlineStr">
        <is>
          <t>[UNCONFIRMED] Check ô ログインID chỉ chứa khoảng trắng khi nhấn 「ログイン」.</t>
        </is>
      </c>
      <c r="H11" s="71" t="inlineStr">
        <is>
          <t>Mở Safari iOS hoặc Chrome Android, viewport 390x844, chưa đăng nhập, tài khoản DR_QC001 (mật khẩu Qc2026Test1) đã tồn tại trên môi trường DEV, đang ở màn /login.</t>
        </is>
      </c>
      <c r="I11" s="63" t="inlineStr">
        <is>
          <t>1. Nhập 3 ký tự khoảng trắng vào ô ログインID
2. Nhập Qc2026Test1 vào ô パスワード
3. Nhấn nút 「ログイン」</t>
        </is>
      </c>
      <c r="J11" s="70" t="inlineStr">
        <is>
          <t>Chờ xác nhận BA. Kỳ vọng đề xuất hiển thị 「ログインIDを入力してください。」 vì giá trị rỗng sau khi bỏ khoảng trắng. Ghi nhận hành vi thực tế (E_DAAUTHEN001_001 hoặc E_DAAUTHEN001_004).</t>
        </is>
      </c>
      <c r="K11" s="70" t="inlineStr">
        <is>
          <t>ID: 3 dấu cách; PW: Qc2026Test1</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TC-LGN-011</t>
        </is>
      </c>
      <c r="C12" s="71" t="inlineStr">
        <is>
          <t>DA_AUTHEN_001 / Ô ログインID (khoảng trắng đầu/cuối)</t>
        </is>
      </c>
      <c r="D12" s="63" t="inlineStr">
        <is>
          <t>Validate</t>
        </is>
      </c>
      <c r="E12" s="63" t="inlineStr">
        <is>
          <t>Medium</t>
        </is>
      </c>
      <c r="F12" s="63" t="inlineStr">
        <is>
          <t>AC-01; BD:DA_AUTHEN_001 mục 2</t>
        </is>
      </c>
      <c r="G12" s="63" t="inlineStr">
        <is>
          <t>[UNCONFIRMED] Check ô ログインID có khoảng trắng ở đầu và cuối khi đăng nhập bằng tài khoản đúng.</t>
        </is>
      </c>
      <c r="H12" s="71" t="inlineStr">
        <is>
          <t>Mở Safari iOS hoặc Chrome Android, viewport 390x844, chưa đăng nhập, tài khoản DR_QC001 (mật khẩu Qc2026Test1) đã tồn tại trên môi trường DEV, đang ở màn /login.</t>
        </is>
      </c>
      <c r="I12" s="63" t="inlineStr">
        <is>
          <t>1. Nhập 「 DR_QC001 」 (có 1 dấu cách đầu và 1 dấu cách cuối) vào ô ログインID
2. Nhập Qc2026Test1 vào ô パスワード
3. Nhấn nút 「ログイン」</t>
        </is>
      </c>
      <c r="J12" s="70" t="inlineStr">
        <is>
          <t>Chờ xác nhận BA có tự cắt khoảng trắng hay không. Ghi nhận hành vi thực tế (đăng nhập thành công vào DA_HOME_001 hoặc hiện 「ログインIDまたはパスワードが正しくありません。」).</t>
        </is>
      </c>
      <c r="K12" s="70" t="inlineStr">
        <is>
          <t>ID:  DR_QC001 ; PW: Qc2026Test1</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TC-LGN-012</t>
        </is>
      </c>
      <c r="C13" s="71" t="inlineStr">
        <is>
          <t>DA_AUTHEN_001 / Ô ログインID (độ dài tối thiểu)</t>
        </is>
      </c>
      <c r="D13" s="63" t="inlineStr">
        <is>
          <t>Validate</t>
        </is>
      </c>
      <c r="E13" s="63" t="inlineStr">
        <is>
          <t>Medium</t>
        </is>
      </c>
      <c r="F13" s="63" t="inlineStr">
        <is>
          <t>AC-01</t>
        </is>
      </c>
      <c r="G13" s="63" t="inlineStr">
        <is>
          <t>Check ô ログインID chấp nhận 1 ký tự (giá trị biên nhỏ nhất) ở bước kiểm tra form.</t>
        </is>
      </c>
      <c r="H13" s="71" t="inlineStr">
        <is>
          <t>Mở Safari iOS hoặc Chrome Android, viewport 390x844, chưa đăng nhập, tài khoản DR_QC001 (mật khẩu Qc2026Test1) đã tồn tại trên môi trường DEV, đang ở màn /login.</t>
        </is>
      </c>
      <c r="I13" s="63" t="inlineStr">
        <is>
          <t>1. Nhập D vào ô ログインID
2. Nhập Qc2026Test1 vào ô パスワード
3. Nhấn nút 「ログイン」</t>
        </is>
      </c>
      <c r="J13" s="70" t="inlineStr">
        <is>
          <t>Không hiện 「ログインIDを入力してください。」. Form qua validate và gọi API; vì ID D không tồn tại nên hiện 「ログインIDまたはパスワードが正しくありません。」.</t>
        </is>
      </c>
      <c r="K13" s="70" t="inlineStr">
        <is>
          <t>ID: D; PW: Qc2026Test1</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TC-LGN-013</t>
        </is>
      </c>
      <c r="C14" s="71" t="inlineStr">
        <is>
          <t>DA_AUTHEN_001 / Ô ログインID (độ dài tối đa)</t>
        </is>
      </c>
      <c r="D14" s="63" t="inlineStr">
        <is>
          <t>Validate</t>
        </is>
      </c>
      <c r="E14" s="63" t="inlineStr">
        <is>
          <t>Medium</t>
        </is>
      </c>
      <c r="F14" s="63" t="inlineStr">
        <is>
          <t>AC-01</t>
        </is>
      </c>
      <c r="G14" s="63" t="inlineStr">
        <is>
          <t>Check ô ログインID chấp nhận đúng 255 ký tự ASCII (giá trị biên lớn nhất).</t>
        </is>
      </c>
      <c r="H14" s="71" t="inlineStr">
        <is>
          <t>Mở Safari iOS hoặc Chrome Android, viewport 390x844, chưa đăng nhập, tài khoản DR_QC001 (mật khẩu Qc2026Test1) đã tồn tại trên môi trường DEV, đang ở màn /login.</t>
        </is>
      </c>
      <c r="I14" s="63" t="inlineStr">
        <is>
          <t>1. Nhập chuỗi 255 ký tự gồm DR_ và 252 ký tự A vào ô ログインID
2. Nhập Qc2026Test1 vào ô パスワード
3. Nhấn nút 「ログイン」</t>
        </is>
      </c>
      <c r="J14" s="70" t="inlineStr">
        <is>
          <t>Ô nhận đủ 255 ký tự, không báo lỗi định dạng. Form gọi API và hiện 「ログインIDまたはパスワードが正しくありません。」 vì ID không tồn tại. Màn hình không vỡ layout.</t>
        </is>
      </c>
      <c r="K14" s="70" t="inlineStr">
        <is>
          <t>ID: DR_ + 252 ký tự A (255 ký tự); PW: Qc2026Test1</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TC-LGN-014</t>
        </is>
      </c>
      <c r="C15" s="71" t="inlineStr">
        <is>
          <t>DA_AUTHEN_001 / Ô ログインID (vượt tối đa)</t>
        </is>
      </c>
      <c r="D15" s="63" t="inlineStr">
        <is>
          <t>Validate</t>
        </is>
      </c>
      <c r="E15" s="63" t="inlineStr">
        <is>
          <t>Medium</t>
        </is>
      </c>
      <c r="F15" s="63" t="inlineStr">
        <is>
          <t>AC-01; BD:DA_AUTHEN_001 R10</t>
        </is>
      </c>
      <c r="G15" s="63" t="inlineStr">
        <is>
          <t>[UNCONFIRMED] Check ô ログインID khi nhập 256 ký tự (vượt giá trị tối đa 255).</t>
        </is>
      </c>
      <c r="H15" s="71" t="inlineStr">
        <is>
          <t>Mở Safari iOS hoặc Chrome Android, viewport 390x844, chưa đăng nhập, tài khoản DR_QC001 (mật khẩu Qc2026Test1) đã tồn tại trên môi trường DEV, đang ở màn /login.</t>
        </is>
      </c>
      <c r="I15" s="63" t="inlineStr">
        <is>
          <t>1. Nhập chuỗi 256 ký tự gồm DR_ và 253 ký tự A vào ô ログインID
2. Quan sát số ký tự trong ô
3. Nhập Qc2026Test1 vào ô パスワード
4. Nhấn nút 「ログイン」</t>
        </is>
      </c>
      <c r="J15" s="70" t="inlineStr">
        <is>
          <t>Chờ xác nhận BA (Basic Design ghi Need Confirm). Ghi nhận hành vi thực tế (ô chặn ở 255 ký tự hoặc cho nhập đủ 256 rồi báo lỗi). Không được có lỗi hệ thống hay trang trắng.</t>
        </is>
      </c>
      <c r="K15" s="70" t="inlineStr">
        <is>
          <t>ID: DR_ + 253 ký tự A (256 ký tự); PW: Qc2026Test1</t>
        </is>
      </c>
      <c r="L15" s="70" t="inlineStr">
        <is>
          <t>Low</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TC-LGN-015</t>
        </is>
      </c>
      <c r="C16" s="71" t="inlineStr">
        <is>
          <t>DA_AUTHEN_001 / Ô ログインID (ký tự đặc biệt ASCII)</t>
        </is>
      </c>
      <c r="D16" s="63" t="inlineStr">
        <is>
          <t>Validate</t>
        </is>
      </c>
      <c r="E16" s="63" t="inlineStr">
        <is>
          <t>Low</t>
        </is>
      </c>
      <c r="F16" s="63" t="inlineStr">
        <is>
          <t>AC-01</t>
        </is>
      </c>
      <c r="G16" s="63" t="inlineStr">
        <is>
          <t>Check ô ログインID chấp nhận ký tự gạch dưới và chữ in hoa nhỏ trong ASCII.</t>
        </is>
      </c>
      <c r="H16" s="63" t="inlineStr">
        <is>
          <t>Mở Safari iOS hoặc Chrome Android, viewport 390x844, chưa đăng nhập, tài khoản DR_QC001 (mật khẩu Qc2026Test1) đã tồn tại trên môi trường DEV, đang ở màn /login.</t>
        </is>
      </c>
      <c r="I16" s="63" t="inlineStr">
        <is>
          <t>1. Nhập DR_QC001 vào ô ログインID
2. Nhập Qc2026Test1 vào ô パスワード
3. Nhấn nút 「ログイン」</t>
        </is>
      </c>
      <c r="J16" s="70" t="inlineStr">
        <is>
          <t>Không hiện lỗi validate ở ô ログインID. Đăng nhập thành công và chuyển sang màn DA_HOME_001.</t>
        </is>
      </c>
      <c r="K16" s="70" t="inlineStr">
        <is>
          <t>DR_QC001 / Qc2026Test1</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TC-LGN-016</t>
        </is>
      </c>
      <c r="C17" s="71" t="inlineStr">
        <is>
          <t>DA_AUTHEN_001 / Ô ログインID (kana nửa chiều)</t>
        </is>
      </c>
      <c r="D17" s="63" t="inlineStr">
        <is>
          <t>Validate</t>
        </is>
      </c>
      <c r="E17" s="63" t="inlineStr">
        <is>
          <t>Medium</t>
        </is>
      </c>
      <c r="F17" s="63" t="inlineStr">
        <is>
          <t>AC-01; BD:DA_AUTHEN_001 R10</t>
        </is>
      </c>
      <c r="G17" s="63" t="inlineStr">
        <is>
          <t>[UNCONFIRMED] Check ô ログインID khi nhập kana nửa chiều (ngoài ASCII).</t>
        </is>
      </c>
      <c r="H17" s="63" t="inlineStr">
        <is>
          <t>Mở Safari iOS hoặc Chrome Android, viewport 390x844, chưa đăng nhập, tài khoản DR_QC001 (mật khẩu Qc2026Test1) đã tồn tại trên môi trường DEV, đang ở màn /login.</t>
        </is>
      </c>
      <c r="I17" s="63" t="inlineStr">
        <is>
          <t>1. Nhập ｱｲｳ vào ô ログインID
2. Nhập Qc2026Test1 vào ô パスワード
3. Nhấn nút 「ログイン」</t>
        </is>
      </c>
      <c r="J17" s="70" t="inlineStr">
        <is>
          <t>Chờ xác nhận BA vì Basic Design ghi ID là ASCII nhưng không nêu hành vi non-ASCII. Ghi nhận hành vi thực tế (chặn nhập, báo lỗi hoặc hiện 「ログインIDまたはパスワードが正しくありません。」). Không lỗi hệ thống.</t>
        </is>
      </c>
      <c r="K17" s="70" t="inlineStr">
        <is>
          <t>ID: ｱｲｳ; PW: Qc2026Test1</t>
        </is>
      </c>
      <c r="L17" s="70" t="inlineStr">
        <is>
          <t>Low</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TC-LGN-017</t>
        </is>
      </c>
      <c r="C18" s="71" t="inlineStr">
        <is>
          <t>DA_AUTHEN_001 / Ô ログインID (kana toàn chiều)</t>
        </is>
      </c>
      <c r="D18" s="63" t="inlineStr">
        <is>
          <t>Validate</t>
        </is>
      </c>
      <c r="E18" s="63" t="inlineStr">
        <is>
          <t>Low</t>
        </is>
      </c>
      <c r="F18" s="63" t="inlineStr">
        <is>
          <t>AC-01; BD:DA_AUTHEN_001 R10</t>
        </is>
      </c>
      <c r="G18" s="63" t="inlineStr">
        <is>
          <t>[UNCONFIRMED] Check ô ログインID khi nhập kana toàn chiều và chữ toàn chiều.</t>
        </is>
      </c>
      <c r="H18" s="63" t="inlineStr">
        <is>
          <t>Mở Safari iOS hoặc Chrome Android, viewport 390x844, chưa đăng nhập, tài khoản DR_QC001 (mật khẩu Qc2026Test1) đã tồn tại trên môi trường DEV, đang ở màn /login.</t>
        </is>
      </c>
      <c r="I18" s="63" t="inlineStr">
        <is>
          <t>1. Nhập アイウＡＢＣ vào ô ログインID
2. Nhập Qc2026Test1 vào ô パスワード
3. Nhấn nút 「ログイン」</t>
        </is>
      </c>
      <c r="J18" s="70" t="inlineStr">
        <is>
          <t>Chờ xác nhận BA. Ghi nhận hành vi thực tế (chặn nhập, báo lỗi hoặc hiện 「ログインIDまたはパスワードが正しくありません。」). Không lỗi hệ thống.</t>
        </is>
      </c>
      <c r="K18" s="70" t="inlineStr">
        <is>
          <t>ID: アイウＡＢＣ; PW: Qc2026Test1</t>
        </is>
      </c>
      <c r="L18" s="70" t="inlineStr">
        <is>
          <t>Low</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TC-LGN-018</t>
        </is>
      </c>
      <c r="C19" s="71" t="inlineStr">
        <is>
          <t>DA_AUTHEN_001 / Ô ログインID (emoji)</t>
        </is>
      </c>
      <c r="D19" s="63" t="inlineStr">
        <is>
          <t>Validate</t>
        </is>
      </c>
      <c r="E19" s="63" t="inlineStr">
        <is>
          <t>Low</t>
        </is>
      </c>
      <c r="F19" s="63" t="inlineStr">
        <is>
          <t>AC-01; BD:DA_AUTHEN_001 R10</t>
        </is>
      </c>
      <c r="G19" s="63" t="inlineStr">
        <is>
          <t>[UNCONFIRMED] Check ô ログインID khi nhập emoji.</t>
        </is>
      </c>
      <c r="H19" s="71" t="inlineStr">
        <is>
          <t>Mở Safari iOS hoặc Chrome Android, viewport 390x844, chưa đăng nhập, tài khoản DR_QC001 (mật khẩu Qc2026Test1) đã tồn tại trên môi trường DEV, đang ở màn /login.</t>
        </is>
      </c>
      <c r="I19" s="63" t="inlineStr">
        <is>
          <t>1. Nhập DR😀 vào ô ログインID
2. Nhập Qc2026Test1 vào ô パスワード
3. Nhấn nút 「ログイン」</t>
        </is>
      </c>
      <c r="J19" s="70" t="inlineStr">
        <is>
          <t>Chờ xác nhận BA. Ghi nhận hành vi thực tế. Không lỗi hệ thống, không vỡ layout, không ghi nhận thành công đăng nhập.</t>
        </is>
      </c>
      <c r="K19" s="70" t="inlineStr">
        <is>
          <t>ID: DR😀; PW: Qc2026Test1</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TC-LGN-019</t>
        </is>
      </c>
      <c r="C20" s="71" t="inlineStr">
        <is>
          <t>DA_AUTHEN_001 / Ô パスワード (bắt buộc)</t>
        </is>
      </c>
      <c r="D20" s="63" t="inlineStr">
        <is>
          <t>Validate</t>
        </is>
      </c>
      <c r="E20" s="63" t="inlineStr">
        <is>
          <t>High</t>
        </is>
      </c>
      <c r="F20" s="63" t="inlineStr">
        <is>
          <t>AC-02; AC-03</t>
        </is>
      </c>
      <c r="G20" s="63" t="inlineStr">
        <is>
          <t>Check hệ thống báo lỗi bắt buộc khi để trống ô パスワード và nhập ID.</t>
        </is>
      </c>
      <c r="H20" s="71" t="inlineStr">
        <is>
          <t>Mở Safari iOS hoặc Chrome Android, viewport 390x844, chưa đăng nhập, tài khoản DR_QC001 (mật khẩu Qc2026Test1) đã tồn tại trên môi trường DEV, đang ở màn /login.</t>
        </is>
      </c>
      <c r="I20" s="63" t="inlineStr">
        <is>
          <t>1. Nhập DR_QC001 vào ô ログインID
2. Để trống ô パスワード
3. Nhấn nút 「ログイン」</t>
        </is>
      </c>
      <c r="J20" s="70" t="inlineStr">
        <is>
          <t>Hiển thị lỗi inline 「パスワードを入力してください。」 dưới ô パスワード. Ô ログインID không có lỗi. Màn hình ở lại /login, không gọi API.</t>
        </is>
      </c>
      <c r="K20" s="70" t="inlineStr">
        <is>
          <t>ID: DR_QC001; PW: (trống)</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TC-LGN-020</t>
        </is>
      </c>
      <c r="C21" s="71" t="inlineStr">
        <is>
          <t>DA_AUTHEN_001 / Ô パスワード (độ dài tối thiểu 8)</t>
        </is>
      </c>
      <c r="D21" s="63" t="inlineStr">
        <is>
          <t>Validate</t>
        </is>
      </c>
      <c r="E21" s="63" t="inlineStr">
        <is>
          <t>High</t>
        </is>
      </c>
      <c r="F21" s="63" t="inlineStr">
        <is>
          <t>AC-02</t>
        </is>
      </c>
      <c r="G21" s="63" t="inlineStr">
        <is>
          <t>Check mật khẩu đúng 8 ký tự gồm chữ và số được chấp nhận (giá trị biên nhỏ nhất).</t>
        </is>
      </c>
      <c r="H21" s="71" t="inlineStr">
        <is>
          <t>Mở Safari iOS hoặc Chrome Android, viewport 390x844, chưa đăng nhập, tài khoản DR_QC001 (mật khẩu Qc2026Test1) đã tồn tại trên môi trường DEV, đang ở màn /login.</t>
        </is>
      </c>
      <c r="I21" s="63" t="inlineStr">
        <is>
          <t>1. Nhập DR_QC001 vào ô ログインID
2. Nhập Qc2026Te (8 ký tự) vào ô パスワード
3. Nhấn nút 「ログイン」</t>
        </is>
      </c>
      <c r="J21" s="70" t="inlineStr">
        <is>
          <t>Không hiện 「8文字以上で、英字・数字を含めてください。」. Form gọi API; vì mật khẩu Qc2026Te không khớp tài khoản nên hiện 「ログインIDまたはパスワードが正しくありません。」.</t>
        </is>
      </c>
      <c r="K21" s="70" t="inlineStr">
        <is>
          <t>ID: DR_QC001; PW: Qc2026Te (8 ký tự)</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TC-LGN-021</t>
        </is>
      </c>
      <c r="C22" s="71" t="inlineStr">
        <is>
          <t>DA_AUTHEN_001 / Ô パスワード (ít hơn 8 ký tự)</t>
        </is>
      </c>
      <c r="D22" s="63" t="inlineStr">
        <is>
          <t>Validate</t>
        </is>
      </c>
      <c r="E22" s="63" t="inlineStr">
        <is>
          <t>High</t>
        </is>
      </c>
      <c r="F22" s="63" t="inlineStr">
        <is>
          <t>AC-02</t>
        </is>
      </c>
      <c r="G22" s="63" t="inlineStr">
        <is>
          <t>Check mật khẩu 7 ký tự có đủ chữ và số bị báo lỗi định dạng (giá trị biên dưới).</t>
        </is>
      </c>
      <c r="H22" s="71" t="inlineStr">
        <is>
          <t>Mở Safari iOS hoặc Chrome Android, viewport 390x844, chưa đăng nhập, tài khoản DR_QC001 (mật khẩu Qc2026Test1) đã tồn tại trên môi trường DEV, đang ở màn /login.</t>
        </is>
      </c>
      <c r="I22" s="63" t="inlineStr">
        <is>
          <t>1. Nhập DR_QC001 vào ô ログインID
2. Nhập Qc2026T vào ô パスワード
3. Nhấn nút 「ログイン」</t>
        </is>
      </c>
      <c r="J22" s="70" t="inlineStr">
        <is>
          <t>Hiển thị lỗi inline 「8文字以上で、英字・数字を含めてください。」 dưới ô パスワード. Không gọi API, ở lại /login.</t>
        </is>
      </c>
      <c r="K22" s="70" t="inlineStr">
        <is>
          <t>ID: DR_QC001; PW: Qc2026T (7 ký tự)</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TC-LGN-022</t>
        </is>
      </c>
      <c r="C23" s="71" t="inlineStr">
        <is>
          <t>DA_AUTHEN_001 / Ô パスワード (6 ký tự)</t>
        </is>
      </c>
      <c r="D23" s="63" t="inlineStr">
        <is>
          <t>Validate</t>
        </is>
      </c>
      <c r="E23" s="63" t="inlineStr">
        <is>
          <t>Medium</t>
        </is>
      </c>
      <c r="F23" s="63" t="inlineStr">
        <is>
          <t>AC-02</t>
        </is>
      </c>
      <c r="G23" s="71" t="inlineStr">
        <is>
          <t>Check mật khẩu 6 ký tự đủ chữ và số bị báo lỗi định dạng.</t>
        </is>
      </c>
      <c r="H23" s="71" t="inlineStr">
        <is>
          <t>Mở Safari iOS hoặc Chrome Android, viewport 390x844, chưa đăng nhập, tài khoản DR_QC001 (mật khẩu Qc2026Test1) đã tồn tại trên môi trường DEV, đang ở màn /login.</t>
        </is>
      </c>
      <c r="I23" s="71" t="inlineStr">
        <is>
          <t>1. Nhập DR_QC001 vào ô ログインID
2. Nhập Qc1abc vào ô パスワード
3. Nhấn nút 「ログイン」</t>
        </is>
      </c>
      <c r="J23" s="70" t="inlineStr">
        <is>
          <t>Hiển thị lỗi inline 「8文字以上で、英字・数字を含めてください。」 dưới ô パスワード. Không gọi API.</t>
        </is>
      </c>
      <c r="K23" s="70" t="inlineStr">
        <is>
          <t>ID: DR_QC001; PW: Qc1abc (6 ký tự)</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TC-LGN-023</t>
        </is>
      </c>
      <c r="C24" s="71" t="inlineStr">
        <is>
          <t>DA_AUTHEN_001 / Ô パスワード (thiếu chữ số)</t>
        </is>
      </c>
      <c r="D24" s="71" t="inlineStr">
        <is>
          <t>Validate</t>
        </is>
      </c>
      <c r="E24" s="71" t="inlineStr">
        <is>
          <t>High</t>
        </is>
      </c>
      <c r="F24" s="71" t="inlineStr">
        <is>
          <t>AC-02</t>
        </is>
      </c>
      <c r="G24" s="71" t="inlineStr">
        <is>
          <t>Check mật khẩu đủ độ dài nhưng không có chữ số bị báo lỗi định dạng.</t>
        </is>
      </c>
      <c r="H24" s="71" t="inlineStr">
        <is>
          <t>Mở Safari iOS hoặc Chrome Android, viewport 390x844, chưa đăng nhập, tài khoản DR_QC001 (mật khẩu Qc2026Test1) đã tồn tại trên môi trường DEV, đang ở màn /login.</t>
        </is>
      </c>
      <c r="I24" s="71" t="inlineStr">
        <is>
          <t>1. Nhập DR_QC001 vào ô ログインID
2. Nhập QcTestOnly vào ô パスワード
3. Nhấn nút 「ログイン」</t>
        </is>
      </c>
      <c r="J24" s="70" t="inlineStr">
        <is>
          <t>Hiển thị lỗi inline 「8文字以上で、英字・数字を含めてください。」 dưới ô パスワード. Không gọi API.</t>
        </is>
      </c>
      <c r="K24" s="70" t="inlineStr">
        <is>
          <t>ID: DR_QC001; PW: QcTestOnly</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TC-LGN-024</t>
        </is>
      </c>
      <c r="C25" s="71" t="inlineStr">
        <is>
          <t>DA_AUTHEN_001 / Ô パスワード (thiếu chữ cái)</t>
        </is>
      </c>
      <c r="D25" s="71" t="inlineStr">
        <is>
          <t>Validate</t>
        </is>
      </c>
      <c r="E25" s="71" t="inlineStr">
        <is>
          <t>High</t>
        </is>
      </c>
      <c r="F25" s="71" t="inlineStr">
        <is>
          <t>AC-02</t>
        </is>
      </c>
      <c r="G25" s="71" t="inlineStr">
        <is>
          <t>Check mật khẩu đủ độ dài nhưng không có chữ cái bị báo lỗi định dạng.</t>
        </is>
      </c>
      <c r="H25" s="71" t="inlineStr">
        <is>
          <t>Mở Safari iOS hoặc Chrome Android, viewport 390x844, chưa đăng nhập, tài khoản DR_QC001 (mật khẩu Qc2026Test1) đã tồn tại trên môi trường DEV, đang ở màn /login.</t>
        </is>
      </c>
      <c r="I25" s="71" t="inlineStr">
        <is>
          <t>1. Nhập DR_QC001 vào ô ログインID
2. Nhập 20262026 vào ô パスワード
3. Nhấn nút 「ログイン」</t>
        </is>
      </c>
      <c r="J25" s="70" t="inlineStr">
        <is>
          <t>Hiển thị lỗi inline 「8文字以上で、英字・数字を含めてください。」 dưới ô パスワード. Không gọi API.</t>
        </is>
      </c>
      <c r="K25" s="70" t="inlineStr">
        <is>
          <t>ID: DR_QC001; PW: 20262026</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TC-LGN-025</t>
        </is>
      </c>
      <c r="C26" s="70" t="inlineStr">
        <is>
          <t>DA_AUTHEN_001 / Ô パスワード (chỉ ký tự đặc biệt)</t>
        </is>
      </c>
      <c r="D26" s="70" t="inlineStr">
        <is>
          <t>Validate</t>
        </is>
      </c>
      <c r="E26" s="70" t="inlineStr">
        <is>
          <t>Medium</t>
        </is>
      </c>
      <c r="F26" s="70" t="inlineStr">
        <is>
          <t>AC-02</t>
        </is>
      </c>
      <c r="G26" s="70" t="inlineStr">
        <is>
          <t>Check mật khẩu 8 ký tự chỉ gồm ký tự đặc biệt bị báo lỗi định dạng.</t>
        </is>
      </c>
      <c r="H26" s="70" t="inlineStr">
        <is>
          <t>Mở Safari iOS hoặc Chrome Android, viewport 390x844, chưa đăng nhập, tài khoản DR_QC001 (mật khẩu Qc2026Test1) đã tồn tại trên môi trường DEV, đang ở màn /login.</t>
        </is>
      </c>
      <c r="I26" s="70" t="inlineStr">
        <is>
          <t>1. Nhập DR_QC001 vào ô ログインID
2. Nhập !!!!!!!! vào ô パスワード
3. Nhấn nút 「ログイン」</t>
        </is>
      </c>
      <c r="J26" s="70" t="inlineStr">
        <is>
          <t>Hiển thị lỗi inline 「8文字以上で、英字・数字を含めてください。」 dưới ô パスワード. Không gọi API.</t>
        </is>
      </c>
      <c r="K26" s="70" t="inlineStr">
        <is>
          <t>ID: DR_QC001; PW: !!!!!!!!</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TC-LGN-026</t>
        </is>
      </c>
      <c r="C27" s="70" t="inlineStr">
        <is>
          <t>DA_AUTHEN_001 / Ô パスワード (có ký tự đặc biệt)</t>
        </is>
      </c>
      <c r="D27" s="70" t="inlineStr">
        <is>
          <t>Validate</t>
        </is>
      </c>
      <c r="E27" s="70" t="inlineStr">
        <is>
          <t>Low</t>
        </is>
      </c>
      <c r="F27" s="70" t="inlineStr">
        <is>
          <t>AC-02</t>
        </is>
      </c>
      <c r="G27" s="70" t="inlineStr">
        <is>
          <t>Check mật khẩu có chữ, số và ký tự đặc biệt qua bước kiểm tra định dạng.</t>
        </is>
      </c>
      <c r="H27" s="70" t="inlineStr">
        <is>
          <t>Mở Safari iOS hoặc Chrome Android, viewport 390x844, chưa đăng nhập, tài khoản DR_QC001 (mật khẩu Qc2026Test1) đã tồn tại trên môi trường DEV, đang ở màn /login.</t>
        </is>
      </c>
      <c r="I27" s="70" t="inlineStr">
        <is>
          <t>1. Nhập DR_QC001 vào ô ログインID
2. Nhập Qc2026Te!@# vào ô パスワード
3. Nhấn nút 「ログイン」</t>
        </is>
      </c>
      <c r="J27" s="70" t="inlineStr">
        <is>
          <t>Không hiện 「8文字以上で、英字・数字を含めてください。」. Form gọi API và hiện 「ログインIDまたはパスワードが正しくありません。」 vì mật khẩu không khớp tài khoản.</t>
        </is>
      </c>
      <c r="K27" s="70" t="inlineStr">
        <is>
          <t>ID: DR_QC001; PW: Qc2026Te!@#</t>
        </is>
      </c>
      <c r="L27" s="70" t="inlineStr">
        <is>
          <t>Low</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TC-LGN-027</t>
        </is>
      </c>
      <c r="C28" s="70" t="inlineStr">
        <is>
          <t>DA_AUTHEN_001 / Ô パスワード (độ dài tối đa 255)</t>
        </is>
      </c>
      <c r="D28" s="70" t="inlineStr">
        <is>
          <t>Validate</t>
        </is>
      </c>
      <c r="E28" s="70" t="inlineStr">
        <is>
          <t>Medium</t>
        </is>
      </c>
      <c r="F28" s="70" t="inlineStr">
        <is>
          <t>AC-02</t>
        </is>
      </c>
      <c r="G28" s="75" t="inlineStr">
        <is>
          <t>Check mật khẩu đúng 255 ký tự (Qc1 và 252 ký tự a) qua bước kiểm tra định dạng.</t>
        </is>
      </c>
      <c r="H28" s="70" t="inlineStr">
        <is>
          <t>Mở Safari iOS hoặc Chrome Android, viewport 390x844, chưa đăng nhập, tài khoản DR_QC001 (mật khẩu Qc2026Test1) đã tồn tại trên môi trường DEV, đang ở màn /login.</t>
        </is>
      </c>
      <c r="I28" s="70" t="inlineStr">
        <is>
          <t>1. Nhập DR_QC001 vào ô ログインID
2. Nhập chuỗi Qc1 cộng 252 ký tự a (255 ký tự) vào ô パスワード
3. Nhấn nút 「ログイン」</t>
        </is>
      </c>
      <c r="J28" s="70" t="inlineStr">
        <is>
          <t>Ô nhận đủ 255 ký tự, không hiện 「8文字以上で、英字・数字を含めてください。」. Form gọi API và hiện 「ログインIDまたはパスワードが正しくありません。」. Không vỡ layout.</t>
        </is>
      </c>
      <c r="K28" s="70" t="inlineStr">
        <is>
          <t>ID: DR_QC001; PW: Qc1 + 252 ký tự a (255 ký tự)</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TC-LGN-028</t>
        </is>
      </c>
      <c r="C29" s="70" t="inlineStr">
        <is>
          <t>DA_AUTHEN_001 / Ô パスワード (vượt tối đa 255)</t>
        </is>
      </c>
      <c r="D29" s="70" t="inlineStr">
        <is>
          <t>Validate</t>
        </is>
      </c>
      <c r="E29" s="70" t="inlineStr">
        <is>
          <t>Medium</t>
        </is>
      </c>
      <c r="F29" s="70" t="inlineStr">
        <is>
          <t>AC-02; BD:DA_AUTHEN_001 R11</t>
        </is>
      </c>
      <c r="G29" s="75" t="inlineStr">
        <is>
          <t>[UNCONFIRMED] Check mật khẩu 256 ký tự (Qc1 và 253 ký tự a) vượt giá trị tối đa.</t>
        </is>
      </c>
      <c r="H29" s="70" t="inlineStr">
        <is>
          <t>Mở Safari iOS hoặc Chrome Android, viewport 390x844, chưa đăng nhập, tài khoản DR_QC001 (mật khẩu Qc2026Test1) đã tồn tại trên môi trường DEV, đang ở màn /login.</t>
        </is>
      </c>
      <c r="I29" s="75" t="inlineStr">
        <is>
          <t>1. Nhập DR_QC001 vào ô ログインID
2. Nhập chuỗi Qc1 cộng 253 ký tự a (256 ký tự) vào ô パスワード
3. Nhấn nút 「ログイン」</t>
        </is>
      </c>
      <c r="J29" s="70" t="inlineStr">
        <is>
          <t>Basic Design ghi UNKNOWN cho hành vi khi vượt 255. Ghi nhận hành vi thực tế (chặn ở 255 hoặc báo lỗi). Không lỗi hệ thống, không đăng nhập thành công.</t>
        </is>
      </c>
      <c r="K29" s="70" t="inlineStr">
        <is>
          <t>ID: DR_QC001; PW: Qc1 + 253 ký tự a (256 ký tự)</t>
        </is>
      </c>
      <c r="L29" s="70" t="inlineStr">
        <is>
          <t>Low</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TC-LGN-029</t>
        </is>
      </c>
      <c r="C30" s="70" t="inlineStr">
        <is>
          <t>DA_AUTHEN_001 / Ô パスワード (khoảng trắng)</t>
        </is>
      </c>
      <c r="D30" s="70" t="inlineStr">
        <is>
          <t>Validate</t>
        </is>
      </c>
      <c r="E30" s="70" t="inlineStr">
        <is>
          <t>Medium</t>
        </is>
      </c>
      <c r="F30" s="70" t="inlineStr">
        <is>
          <t>AC-02</t>
        </is>
      </c>
      <c r="G30" s="75" t="inlineStr">
        <is>
          <t>[UNCONFIRMED] Check mật khẩu chỉ gồm 8 khoảng trắng.</t>
        </is>
      </c>
      <c r="H30" s="70" t="inlineStr">
        <is>
          <t>Mở Safari iOS hoặc Chrome Android, viewport 390x844, chưa đăng nhập, tài khoản DR_QC001 (mật khẩu Qc2026Test1) đã tồn tại trên môi trường DEV, đang ở màn /login.</t>
        </is>
      </c>
      <c r="I30" s="75" t="inlineStr">
        <is>
          <t>1. Nhập DR_QC001 vào ô ログインID
2. Nhập 8 ký tự khoảng trắng vào ô パスワード
3. Nhấn nút 「ログイン」</t>
        </is>
      </c>
      <c r="J30" s="75" t="inlineStr">
        <is>
          <t>Chờ xác nhận BA có coi là trống hay không. Kỳ vọng đề xuất hiển thị 「8文字以上で、英字・数字を含めてください。」 (không có chữ cái và chữ số). Ghi nhận hành vi thực tế.</t>
        </is>
      </c>
      <c r="K30" s="75" t="inlineStr">
        <is>
          <t>ID: DR_QC001; PW: 8 dấu cách</t>
        </is>
      </c>
      <c r="L30" s="75" t="inlineStr">
        <is>
          <t>Low</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TC-LGN-030</t>
        </is>
      </c>
      <c r="C31" s="74" t="inlineStr">
        <is>
          <t>DA_AUTHEN_001 / Ô パスワード (ký tự toàn chiều)</t>
        </is>
      </c>
      <c r="D31" s="70" t="inlineStr">
        <is>
          <t>Validate</t>
        </is>
      </c>
      <c r="E31" s="70" t="inlineStr">
        <is>
          <t>Low</t>
        </is>
      </c>
      <c r="F31" s="70" t="inlineStr">
        <is>
          <t>AC-02</t>
        </is>
      </c>
      <c r="G31" s="70" t="inlineStr">
        <is>
          <t>[UNCONFIRMED] Check mật khẩu chữ và số toàn chiều có được tính là chữ cái và chữ số hay không.</t>
        </is>
      </c>
      <c r="H31" s="70" t="inlineStr">
        <is>
          <t>Mở Safari iOS hoặc Chrome Android, viewport 390x844, chưa đăng nhập, tài khoản DR_QC001 (mật khẩu Qc2026Test1) đã tồn tại trên môi trường DEV, đang ở màn /login.</t>
        </is>
      </c>
      <c r="I31" s="70" t="inlineStr">
        <is>
          <t>1. Nhập DR_QC001 vào ô ログインID
2. Nhập Ｑｃ２０２６Ｔｅｓｔ vào ô パスワード
3. Nhấn nút 「ログイン」</t>
        </is>
      </c>
      <c r="J31" s="70" t="inlineStr">
        <is>
          <t>Chờ xác nhận BA vì Basic Design không nêu. Ghi nhận hành vi thực tế (hiện 「8文字以上で、英字・数字を含めてください。」 hoặc gọi API và hiện 「ログインIDまたはパスワードが正しくありません。」).</t>
        </is>
      </c>
      <c r="K31" s="70" t="inlineStr">
        <is>
          <t>ID: DR_QC001; PW: Ｑｃ２０２６Ｔｅｓｔ</t>
        </is>
      </c>
      <c r="L31" s="70" t="inlineStr">
        <is>
          <t>Low</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TC-LGN-031</t>
        </is>
      </c>
      <c r="C32" s="74" t="inlineStr">
        <is>
          <t>DA_AUTHEN_001 / Ô パスワード (emoji)</t>
        </is>
      </c>
      <c r="D32" s="70" t="inlineStr">
        <is>
          <t>Validate</t>
        </is>
      </c>
      <c r="E32" s="70" t="inlineStr">
        <is>
          <t>Low</t>
        </is>
      </c>
      <c r="F32" s="70" t="inlineStr">
        <is>
          <t>AC-02</t>
        </is>
      </c>
      <c r="G32" s="70" t="inlineStr">
        <is>
          <t>[UNCONFIRMED] Check mật khẩu chứa emoji.</t>
        </is>
      </c>
      <c r="H32" s="70" t="inlineStr">
        <is>
          <t>Mở Safari iOS hoặc Chrome Android, viewport 390x844, chưa đăng nhập, tài khoản DR_QC001 (mật khẩu Qc2026Test1) đã tồn tại trên môi trường DEV, đang ở màn /login.</t>
        </is>
      </c>
      <c r="I32" s="70" t="inlineStr">
        <is>
          <t>1. Nhập DR_QC001 vào ô ログインID
2. Nhập Qc2026Te😀 vào ô パスワード
3. Nhấn nút 「ログイン」</t>
        </is>
      </c>
      <c r="J32" s="70" t="inlineStr">
        <is>
          <t>Chờ xác nhận BA. Ghi nhận hành vi thực tế. Không lỗi hệ thống, không vỡ layout.</t>
        </is>
      </c>
      <c r="K32" s="70" t="inlineStr">
        <is>
          <t>ID: DR_QC001; PW: Qc2026Te😀</t>
        </is>
      </c>
      <c r="L32" s="70" t="inlineStr">
        <is>
          <t>Low</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TC-LGN-032</t>
        </is>
      </c>
      <c r="C33" s="74" t="inlineStr">
        <is>
          <t>DA_AUTHEN_001 / Validate đồng thời hai ô</t>
        </is>
      </c>
      <c r="D33" s="70" t="inlineStr">
        <is>
          <t>Validate</t>
        </is>
      </c>
      <c r="E33" s="70" t="inlineStr">
        <is>
          <t>High</t>
        </is>
      </c>
      <c r="F33" s="70" t="inlineStr">
        <is>
          <t>AC-03; AC-01; AC-02</t>
        </is>
      </c>
      <c r="G33" s="75" t="inlineStr">
        <is>
          <t>Check hệ thống kiểm tra cả hai ô cùng lúc và hiện hai lỗi khi để trống cả ID và mật khẩu.</t>
        </is>
      </c>
      <c r="H33" s="70" t="inlineStr">
        <is>
          <t>Mở Safari iOS hoặc Chrome Android, viewport 390x844, chưa đăng nhập, tài khoản DR_QC001 (mật khẩu Qc2026Test1) đã tồn tại trên môi trường DEV, đang ở màn /login.</t>
        </is>
      </c>
      <c r="I33" s="75" t="inlineStr">
        <is>
          <t>1. Để trống cả hai ô
2. Nhấn nút 「ログイン」</t>
        </is>
      </c>
      <c r="J33" s="70" t="inlineStr">
        <is>
          <t>Cùng lúc hiện 「ログインIDを入力してください。」 dưới ô ログインID và 「パスワードを入力してください。」 dưới ô パスワード. Ở lại /login, không gọi API.</t>
        </is>
      </c>
      <c r="K33" s="70" t="inlineStr">
        <is>
          <t>ID: (trống); PW: (trống)</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TC-LGN-033</t>
        </is>
      </c>
      <c r="C34" s="74" t="inlineStr">
        <is>
          <t>DA_AUTHEN_001 / Validate đồng thời hai ô (ID trống, mật khẩu sai định dạng)</t>
        </is>
      </c>
      <c r="D34" s="70" t="inlineStr">
        <is>
          <t>Validate</t>
        </is>
      </c>
      <c r="E34" s="70" t="inlineStr">
        <is>
          <t>Medium</t>
        </is>
      </c>
      <c r="F34" s="70" t="inlineStr">
        <is>
          <t>AC-03</t>
        </is>
      </c>
      <c r="G34" s="75" t="inlineStr">
        <is>
          <t>Check hệ thống hiện đồng thời lỗi bắt buộc của ID và lỗi định dạng của mật khẩu.</t>
        </is>
      </c>
      <c r="H34" s="70" t="inlineStr">
        <is>
          <t>Mở Safari iOS hoặc Chrome Android, viewport 390x844, chưa đăng nhập, tài khoản DR_QC001 (mật khẩu Qc2026Test1) đã tồn tại trên môi trường DEV, đang ở màn /login.</t>
        </is>
      </c>
      <c r="I34" s="75" t="inlineStr">
        <is>
          <t>1. Để trống ô ログインID
2. Nhập Qc1abc vào ô パスワード
3. Nhấn nút 「ログイン」</t>
        </is>
      </c>
      <c r="J34" s="70" t="inlineStr">
        <is>
          <t>Cùng lúc hiện 「ログインIDを入力してください。」 dưới ô ログインID và 「8文字以上で、英字・数字を含めてください。」 dưới ô パスワード. Không gọi API.</t>
        </is>
      </c>
      <c r="K34" s="70" t="inlineStr">
        <is>
          <t>ID: (trống); PW: Qc1abc</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TC-LGN-034</t>
        </is>
      </c>
      <c r="C35" s="70" t="inlineStr">
        <is>
          <t>DA_AUTHEN_001 / Thứ tự ưu tiên lỗi định dạng và lỗi xác thực</t>
        </is>
      </c>
      <c r="D35" s="70" t="inlineStr">
        <is>
          <t>Validate</t>
        </is>
      </c>
      <c r="E35" s="70" t="inlineStr">
        <is>
          <t>Medium</t>
        </is>
      </c>
      <c r="F35" s="70" t="inlineStr">
        <is>
          <t>AC-03; BD:DA_AUTHEN_001 mục 6</t>
        </is>
      </c>
      <c r="G35" s="75" t="inlineStr">
        <is>
          <t>Check khi ID sai và mật khẩu sai định dạng thì chỉ hiện lỗi định dạng, không gọi API xác thực.</t>
        </is>
      </c>
      <c r="H35" s="70" t="inlineStr">
        <is>
          <t>Mở Safari iOS hoặc Chrome Android, viewport 390x844, chưa đăng nhập, tài khoản DR_QC001 (mật khẩu Qc2026Test1) đã tồn tại trên môi trường DEV, đang ở màn /login.</t>
        </is>
      </c>
      <c r="I35" s="75" t="inlineStr">
        <is>
          <t>1. Nhập DR_QC999 vào ô ログインID
2. Nhập Qc1abc vào ô パスワード
3. Mở công cụ theo dõi mạng của trình duyệt
4. Nhấn nút 「ログイン」</t>
        </is>
      </c>
      <c r="J35" s="75" t="inlineStr">
        <is>
          <t>Chỉ hiện 「8文字以上で、英字・数字を含めてください。」 dưới ô パスワード. Không có request đăng nhập nào gửi đi, không hiện 「ログインIDまたはパスワードが正しくありません。」.</t>
        </is>
      </c>
      <c r="K35" s="75" t="inlineStr">
        <is>
          <t>ID: DR_QC999; PW: Qc1abc</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TC-LGN-035</t>
        </is>
      </c>
      <c r="C36" s="70" t="inlineStr">
        <is>
          <t>DA_AUTHEN_001 / Không validate realtime</t>
        </is>
      </c>
      <c r="D36" s="70" t="inlineStr">
        <is>
          <t>Behavior</t>
        </is>
      </c>
      <c r="E36" s="70" t="inlineStr">
        <is>
          <t>High</t>
        </is>
      </c>
      <c r="F36" s="70" t="inlineStr">
        <is>
          <t>AC-03</t>
        </is>
      </c>
      <c r="G36" s="75" t="inlineStr">
        <is>
          <t>Check hệ thống không hiện lỗi khi đang gõ hoặc khi rời khỏi ô, chỉ kiểm tra khi nhấn nút.</t>
        </is>
      </c>
      <c r="H36" s="75" t="inlineStr">
        <is>
          <t>Mở Safari iOS hoặc Chrome Android, viewport 390x844, chưa đăng nhập, tài khoản DR_QC001 (mật khẩu Qc2026Test1) đã tồn tại trên môi trường DEV, đang ở màn /login.</t>
        </is>
      </c>
      <c r="I36" s="75" t="inlineStr">
        <is>
          <t>1. Nhấn vào ô パスワード rồi nhập Qc1
2. Nhấn sang ô ログインID rồi để trống
3. Nhấn lại vào ô パスワード rồi rời khỏi ô
4. Quan sát khu vực dưới hai ô</t>
        </is>
      </c>
      <c r="J36" s="75" t="inlineStr">
        <is>
          <t>Không có lỗi inline nào xuất hiện trước khi nhấn 「ログイン」, kể cả khi ô ログインID trống và mật khẩu mới 3 ký tự.</t>
        </is>
      </c>
      <c r="K36" s="75" t="inlineStr">
        <is>
          <t>ID: (trống); PW: Qc1</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TC-LGN-036</t>
        </is>
      </c>
      <c r="C37" s="70" t="inlineStr">
        <is>
          <t>DA_AUTHEN_001 / Lỗi inline sau khi sửa dữ liệu</t>
        </is>
      </c>
      <c r="D37" s="70" t="inlineStr">
        <is>
          <t>Behavior</t>
        </is>
      </c>
      <c r="E37" s="70" t="inlineStr">
        <is>
          <t>Medium</t>
        </is>
      </c>
      <c r="F37" s="70" t="inlineStr">
        <is>
          <t>AC-03</t>
        </is>
      </c>
      <c r="G37" s="75" t="inlineStr">
        <is>
          <t>[UNCONFIRMED] Check thời điểm lỗi inline biến mất sau khi người dùng sửa lại ô nhập.</t>
        </is>
      </c>
      <c r="H37" s="75" t="inlineStr">
        <is>
          <t>Mở Safari iOS hoặc Chrome Android, viewport 390x844, chưa đăng nhập, tài khoản DR_QC001 (mật khẩu Qc2026Test1) đã tồn tại trên môi trường DEV, đang ở màn /login.</t>
        </is>
      </c>
      <c r="I37" s="75" t="inlineStr">
        <is>
          <t>1. Để trống cả hai ô rồi nhấn 「ログイン」
2. Nhập DR_QC001 vào ô ログインID
3. Quan sát lỗi dưới ô ログインID
4. Nhấn lại nút 「ログイン」</t>
        </is>
      </c>
      <c r="J37" s="75" t="inlineStr">
        <is>
          <t>Basic Design không nêu thời điểm xóa lỗi. Ghi nhận lỗi biến mất ngay khi gõ hay chỉ sau khi nhấn lại. Sau khi nhấn lại nút, lỗi của ID phải biến mất và lỗi 「パスワードを入力してください。」 vẫn còn.</t>
        </is>
      </c>
      <c r="K37" s="75" t="inlineStr">
        <is>
          <t>ID: DR_QC001; PW: (trống)</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TC-LGN-037</t>
        </is>
      </c>
      <c r="C38" s="70" t="inlineStr">
        <is>
          <t>DA_AUTHEN_001 / Icon mắt (ẩn sang hiện)</t>
        </is>
      </c>
      <c r="D38" s="70" t="inlineStr">
        <is>
          <t>Behavior</t>
        </is>
      </c>
      <c r="E38" s="70" t="inlineStr">
        <is>
          <t>High</t>
        </is>
      </c>
      <c r="F38" s="70" t="inlineStr">
        <is>
          <t>AC-04; BD:DA_AUTHEN_001 mục 4</t>
        </is>
      </c>
      <c r="G38" s="75" t="inlineStr">
        <is>
          <t>Check nhấn icon mắt khi đang ẩn thì mật khẩu chuyển sang dạng văn bản.</t>
        </is>
      </c>
      <c r="H38" s="70" t="inlineStr">
        <is>
          <t>Mở Safari iOS hoặc Chrome Android, viewport 390x844, chưa đăng nhập, tài khoản DR_QC001 (mật khẩu Qc2026Test1) đã tồn tại trên môi trường DEV, đang ở màn /login.</t>
        </is>
      </c>
      <c r="I38" s="75" t="inlineStr">
        <is>
          <t>1. Nhập Qc2026Test1 vào ô パスワード
2. Quan sát nội dung ô
3. Nhấn icon mắt bên phải ô パスワード
4. Quan sát nội dung ô và icon</t>
        </is>
      </c>
      <c r="J38" s="75" t="inlineStr">
        <is>
          <t>Trước khi nhấn ô hiển thị 「●」 cho từng ký tự. Sau khi nhấn ô hiển thị rõ chữ Qc2026Test1 và icon đổi sang trạng thái mắt mở. Nội dung không bị mất.</t>
        </is>
      </c>
      <c r="K38" s="75" t="inlineStr">
        <is>
          <t>PW: Qc2026Test1</t>
        </is>
      </c>
      <c r="L38" s="75" t="inlineStr">
        <is>
          <t>High</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TC-LGN-038</t>
        </is>
      </c>
      <c r="C39" s="70" t="inlineStr">
        <is>
          <t>DA_AUTHEN_001 / Icon mắt (hiện sang ẩn)</t>
        </is>
      </c>
      <c r="D39" s="70" t="inlineStr">
        <is>
          <t>Behavior</t>
        </is>
      </c>
      <c r="E39" s="70" t="inlineStr">
        <is>
          <t>High</t>
        </is>
      </c>
      <c r="F39" s="70" t="inlineStr">
        <is>
          <t>AC-04; BD:DA_AUTHEN_001 mục 4</t>
        </is>
      </c>
      <c r="G39" s="75" t="inlineStr">
        <is>
          <t>Check nhấn icon mắt lần hai thì mật khẩu quay lại dạng che bằng dấu chấm tròn.</t>
        </is>
      </c>
      <c r="H39" s="70" t="inlineStr">
        <is>
          <t>Mở Safari iOS hoặc Chrome Android, viewport 390x844, chưa đăng nhập, tài khoản DR_QC001 (mật khẩu Qc2026Test1) đã tồn tại trên môi trường DEV, đang ở màn /login.</t>
        </is>
      </c>
      <c r="I39" s="75" t="inlineStr">
        <is>
          <t>1. Nhập Qc2026Test1 vào ô パスワード
2. Nhấn icon mắt để hiện mật khẩu
3. Nhấn icon mắt lần nữa
4. Quan sát nội dung ô và icon</t>
        </is>
      </c>
      <c r="J39" s="75" t="inlineStr">
        <is>
          <t>Ô hiển thị lại 「●」 cho từng ký tự, icon trở về mắt gạch chéo, nội dung vẫn là Qc2026Test1.</t>
        </is>
      </c>
      <c r="K39" s="75" t="inlineStr">
        <is>
          <t>PW: Qc2026Test1</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TC-LGN-039</t>
        </is>
      </c>
      <c r="C40" s="74" t="inlineStr">
        <is>
          <t>DA_AUTHEN_001 / Icon mắt (ô trống)</t>
        </is>
      </c>
      <c r="D40" s="70" t="inlineStr">
        <is>
          <t>Behavior</t>
        </is>
      </c>
      <c r="E40" s="70" t="inlineStr">
        <is>
          <t>Low</t>
        </is>
      </c>
      <c r="F40" s="70" t="inlineStr">
        <is>
          <t>AC-04</t>
        </is>
      </c>
      <c r="G40" s="75" t="inlineStr">
        <is>
          <t>Check nhấn icon mắt khi ô パスワード đang trống không gây lỗi.</t>
        </is>
      </c>
      <c r="H40" s="70" t="inlineStr">
        <is>
          <t>Mở Safari iOS hoặc Chrome Android, viewport 390x844, chưa đăng nhập, tài khoản DR_QC001 (mật khẩu Qc2026Test1) đã tồn tại trên môi trường DEV, đang ở màn /login.</t>
        </is>
      </c>
      <c r="I40" s="70" t="inlineStr">
        <is>
          <t>1. Để trống ô パスワード
2. Nhấn icon mắt
3. Gõ Qc1 vào ô
4. Quan sát nội dung</t>
        </is>
      </c>
      <c r="J40" s="75" t="inlineStr">
        <is>
          <t>Không hiện lỗi khi nhấn icon. Sau khi gõ, ký tự Qc1 hiển thị dạng văn bản vì chế độ đang là hiện.</t>
        </is>
      </c>
      <c r="K40" s="75" t="inlineStr">
        <is>
          <t>PW: Qc1</t>
        </is>
      </c>
      <c r="L40" s="75" t="inlineStr">
        <is>
          <t>Low</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TC-LGN-040</t>
        </is>
      </c>
      <c r="C41" s="74" t="inlineStr">
        <is>
          <t>DA_AUTHEN_001 / Icon mắt (không kích hoạt validate)</t>
        </is>
      </c>
      <c r="D41" s="70" t="inlineStr">
        <is>
          <t>Behavior</t>
        </is>
      </c>
      <c r="E41" s="70" t="inlineStr">
        <is>
          <t>Medium</t>
        </is>
      </c>
      <c r="F41" s="70" t="inlineStr">
        <is>
          <t>AC-03; AC-04</t>
        </is>
      </c>
      <c r="G41" s="70" t="inlineStr">
        <is>
          <t>Check nhấn icon mắt không kích hoạt kiểm tra form và không gửi form.</t>
        </is>
      </c>
      <c r="H41" s="70" t="inlineStr">
        <is>
          <t>Mở Safari iOS hoặc Chrome Android, viewport 390x844, chưa đăng nhập, tài khoản DR_QC001 (mật khẩu Qc2026Test1) đã tồn tại trên môi trường DEV, đang ở màn /login.</t>
        </is>
      </c>
      <c r="I41" s="70" t="inlineStr">
        <is>
          <t>1. Để trống cả hai ô
2. Nhấn icon mắt
3. Quan sát khu vực dưới hai ô</t>
        </is>
      </c>
      <c r="J41" s="70" t="inlineStr">
        <is>
          <t>Không hiện lỗi nào, không gọi API, màn hình giữ nguyên.</t>
        </is>
      </c>
      <c r="K41" s="70" t="inlineStr">
        <is>
          <t>-</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TC-LGN-041</t>
        </is>
      </c>
      <c r="C42" s="74" t="inlineStr">
        <is>
          <t>DA_AUTHEN_001 / Icon mắt (khi đang có lỗi)</t>
        </is>
      </c>
      <c r="D42" s="70" t="inlineStr">
        <is>
          <t>Behavior</t>
        </is>
      </c>
      <c r="E42" s="70" t="inlineStr">
        <is>
          <t>Low</t>
        </is>
      </c>
      <c r="F42" s="70" t="inlineStr">
        <is>
          <t>AC-04</t>
        </is>
      </c>
      <c r="G42" s="75" t="inlineStr">
        <is>
          <t>Check nhấn icon mắt khi lỗi định dạng đang hiện thì lỗi và nội dung vẫn giữ nguyên.</t>
        </is>
      </c>
      <c r="H42" s="70" t="inlineStr">
        <is>
          <t>Mở Safari iOS hoặc Chrome Android, viewport 390x844, chưa đăng nhập, tài khoản DR_QC001 (mật khẩu Qc2026Test1) đã tồn tại trên môi trường DEV, đang ở màn /login.</t>
        </is>
      </c>
      <c r="I42" s="70" t="inlineStr">
        <is>
          <t>1. Nhập DR_QC001 vào ô ログインID
2. Nhập Qc1abc vào ô パスワード
3. Nhấn 「ログイン」 để hiện lỗi
4. Nhấn icon mắt</t>
        </is>
      </c>
      <c r="J42" s="70" t="inlineStr">
        <is>
          <t>Mật khẩu hiển thị dạng văn bản Qc1abc, lỗi 「8文字以上で、英字・数字を含めてください。」 vẫn còn dưới ô, ô ログインID giữ DR_QC001.</t>
        </is>
      </c>
      <c r="K42" s="70" t="inlineStr">
        <is>
          <t>ID: DR_QC001; PW: Qc1abc</t>
        </is>
      </c>
      <c r="L42" s="70" t="inlineStr">
        <is>
          <t>Low</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TC-LGN-042</t>
        </is>
      </c>
      <c r="C43" s="74" t="inlineStr">
        <is>
          <t>DA_AUTHEN_001 / Icon mắt (nhấn nhanh liên tiếp)</t>
        </is>
      </c>
      <c r="D43" s="70" t="inlineStr">
        <is>
          <t>Mobile</t>
        </is>
      </c>
      <c r="E43" s="70" t="inlineStr">
        <is>
          <t>Low</t>
        </is>
      </c>
      <c r="F43" s="70" t="inlineStr">
        <is>
          <t>AC-04</t>
        </is>
      </c>
      <c r="G43" s="75" t="inlineStr">
        <is>
          <t>Check nhấn nhanh hai lần liên tiếp vào icon mắt thì trạng thái trở về như ban đầu.</t>
        </is>
      </c>
      <c r="H43" s="70" t="inlineStr">
        <is>
          <t>Mở Safari iOS hoặc Chrome Android, viewport 390x844, chưa đăng nhập, tài khoản DR_QC001 (mật khẩu Qc2026Test1) đã tồn tại trên môi trường DEV, đang ở màn /login.</t>
        </is>
      </c>
      <c r="I43" s="75" t="inlineStr">
        <is>
          <t>1. Nhập Qc2026Test1 vào ô パスワード
2. Nhấn nhanh icon mắt 2 lần liên tiếp
3. Quan sát ô</t>
        </is>
      </c>
      <c r="J43" s="70" t="inlineStr">
        <is>
          <t>Mật khẩu trở về dạng 「●」, icon mắt gạch chéo, không xảy ra zoom trang hay lỗi hiển thị.</t>
        </is>
      </c>
      <c r="K43" s="70" t="inlineStr">
        <is>
          <t>PW: Qc2026Test1</t>
        </is>
      </c>
      <c r="L43" s="70" t="inlineStr">
        <is>
          <t>Low</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TC-LGN-043</t>
        </is>
      </c>
      <c r="C44" s="74" t="inlineStr">
        <is>
          <t>DA_AUTHEN_001 / Nút ログイン (đăng nhập thành công)</t>
        </is>
      </c>
      <c r="D44" s="70" t="inlineStr">
        <is>
          <t>Happy Path</t>
        </is>
      </c>
      <c r="E44" s="70" t="inlineStr">
        <is>
          <t>High</t>
        </is>
      </c>
      <c r="F44" s="70" t="inlineStr">
        <is>
          <t>AC-01; AC-02; AC-03; BD:DA_AUTHEN_001 mục 6</t>
        </is>
      </c>
      <c r="G44" s="75" t="inlineStr">
        <is>
          <t>Check đăng nhập thành công với ID và mật khẩu đúng thì chuyển sang màn Home.</t>
        </is>
      </c>
      <c r="H44" s="70" t="inlineStr">
        <is>
          <t>Mở Safari iOS hoặc Chrome Android, viewport 390x844, chưa đăng nhập, tài khoản DR_QC001 (mật khẩu Qc2026Test1) đã tồn tại trên môi trường DEV, đang ở màn /login.</t>
        </is>
      </c>
      <c r="I44" s="75" t="inlineStr">
        <is>
          <t>1. Nhập DR_QC001 vào ô ログインID
2. Nhập Qc2026Test1 vào ô パスワード
3. Nhấn nút 「ログイン」</t>
        </is>
      </c>
      <c r="J44" s="75" t="inlineStr">
        <is>
          <t>Không hiện lỗi validate. Hệ thống xác thực thành công và chuyển sang màn DA_HOME_001 ở trạng thái đã đăng nhập.</t>
        </is>
      </c>
      <c r="K44" s="75" t="inlineStr">
        <is>
          <t>DR_QC001 / Qc2026Test1</t>
        </is>
      </c>
      <c r="L44" s="75" t="inlineStr">
        <is>
          <t>High</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TC-LGN-044</t>
        </is>
      </c>
      <c r="C45" s="76" t="inlineStr">
        <is>
          <t>DA_AUTHEN_001 / Nút ログイン (sai mật khẩu)</t>
        </is>
      </c>
      <c r="D45" s="70" t="inlineStr">
        <is>
          <t>Negative</t>
        </is>
      </c>
      <c r="E45" s="70" t="inlineStr">
        <is>
          <t>High</t>
        </is>
      </c>
      <c r="F45" s="70" t="inlineStr">
        <is>
          <t>AC-05; BD:DA_AUTHEN_001 mục 6</t>
        </is>
      </c>
      <c r="G45" s="75" t="inlineStr">
        <is>
          <t>Check nhập đúng ID nhưng sai mật khẩu đúng định dạng thì hiện lỗi xác thực.</t>
        </is>
      </c>
      <c r="H45" s="70" t="inlineStr">
        <is>
          <t>Mở Safari iOS hoặc Chrome Android, viewport 390x844, chưa đăng nhập, tài khoản DR_QC001 (mật khẩu Qc2026Test1) đã tồn tại trên môi trường DEV, đang ở màn /login.</t>
        </is>
      </c>
      <c r="I45" s="75" t="inlineStr">
        <is>
          <t>1. Nhập DR_QC001 vào ô ログインID
2. Nhập Qc2026Test9 vào ô パスワード
3. Nhấn nút 「ログイン」</t>
        </is>
      </c>
      <c r="J45" s="75" t="inlineStr">
        <is>
          <t>Hiện lỗi inline 「ログインIDまたはパスワードが正しくありません。」, ở lại /login, các ô giữ nguyên giá trị đã nhập, không chuyển màn.</t>
        </is>
      </c>
      <c r="K45" s="75" t="inlineStr">
        <is>
          <t>ID: DR_QC001; PW: Qc2026Test9</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TC-LGN-045</t>
        </is>
      </c>
      <c r="C46" s="74" t="inlineStr">
        <is>
          <t>DA_AUTHEN_001 / Nút ログイン (sai ID)</t>
        </is>
      </c>
      <c r="D46" s="70" t="inlineStr">
        <is>
          <t>Negative</t>
        </is>
      </c>
      <c r="E46" s="70" t="inlineStr">
        <is>
          <t>High</t>
        </is>
      </c>
      <c r="F46" s="70" t="inlineStr">
        <is>
          <t>AC-05; BD:DA_AUTHEN_001 mục 6</t>
        </is>
      </c>
      <c r="G46" s="75" t="inlineStr">
        <is>
          <t>Check nhập sai ID và đúng mật khẩu thì hiện cùng thông báo lỗi xác thực.</t>
        </is>
      </c>
      <c r="H46" s="70" t="inlineStr">
        <is>
          <t>Mở Safari iOS hoặc Chrome Android, viewport 390x844, chưa đăng nhập, tài khoản DR_QC001 (mật khẩu Qc2026Test1) đã tồn tại trên môi trường DEV, đang ở màn /login.</t>
        </is>
      </c>
      <c r="I46" s="75" t="inlineStr">
        <is>
          <t>1. Nhập DR_QC999 vào ô ログインID
2. Nhập Qc2026Test1 vào ô パスワード
3. Nhấn nút 「ログイン」</t>
        </is>
      </c>
      <c r="J46" s="75" t="inlineStr">
        <is>
          <t>Hiện lỗi inline 「ログインIDまたはパスワードが正しくありません。」 giống hệt trường hợp sai mật khẩu (không tiết lộ ID có tồn tại hay không), ở lại /login.</t>
        </is>
      </c>
      <c r="K46" s="75" t="inlineStr">
        <is>
          <t>ID: DR_QC999; PW: Qc2026Test1</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TC-LGN-046</t>
        </is>
      </c>
      <c r="C47" s="74" t="inlineStr">
        <is>
          <t>DA_AUTHEN_001 / Nút ログイン (sai cả ID và mật khẩu)</t>
        </is>
      </c>
      <c r="D47" s="70" t="inlineStr">
        <is>
          <t>Negative</t>
        </is>
      </c>
      <c r="E47" s="70" t="inlineStr">
        <is>
          <t>Medium</t>
        </is>
      </c>
      <c r="F47" s="70" t="inlineStr">
        <is>
          <t>AC-05</t>
        </is>
      </c>
      <c r="G47" s="75" t="inlineStr">
        <is>
          <t>Check nhập sai cả ID và mật khẩu thì hiện lỗi xác thực.</t>
        </is>
      </c>
      <c r="H47" s="75" t="inlineStr">
        <is>
          <t>Mở Safari iOS hoặc Chrome Android, viewport 390x844, chưa đăng nhập, tài khoản DR_QC001 (mật khẩu Qc2026Test1) đã tồn tại trên môi trường DEV, đang ở màn /login.</t>
        </is>
      </c>
      <c r="I47" s="75" t="inlineStr">
        <is>
          <t>1. Nhập DR_QC999 vào ô ログインID
2. Nhập Qc2026Test9 vào ô パスワード
3. Nhấn nút 「ログイン」</t>
        </is>
      </c>
      <c r="J47" s="75" t="inlineStr">
        <is>
          <t>Hiện lỗi inline 「ログインIDまたはパスワードが正しくありません。」, ở lại /login.</t>
        </is>
      </c>
      <c r="K47" s="75" t="inlineStr">
        <is>
          <t>ID: DR_QC999; PW: Qc2026Test9</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TC-LGN-047</t>
        </is>
      </c>
      <c r="C48" s="74" t="inlineStr">
        <is>
          <t>DA_AUTHEN_001 / Không khóa tài khoản</t>
        </is>
      </c>
      <c r="D48" s="70" t="inlineStr">
        <is>
          <t>Logic</t>
        </is>
      </c>
      <c r="E48" s="70" t="inlineStr">
        <is>
          <t>High</t>
        </is>
      </c>
      <c r="F48" s="70" t="inlineStr">
        <is>
          <t>AC-05; BD:DA_AUTHEN_001 R14</t>
        </is>
      </c>
      <c r="G48" s="75" t="inlineStr">
        <is>
          <t>Check đăng nhập sai liên tiếp 10 lần không làm khóa tài khoản và lần đúng tiếp theo vẫn thành công.</t>
        </is>
      </c>
      <c r="H48" s="75" t="inlineStr">
        <is>
          <t>Tài khoản DR_QC002 có mật khẩu Qc2026Test1 tồn tại trên DEV, chưa đăng nhập, đang ở /login, viewport 390x844.</t>
        </is>
      </c>
      <c r="I48" s="75" t="inlineStr">
        <is>
          <t>1. Nhập DR_QC002 và Qc2026Test9 rồi nhấn 「ログイン」, lặp lại đủ 10 lần
2. Sau lần thứ 10, quan sát thông báo
3. Nhập DR_QC002 và Qc2026Test1 (mật khẩu đúng) rồi nhấn 「ログイン」</t>
        </is>
      </c>
      <c r="J48" s="75" t="inlineStr">
        <is>
          <t>Cả 10 lần hiện 「ログインIDまたはパスワードが正しくありません。」, không có thông báo khóa, không có thời gian chờ. Lần nhập đúng đăng nhập thành công và chuyển sang DA_HOME_001.</t>
        </is>
      </c>
      <c r="K48" s="75" t="inlineStr">
        <is>
          <t>ID: DR_QC002; PW sai: Qc2026Test9; PW đúng: Qc2026Test1</t>
        </is>
      </c>
      <c r="L48" s="75" t="inlineStr">
        <is>
          <t>High</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TC-LGN-048</t>
        </is>
      </c>
      <c r="C49" s="74" t="inlineStr">
        <is>
          <t>DA_AUTHEN_001 / Nhấn đúp nút ログイン</t>
        </is>
      </c>
      <c r="D49" s="70" t="inlineStr">
        <is>
          <t>Negative</t>
        </is>
      </c>
      <c r="E49" s="70" t="inlineStr">
        <is>
          <t>High</t>
        </is>
      </c>
      <c r="F49" s="70" t="inlineStr">
        <is>
          <t>BD:DA_AUTHEN_001 mục 6</t>
        </is>
      </c>
      <c r="G49" s="75" t="inlineStr">
        <is>
          <t>Check nhấn đúp nhanh nút 「ログイン」 chỉ gửi một request đăng nhập.</t>
        </is>
      </c>
      <c r="H49" s="70" t="inlineStr">
        <is>
          <t>Mở Safari iOS hoặc Chrome Android, viewport 390x844, chưa đăng nhập, tài khoản DR_QC001 (mật khẩu Qc2026Test1) đã tồn tại trên môi trường DEV, đang ở màn /login.</t>
        </is>
      </c>
      <c r="I49" s="75" t="inlineStr">
        <is>
          <t>1. Nhập DR_QC001 vào ô ログインID
2. Nhập Qc2026Test1 vào ô パスワード
3. Mở công cụ theo dõi mạng
4. Nhấn đúp nhanh nút 「ログイン」</t>
        </is>
      </c>
      <c r="J49" s="75" t="inlineStr">
        <is>
          <t>Chỉ có 1 request đăng nhập được gửi, chỉ chuyển sang DA_HOME_001 một lần, không tạo hai phiên và không hiện lỗi.</t>
        </is>
      </c>
      <c r="K49" s="75" t="inlineStr">
        <is>
          <t>DR_QC001 / Qc2026Test1</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TC-LGN-049</t>
        </is>
      </c>
      <c r="C50" s="74" t="inlineStr">
        <is>
          <t>DA_AUTHEN_001 / Nút ログイン (trạng thái đang xử lý)</t>
        </is>
      </c>
      <c r="D50" s="70" t="inlineStr">
        <is>
          <t>UI</t>
        </is>
      </c>
      <c r="E50" s="70" t="inlineStr">
        <is>
          <t>Medium</t>
        </is>
      </c>
      <c r="F50" s="70" t="inlineStr">
        <is>
          <t>BD:DA_AUTHEN_001 mục 6</t>
        </is>
      </c>
      <c r="G50" s="77" t="inlineStr">
        <is>
          <t>[UNCONFIRMED] Check giao diện nút 「ログイン」 trong lúc chờ phản hồi từ server chậm.</t>
        </is>
      </c>
      <c r="H50" s="70" t="inlineStr">
        <is>
          <t>Mở Safari iOS hoặc Chrome Android, viewport 390x844, chưa đăng nhập, tài khoản DR_QC001 (mật khẩu Qc2026Test1) đã tồn tại trên môi trường DEV, đang ở màn /login.</t>
        </is>
      </c>
      <c r="I50" s="75" t="inlineStr">
        <is>
          <t>1. Giới hạn mạng ở mức rất chậm
2. Nhập DR_QC001 và Qc2026Test1
3. Nhấn nút 「ログイン」
4. Quan sát nút và hai ô trong lúc chờ</t>
        </is>
      </c>
      <c r="J50" s="75" t="inlineStr">
        <is>
          <t>Basic Design không định nghĩa trạng thái loading. Ghi nhận hành vi thực tế (nút bị khóa hoặc có chỉ báo chờ). Không được gửi trùng request khi nhấn lại.</t>
        </is>
      </c>
      <c r="K50" s="75" t="inlineStr">
        <is>
          <t>DR_QC001 / Qc2026Test1</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TC-LGN-050</t>
        </is>
      </c>
      <c r="C51" s="74" t="inlineStr">
        <is>
          <t>DA_AUTHEN_001 / Phím Enter trên bàn phím ảo</t>
        </is>
      </c>
      <c r="D51" s="70" t="inlineStr">
        <is>
          <t>Mobile</t>
        </is>
      </c>
      <c r="E51" s="70" t="inlineStr">
        <is>
          <t>Low</t>
        </is>
      </c>
      <c r="F51" s="70" t="inlineStr">
        <is>
          <t>BD:DA_AUTHEN_001 mục 6</t>
        </is>
      </c>
      <c r="G51" s="75" t="inlineStr">
        <is>
          <t>[UNCONFIRMED] Check nhấn phím Enter (Go) trên bàn phím ảo khi đang ở ô パスワード.</t>
        </is>
      </c>
      <c r="H51" s="70" t="inlineStr">
        <is>
          <t>Mở Safari iOS hoặc Chrome Android, viewport 390x844, chưa đăng nhập, tài khoản DR_QC001 (mật khẩu Qc2026Test1) đã tồn tại trên môi trường DEV, đang ở màn /login.</t>
        </is>
      </c>
      <c r="I51" s="70" t="inlineStr">
        <is>
          <t>1. Nhập DR_QC001 vào ô ログインID
2. Nhập Qc2026Test1 vào ô パスワード
3. Nhấn phím Go/Enter trên bàn phím ảo</t>
        </is>
      </c>
      <c r="J51" s="75" t="inlineStr">
        <is>
          <t>Basic Design không nêu. Ghi nhận hành vi thực tế (gửi form như nhấn 「ログイン」 hoặc không có tác dụng).</t>
        </is>
      </c>
      <c r="K51" s="75" t="inlineStr">
        <is>
          <t>DR_QC001 / Qc2026Test1</t>
        </is>
      </c>
      <c r="L51" s="75" t="inlineStr">
        <is>
          <t>Low</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TC-LGN-051</t>
        </is>
      </c>
      <c r="C52" s="74" t="inlineStr">
        <is>
          <t>DA_AUTHEN_001 / Link パスワードを忘れた方はこちら</t>
        </is>
      </c>
      <c r="D52" s="70" t="inlineStr">
        <is>
          <t>Navigation</t>
        </is>
      </c>
      <c r="E52" s="70" t="inlineStr">
        <is>
          <t>High</t>
        </is>
      </c>
      <c r="F52" s="70" t="inlineStr">
        <is>
          <t>BD:DA_AUTHEN_001 mục 5; RQ-A01</t>
        </is>
      </c>
      <c r="G52" s="70" t="inlineStr">
        <is>
          <t>Check nhấn link quên mật khẩu thì chuyển sang bước 1 của luồng đặt lại mật khẩu.</t>
        </is>
      </c>
      <c r="H52" s="70" t="inlineStr">
        <is>
          <t>Mở Safari iOS hoặc Chrome Android, viewport 390x844, chưa đăng nhập, tài khoản DR_QC001 (mật khẩu Qc2026Test1) đã tồn tại trên môi trường DEV, đang ở màn /login.</t>
        </is>
      </c>
      <c r="I52" s="70" t="inlineStr">
        <is>
          <t>1. Nhấn link 「パスワードを忘れた方はこちら」</t>
        </is>
      </c>
      <c r="J52" s="70" t="inlineStr">
        <is>
          <t>Chuyển sang màn DA_AUTHEN_002_01 (đặt lại mật khẩu bước 1).</t>
        </is>
      </c>
      <c r="K52" s="70" t="inlineStr">
        <is>
          <t>-</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TC-LGN-052</t>
        </is>
      </c>
      <c r="C53" s="74" t="inlineStr">
        <is>
          <t>DA_AUTHEN_001 / Link quên mật khẩu khi đã nhập dữ liệu</t>
        </is>
      </c>
      <c r="D53" s="70" t="inlineStr">
        <is>
          <t>Navigation</t>
        </is>
      </c>
      <c r="E53" s="70" t="inlineStr">
        <is>
          <t>Medium</t>
        </is>
      </c>
      <c r="F53" s="70" t="inlineStr">
        <is>
          <t>BD:DA_AUTHEN_001 mục 5</t>
        </is>
      </c>
      <c r="G53" s="75" t="inlineStr">
        <is>
          <t>Check nhấn link quên mật khẩu khi hai ô đã có dữ liệu không kích hoạt validate.</t>
        </is>
      </c>
      <c r="H53" s="70" t="inlineStr">
        <is>
          <t>Mở Safari iOS hoặc Chrome Android, viewport 390x844, chưa đăng nhập, tài khoản DR_QC001 (mật khẩu Qc2026Test1) đã tồn tại trên môi trường DEV, đang ở màn /login.</t>
        </is>
      </c>
      <c r="I53" s="70" t="inlineStr">
        <is>
          <t>1. Nhập Qc1 vào ô ログインID
2. Nhập Qc1 vào ô パスワード
3. Nhấn link 「パスワードを忘れた方はこちら」</t>
        </is>
      </c>
      <c r="J53" s="70" t="inlineStr">
        <is>
          <t>Chuyển sang DA_AUTHEN_002_01, không hiện lỗi validate của màn đăng nhập, không gọi API đăng nhập.</t>
        </is>
      </c>
      <c r="K53" s="70" t="inlineStr">
        <is>
          <t>ID: Qc1; PW: Qc1</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TC-LGN-053</t>
        </is>
      </c>
      <c r="C54" s="74" t="inlineStr">
        <is>
          <t>DA_AUTHEN_001 / Quay lại từ luồng đặt lại mật khẩu</t>
        </is>
      </c>
      <c r="D54" s="70" t="inlineStr">
        <is>
          <t>Navigation</t>
        </is>
      </c>
      <c r="E54" s="70" t="inlineStr">
        <is>
          <t>High</t>
        </is>
      </c>
      <c r="F54" s="70" t="inlineStr">
        <is>
          <t>AC-12; RQ-A15</t>
        </is>
      </c>
      <c r="G54" s="75" t="inlineStr">
        <is>
          <t>Check nhấn 「ログイン画面に戻る」 từ bước 1 thì về màn đăng nhập và dữ liệu đã nhập ở luồng đặt lại bị hủy.</t>
        </is>
      </c>
      <c r="H54" s="70" t="inlineStr">
        <is>
          <t>Mở Safari iOS hoặc Chrome Android, viewport 390x844, chưa đăng nhập, tài khoản DR_QC001 (mật khẩu Qc2026Test1) đã tồn tại trên môi trường DEV, đang ở màn /login.</t>
        </is>
      </c>
      <c r="I54" s="75" t="inlineStr">
        <is>
          <t>1. Nhấn link 「パスワードを忘れた方はこちら」
2. Tại DA_AUTHEN_002_01 nhập DR_QC001 và qc_driver_20261008@example.test vào các ô
3. Nhấn 「ログイン画面に戻る」
4. Quan sát màn hình hiện ra
5. Nhấn lại link 「パスワードを忘れた方はこちら」 và quan sát các ô</t>
        </is>
      </c>
      <c r="J54" s="70" t="inlineStr">
        <is>
          <t>Quay về /login (DA_AUTHEN_001). Khi vào lại DA_AUTHEN_002_01 các ô trống, không giữ DR_QC001 và email đã nhập trước đó.</t>
        </is>
      </c>
      <c r="K54" s="70" t="inlineStr">
        <is>
          <t>ID: DR_QC001; Email: qc_driver_20261008@example.test</t>
        </is>
      </c>
      <c r="L54" s="70" t="inlineStr">
        <is>
          <t>Medium</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TC-LGN-054</t>
        </is>
      </c>
      <c r="C55" s="74" t="inlineStr">
        <is>
          <t>DA_AUTHEN_001 / Truy cập /reset-password/complete trực tiếp</t>
        </is>
      </c>
      <c r="D55" s="70" t="inlineStr">
        <is>
          <t>Navigation</t>
        </is>
      </c>
      <c r="E55" s="70" t="inlineStr">
        <is>
          <t>High</t>
        </is>
      </c>
      <c r="F55" s="70" t="inlineStr">
        <is>
          <t>OQ-14; BD:DA_AUTHEN_001 phần Access</t>
        </is>
      </c>
      <c r="G55" s="75" t="inlineStr">
        <is>
          <t>Check truy cập trực tiếp địa chỉ /reset-password/complete khi chưa hoàn tất bước 3 thì bị chuyển về màn đăng nhập.</t>
        </is>
      </c>
      <c r="H55" s="70" t="inlineStr">
        <is>
          <t>Mở Safari iOS hoặc Chrome Android, viewport 390x844, chưa đăng nhập, tài khoản DR_QC001 (mật khẩu Qc2026Test1) đã tồn tại trên môi trường DEV, đang ở màn /login.</t>
        </is>
      </c>
      <c r="I55" s="75" t="inlineStr">
        <is>
          <t>1. Mở trình duyệt, chưa đăng nhập, chưa thực hiện luồng đặt lại mật khẩu
2. Nhập trực tiếp địa chỉ /reset-password/complete vào thanh địa chỉ
3. Quan sát màn hình</t>
        </is>
      </c>
      <c r="J55" s="75" t="inlineStr">
        <is>
          <t>Hệ thống chuyển hướng về /login (DA_AUTHEN_001), không hiển thị màn DA_AUTHEN_002_06.</t>
        </is>
      </c>
      <c r="K55" s="75" t="inlineStr">
        <is>
          <t>URL: /reset-password/complete</t>
        </is>
      </c>
      <c r="L55" s="75" t="inlineStr">
        <is>
          <t>High</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TC-LGN-055</t>
        </is>
      </c>
      <c r="C56" s="76" t="inlineStr">
        <is>
          <t>DA_AUTHEN_001 / Về Home sau đặt lại mật khẩu</t>
        </is>
      </c>
      <c r="D56" s="75" t="inlineStr">
        <is>
          <t>Navigation</t>
        </is>
      </c>
      <c r="E56" s="75" t="inlineStr">
        <is>
          <t>High</t>
        </is>
      </c>
      <c r="F56" s="75" t="inlineStr">
        <is>
          <t>AC-11</t>
        </is>
      </c>
      <c r="G56" s="75" t="inlineStr">
        <is>
          <t>Check sau khi hoàn tất đặt lại mật khẩu, nhấn nút về Home vào thẳng Home mà không qua màn đăng nhập.</t>
        </is>
      </c>
      <c r="H56" s="70" t="inlineStr">
        <is>
          <t>Tài khoản DR_QC002 gắn email qc_driver_20261008@example.test tồn tại trên DEV, chưa đăng nhập, viewport 390x844.</t>
        </is>
      </c>
      <c r="I56" s="75" t="inlineStr">
        <is>
          <t>1. Hoàn tất luồng đặt lại mật khẩu cho DR_QC002 với mật khẩu mới Qc2026Test1 tới màn hoàn tất DA_AUTHEN_002_06
2. Nhấn nút về màn Home trên DA_AUTHEN_002_06
3. Quan sát màn hình</t>
        </is>
      </c>
      <c r="J56" s="75" t="inlineStr">
        <is>
          <t>Chuyển thẳng sang DA_HOME_001 ở trạng thái đã đăng nhập, không hiện màn /login.</t>
        </is>
      </c>
      <c r="K56" s="75" t="inlineStr">
        <is>
          <t>ID: DR_QC002; PW mới: Qc2026Test1; Email: qc_driver_20261008@example.test</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TC-LGN-056</t>
        </is>
      </c>
      <c r="C57" s="76" t="inlineStr">
        <is>
          <t>DA_AUTHEN_001 / Session persistent</t>
        </is>
      </c>
      <c r="D57" s="75" t="inlineStr">
        <is>
          <t>Behavior</t>
        </is>
      </c>
      <c r="E57" s="75" t="inlineStr">
        <is>
          <t>High</t>
        </is>
      </c>
      <c r="F57" s="75" t="inlineStr">
        <is>
          <t>OQ-09</t>
        </is>
      </c>
      <c r="G57" s="75" t="inlineStr">
        <is>
          <t>Check sau khi đăng nhập thành công và đóng rồi mở lại trình duyệt thì vẫn ở trạng thái đã đăng nhập.</t>
        </is>
      </c>
      <c r="H57" s="75" t="inlineStr">
        <is>
          <t>Mở Safari iOS hoặc Chrome Android, viewport 390x844, chưa đăng nhập, tài khoản DR_QC001 (mật khẩu Qc2026Test1) đã tồn tại trên môi trường DEV, đang ở màn /login.</t>
        </is>
      </c>
      <c r="I57" s="75" t="inlineStr">
        <is>
          <t>1. Nhập DR_QC001 vào ô ログインID
2. Nhập Qc2026Test1 vào ô パスワード
3. Nhấn nút 「ログイン」
4. Đóng hẳn trình duyệt
5. Mở lại trình duyệt và truy cập địa chỉ ứng dụng</t>
        </is>
      </c>
      <c r="J57" s="75" t="inlineStr">
        <is>
          <t>Vào thẳng DA_HOME_001 mà không phải đăng nhập lại (session persistent, TTL khoảng 1 năm).</t>
        </is>
      </c>
      <c r="K57" s="75" t="inlineStr">
        <is>
          <t>DR_QC001 / Qc2026Test1</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TC-LGN-057</t>
        </is>
      </c>
      <c r="C58" s="76" t="inlineStr">
        <is>
          <t>DA_AUTHEN_001 / Người dùng đã đăng nhập mở /login</t>
        </is>
      </c>
      <c r="D58" s="75" t="inlineStr">
        <is>
          <t>Navigation</t>
        </is>
      </c>
      <c r="E58" s="75" t="inlineStr">
        <is>
          <t>Medium</t>
        </is>
      </c>
      <c r="F58" s="75" t="inlineStr">
        <is>
          <t>OQ-09</t>
        </is>
      </c>
      <c r="G58" s="75" t="inlineStr">
        <is>
          <t>[UNCONFIRMED] Check người dùng đã đăng nhập mở trực tiếp địa chỉ /login.</t>
        </is>
      </c>
      <c r="H58" s="75" t="inlineStr">
        <is>
          <t>Mở Safari iOS hoặc Chrome Android, viewport 390x844, chưa đăng nhập, tài khoản DR_QC001 (mật khẩu Qc2026Test1) đã tồn tại trên môi trường DEV, đang ở màn /login.</t>
        </is>
      </c>
      <c r="I58" s="75" t="inlineStr">
        <is>
          <t>1. Nhập DR_QC001 vào ô ログインID
2. Nhập Qc2026Test1 vào ô パスワード
3. Nhấn nút 「ログイン」
4. Nhập trực tiếp địa chỉ /login vào thanh địa chỉ</t>
        </is>
      </c>
      <c r="J58" s="75" t="inlineStr">
        <is>
          <t>Spec không nêu. Ghi nhận hành vi thực tế (hiện lại màn đăng nhập hoặc chuyển sang DA_HOME_001).</t>
        </is>
      </c>
      <c r="K58" s="75" t="inlineStr">
        <is>
          <t>DR_QC001 / Qc2026Test1</t>
        </is>
      </c>
      <c r="L58" s="75" t="inlineStr">
        <is>
          <t>Medium</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TC-LGN-058</t>
        </is>
      </c>
      <c r="C59" s="76" t="inlineStr">
        <is>
          <t>DA_AUTHEN_001 / Truy cập trực tiếp màn Home khi chưa đăng nhập</t>
        </is>
      </c>
      <c r="D59" s="75" t="inlineStr">
        <is>
          <t>Security</t>
        </is>
      </c>
      <c r="E59" s="75" t="inlineStr">
        <is>
          <t>High</t>
        </is>
      </c>
      <c r="F59" s="75" t="inlineStr">
        <is>
          <t>OQ-09; RQ-A01</t>
        </is>
      </c>
      <c r="G59" s="79" t="inlineStr">
        <is>
          <t>[UNCONFIRMED] Check truy cập trực tiếp địa chỉ màn Home khi chưa đăng nhập.</t>
        </is>
      </c>
      <c r="H59" s="70" t="inlineStr">
        <is>
          <t>Mở Safari iOS hoặc Chrome Android, viewport 390x844, chưa đăng nhập, tài khoản DR_QC001 (mật khẩu Qc2026Test1) đã tồn tại trên môi trường DEV, đang ở màn /login.</t>
        </is>
      </c>
      <c r="I59" s="75" t="inlineStr">
        <is>
          <t>1. Xóa dữ liệu trang web và cookie của ứng dụng
2. Nhập trực tiếp địa chỉ màn DA_HOME_001 vào thanh địa chỉ
3. Quan sát màn hình</t>
        </is>
      </c>
      <c r="J59" s="75" t="inlineStr">
        <is>
          <t>Spec không nêu rõ. Kỳ vọng đề xuất chuyển về /login và không hiển thị dữ liệu giao hàng nào. Ghi nhận hành vi thực tế.</t>
        </is>
      </c>
      <c r="K59" s="75" t="inlineStr">
        <is>
          <t>URL: màn DA_HOME_001</t>
        </is>
      </c>
      <c r="L59" s="75" t="inlineStr">
        <is>
          <t>High</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TC-LGN-059</t>
        </is>
      </c>
      <c r="C60" s="76" t="inlineStr">
        <is>
          <t>DA_AUTHEN_001 / Đăng xuất rồi quay lại bằng nút Back</t>
        </is>
      </c>
      <c r="D60" s="70" t="inlineStr">
        <is>
          <t>Security</t>
        </is>
      </c>
      <c r="E60" s="70" t="inlineStr">
        <is>
          <t>High</t>
        </is>
      </c>
      <c r="F60" s="70" t="inlineStr">
        <is>
          <t>OQ-09; BD:DA_AUTHEN_001 Access</t>
        </is>
      </c>
      <c r="G60" s="75" t="inlineStr">
        <is>
          <t>[UNCONFIRMED] Check sau khi đăng xuất, nhấn nút Back của trình duyệt không xem lại được dữ liệu màn Home.</t>
        </is>
      </c>
      <c r="H60" s="70" t="inlineStr">
        <is>
          <t>Mở Safari iOS hoặc Chrome Android, viewport 390x844, chưa đăng nhập, tài khoản DR_QC001 (mật khẩu Qc2026Test1) đã tồn tại trên môi trường DEV, đang ở màn /login.</t>
        </is>
      </c>
      <c r="I60" s="75" t="inlineStr">
        <is>
          <t>1. Nhập DR_QC001 vào ô ログインID
2. Nhập Qc2026Test1 vào ô パスワード
3. Nhấn nút 「ログイン」
4. Vào DA_HOME_005 nhấn 「ログアウト」, màn /login hiện ra
5. Nhấn nút Back của trình duyệt</t>
        </is>
      </c>
      <c r="J60" s="75" t="inlineStr">
        <is>
          <t>Spec không nêu. Kỳ vọng đề xuất không hiển thị dữ liệu của tài khoản DR_QC001, chuyển về /login. Ghi nhận hành vi thực tế.</t>
        </is>
      </c>
      <c r="K60" s="75" t="inlineStr">
        <is>
          <t>DR_QC001 / Qc2026Test1</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TC-LGN-060</t>
        </is>
      </c>
      <c r="C61" s="76" t="inlineStr">
        <is>
          <t>DA_AUTHEN_001 / Session hết hạn</t>
        </is>
      </c>
      <c r="D61" s="70" t="inlineStr">
        <is>
          <t>Behavior</t>
        </is>
      </c>
      <c r="E61" s="70" t="inlineStr">
        <is>
          <t>Medium</t>
        </is>
      </c>
      <c r="F61" s="70" t="inlineStr">
        <is>
          <t>OQ-09; BD:Common mesage COMMON_SYS_007</t>
        </is>
      </c>
      <c r="G61" s="75" t="inlineStr">
        <is>
          <t>[UNCONFIRMED] Check khi session hết hạn thì ứng dụng đưa người dùng về màn đăng nhập.</t>
        </is>
      </c>
      <c r="H61" s="70" t="inlineStr">
        <is>
          <t>Mở Safari iOS hoặc Chrome Android, viewport 390x844, chưa đăng nhập, tài khoản DR_QC001 (mật khẩu Qc2026Test1) đã tồn tại trên môi trường DEV, đang ở màn /login.</t>
        </is>
      </c>
      <c r="I61" s="75" t="inlineStr">
        <is>
          <t>1. Nhập DR_QC001 vào ô ログインID
2. Nhập Qc2026Test1 vào ô パスワード
3. Nhấn nút 「ログイン」
4. Vô hiệu hóa token đăng nhập của DR_QC001 phía server
5. Tải lại trang hoặc thao tác trên màn Home</t>
        </is>
      </c>
      <c r="J61" s="75" t="inlineStr">
        <is>
          <t>Message COMMON_SYS_007 có câu chữ UNKNOWN. Ghi nhận hành vi thực tế (chuyển về /login kèm thông báo hay không).</t>
        </is>
      </c>
      <c r="K61" s="75" t="inlineStr">
        <is>
          <t>DR_QC001 / Qc2026Test1</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TC-LGN-061</t>
        </is>
      </c>
      <c r="C62" s="76" t="inlineStr">
        <is>
          <t>DA_AUTHEN_001 / Mất mạng khi đăng nhập</t>
        </is>
      </c>
      <c r="D62" s="70" t="inlineStr">
        <is>
          <t>Negative</t>
        </is>
      </c>
      <c r="E62" s="70" t="inlineStr">
        <is>
          <t>High</t>
        </is>
      </c>
      <c r="F62" s="70" t="inlineStr">
        <is>
          <t>BD:DA_AUTHEN_001 mục 6; OQ-08</t>
        </is>
      </c>
      <c r="G62" s="75" t="inlineStr">
        <is>
          <t>[UNCONFIRMED] Check nhấn 「ログイン」 khi mất kết nối mạng.</t>
        </is>
      </c>
      <c r="H62" s="70" t="inlineStr">
        <is>
          <t>Mở Safari iOS hoặc Chrome Android, viewport 390x844, chưa đăng nhập, tài khoản DR_QC001 (mật khẩu Qc2026Test1) đã tồn tại trên môi trường DEV, đang ở màn /login.</t>
        </is>
      </c>
      <c r="I62" s="70" t="inlineStr">
        <is>
          <t>1. Nhập DR_QC001 và Qc2026Test1
2. Bật chế độ máy bay
3. Nhấn nút 「ログイン」</t>
        </is>
      </c>
      <c r="J62" s="75" t="inlineStr">
        <is>
          <t>Hiện thông báo lỗi mạng COMMON_ENV_004 (câu chữ UNKNOWN, chờ chốt). Ở lại /login, hai ô giữ nguyên giá trị DR_QC001 và Qc2026Test1.</t>
        </is>
      </c>
      <c r="K62" s="75" t="inlineStr">
        <is>
          <t>DR_QC001 / Qc2026Test1</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TC-LGN-062</t>
        </is>
      </c>
      <c r="C63" s="76" t="inlineStr">
        <is>
          <t>DA_AUTHEN_001 / Thử lại sau khi có mạng</t>
        </is>
      </c>
      <c r="D63" s="70" t="inlineStr">
        <is>
          <t>Negative</t>
        </is>
      </c>
      <c r="E63" s="70" t="inlineStr">
        <is>
          <t>Medium</t>
        </is>
      </c>
      <c r="F63" s="70" t="inlineStr">
        <is>
          <t>BD:DA_AUTHEN_001 mục 6; OQ-08</t>
        </is>
      </c>
      <c r="G63" s="70" t="inlineStr">
        <is>
          <t>[UNCONFIRMED] Check sau khi mất mạng rồi có mạng lại thì nhấn 「ログイン」 lần nữa đăng nhập thành công.</t>
        </is>
      </c>
      <c r="H63" s="70" t="inlineStr">
        <is>
          <t>Mở Safari iOS hoặc Chrome Android, viewport 390x844, chưa đăng nhập, tài khoản DR_QC001 (mật khẩu Qc2026Test1) đã tồn tại trên môi trường DEV, đang ở màn /login.</t>
        </is>
      </c>
      <c r="I63" s="70" t="inlineStr">
        <is>
          <t>1. Nhập DR_QC001 và Qc2026Test1
2. Bật chế độ máy bay rồi nhấn 「ログイン」
3. Tắt chế độ máy bay
4. Nhấn lại nút 「ログイン」</t>
        </is>
      </c>
      <c r="J63" s="70" t="inlineStr">
        <is>
          <t>Lần đầu hiện COMMON_ENV_004. Lần hai đăng nhập thành công, chuyển sang DA_HOME_001 mà không phải nhập lại dữ liệu.</t>
        </is>
      </c>
      <c r="K63" s="70" t="inlineStr">
        <is>
          <t>DR_QC001 / Qc2026Test1</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TC-LGN-063</t>
        </is>
      </c>
      <c r="C64" s="76" t="inlineStr">
        <is>
          <t>DA_AUTHEN_001 / Lỗi server 5xx khi đăng nhập</t>
        </is>
      </c>
      <c r="D64" s="70" t="inlineStr">
        <is>
          <t>Negative</t>
        </is>
      </c>
      <c r="E64" s="70" t="inlineStr">
        <is>
          <t>High</t>
        </is>
      </c>
      <c r="F64" s="70" t="inlineStr">
        <is>
          <t>BD:DA_AUTHEN_001 mục 6; OQ-08</t>
        </is>
      </c>
      <c r="G64" s="75" t="inlineStr">
        <is>
          <t>[UNCONFIRMED] Check nhấn 「ログイン」 khi server trả lỗi 500.</t>
        </is>
      </c>
      <c r="H64" s="70" t="inlineStr">
        <is>
          <t>Mở Safari iOS hoặc Chrome Android, viewport 390x844, chưa đăng nhập, tài khoản DR_QC001 (mật khẩu Qc2026Test1) đã tồn tại trên môi trường DEV, đang ở màn /login.</t>
        </is>
      </c>
      <c r="I64" s="70" t="inlineStr">
        <is>
          <t>1. Giả lập API đăng nhập trả về HTTP 500
2. Nhập DR_QC001 và Qc2026Test1
3. Nhấn nút 「ログイン」</t>
        </is>
      </c>
      <c r="J64" s="70" t="inlineStr">
        <is>
          <t>Hiện thông báo COMMON_SYS_006 (câu chữ UNKNOWN, chờ chốt). Ở lại /login, hai ô giữ nguyên dữ liệu, có thể nhấn lại để thử.</t>
        </is>
      </c>
      <c r="K64" s="70" t="inlineStr">
        <is>
          <t>DR_QC001 / Qc2026Test1</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TC-LGN-064</t>
        </is>
      </c>
      <c r="C65" s="76" t="inlineStr">
        <is>
          <t>DA_AUTHEN_001 / Server bảo trì khi đăng nhập</t>
        </is>
      </c>
      <c r="D65" s="70" t="inlineStr">
        <is>
          <t>Negative</t>
        </is>
      </c>
      <c r="E65" s="70" t="inlineStr">
        <is>
          <t>Medium</t>
        </is>
      </c>
      <c r="F65" s="70" t="inlineStr">
        <is>
          <t>BD:DA_AUTHEN_001 mục 6; OQ-08</t>
        </is>
      </c>
      <c r="G65" s="75" t="inlineStr">
        <is>
          <t>[UNCONFIRMED] Check nhấn 「ログイン」 khi hệ thống đang bảo trì.</t>
        </is>
      </c>
      <c r="H65" s="70" t="inlineStr">
        <is>
          <t>Mở Safari iOS hoặc Chrome Android, viewport 390x844, chưa đăng nhập, tài khoản DR_QC001 (mật khẩu Qc2026Test1) đã tồn tại trên môi trường DEV, đang ở màn /login.</t>
        </is>
      </c>
      <c r="I65" s="75" t="inlineStr">
        <is>
          <t>1. Giả lập API trả về trạng thái bảo trì (HTTP 503)
2. Nhập DR_QC001 và Qc2026Test1
3. Nhấn nút 「ログイン」</t>
        </is>
      </c>
      <c r="J65" s="70" t="inlineStr">
        <is>
          <t>Hiện thông báo COMMON_SYS_006 (câu chữ UNKNOWN). Ở lại /login, không đăng nhập.</t>
        </is>
      </c>
      <c r="K65" s="70" t="inlineStr">
        <is>
          <t>DR_QC001 / Qc2026Test1</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TC-LGN-065</t>
        </is>
      </c>
      <c r="C66" s="76" t="inlineStr">
        <is>
          <t>DA_AUTHEN_001 / Bảo mật XSS ô ログインID</t>
        </is>
      </c>
      <c r="D66" s="70" t="inlineStr">
        <is>
          <t>Security</t>
        </is>
      </c>
      <c r="E66" s="70" t="inlineStr">
        <is>
          <t>High</t>
        </is>
      </c>
      <c r="F66" s="70" t="inlineStr">
        <is>
          <t>BD:DA_AUTHEN_001 mục 2</t>
        </is>
      </c>
      <c r="G66" s="75" t="inlineStr">
        <is>
          <t>Check nhập đoạn script vào ô ログインID không được thực thi.</t>
        </is>
      </c>
      <c r="H66" s="70" t="inlineStr">
        <is>
          <t>Mở Safari iOS hoặc Chrome Android, viewport 390x844, chưa đăng nhập, tài khoản DR_QC001 (mật khẩu Qc2026Test1) đã tồn tại trên môi trường DEV, đang ở màn /login.</t>
        </is>
      </c>
      <c r="I66" s="75" t="inlineStr">
        <is>
          <t>1. Nhập &lt;script&gt;alert(1)&lt;/script&gt; vào ô ログインID
2. Nhập Qc2026Test1 vào ô パスワード
3. Nhấn nút 「ログイン」</t>
        </is>
      </c>
      <c r="J66" s="75" t="inlineStr">
        <is>
          <t>Không có hộp thoại alert nào xuất hiện. Chuỗi được xử lý như văn bản thường, hiện 「ログインIDまたはパスワードが正しくありません。」 hoặc lỗi từ chối đầu vào, không đăng nhập.</t>
        </is>
      </c>
      <c r="K66" s="75" t="inlineStr">
        <is>
          <t>ID: &lt;script&gt;alert(1)&lt;/script&gt;; PW: Qc2026Test1</t>
        </is>
      </c>
      <c r="L66" s="75" t="inlineStr">
        <is>
          <t>High</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TC-LGN-066</t>
        </is>
      </c>
      <c r="C67" s="75" t="inlineStr">
        <is>
          <t>DA_AUTHEN_001 / Bảo mật SQL injection ô ログインID</t>
        </is>
      </c>
      <c r="D67" s="70" t="inlineStr">
        <is>
          <t>Security</t>
        </is>
      </c>
      <c r="E67" s="70" t="inlineStr">
        <is>
          <t>High</t>
        </is>
      </c>
      <c r="F67" s="70" t="inlineStr">
        <is>
          <t>BD:DA_AUTHEN_001 mục 2</t>
        </is>
      </c>
      <c r="G67" s="75" t="inlineStr">
        <is>
          <t>Check nhập chuỗi SQL injection vào ô ログインID không vượt qua được xác thực.</t>
        </is>
      </c>
      <c r="H67" s="70" t="inlineStr">
        <is>
          <t>Mở Safari iOS hoặc Chrome Android, viewport 390x844, chưa đăng nhập, tài khoản DR_QC001 (mật khẩu Qc2026Test1) đã tồn tại trên môi trường DEV, đang ở màn /login.</t>
        </is>
      </c>
      <c r="I67" s="75" t="inlineStr">
        <is>
          <t>1. Nhập ' OR '1'='1 vào ô ログインID
2. Nhập Qc2026Test1 vào ô パスワード
3. Nhấn nút 「ログイン」</t>
        </is>
      </c>
      <c r="J67" s="75" t="inlineStr">
        <is>
          <t>Không đăng nhập được, hiện 「ログインIDまたはパスワードが正しくありません。」, ở lại /login. Không lộ thông báo lỗi SQL.</t>
        </is>
      </c>
      <c r="K67" s="75" t="inlineStr">
        <is>
          <t>ID: ' OR '1'='1; PW: Qc2026Test1</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TC-LGN-067</t>
        </is>
      </c>
      <c r="C68" s="75" t="inlineStr">
        <is>
          <t>DA_AUTHEN_001 / Bảo mật SQL injection ô パスワード</t>
        </is>
      </c>
      <c r="D68" s="70" t="inlineStr">
        <is>
          <t>Security</t>
        </is>
      </c>
      <c r="E68" s="70" t="inlineStr">
        <is>
          <t>High</t>
        </is>
      </c>
      <c r="F68" s="70" t="inlineStr">
        <is>
          <t>BD:DA_AUTHEN_001 mục 3</t>
        </is>
      </c>
      <c r="G68" s="75" t="inlineStr">
        <is>
          <t>Check nhập chuỗi SQL injection vào ô パスワード không vượt qua được xác thực.</t>
        </is>
      </c>
      <c r="H68" s="70" t="inlineStr">
        <is>
          <t>Mở Safari iOS hoặc Chrome Android, viewport 390x844, chưa đăng nhập, tài khoản DR_QC001 (mật khẩu Qc2026Test1) đã tồn tại trên môi trường DEV, đang ở màn /login.</t>
        </is>
      </c>
      <c r="I68" s="75" t="inlineStr">
        <is>
          <t>1. Nhập DR_QC001 vào ô ログインID
2. Nhập ' OR '1'='1 vào ô パスワード
3. Nhấn nút 「ログイン」</t>
        </is>
      </c>
      <c r="J68" s="75" t="inlineStr">
        <is>
          <t>Không đăng nhập được, hiện 「ログインIDまたはパスワードが正しくありません。」, ở lại /login. Không lộ thông báo lỗi SQL.</t>
        </is>
      </c>
      <c r="K68" s="75" t="inlineStr">
        <is>
          <t>ID: DR_QC001; PW: ' OR '1'='1</t>
        </is>
      </c>
      <c r="L68" s="75" t="inlineStr">
        <is>
          <t>High</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TC-LGN-068</t>
        </is>
      </c>
      <c r="C69" s="75" t="inlineStr">
        <is>
          <t>DA_AUTHEN_001 / Mật khẩu không lộ trên địa chỉ URL</t>
        </is>
      </c>
      <c r="D69" s="70" t="inlineStr">
        <is>
          <t>Security</t>
        </is>
      </c>
      <c r="E69" s="70" t="inlineStr">
        <is>
          <t>High</t>
        </is>
      </c>
      <c r="F69" s="70" t="inlineStr">
        <is>
          <t>BD:DA_AUTHEN_001 mục 6</t>
        </is>
      </c>
      <c r="G69" s="75" t="inlineStr">
        <is>
          <t>Check thông tin đăng nhập không xuất hiện trên địa chỉ URL sau khi nhấn 「ログイン」.</t>
        </is>
      </c>
      <c r="H69" s="70" t="inlineStr">
        <is>
          <t>Mở Safari iOS hoặc Chrome Android, viewport 390x844, chưa đăng nhập, tài khoản DR_QC001 (mật khẩu Qc2026Test1) đã tồn tại trên môi trường DEV, đang ở màn /login.</t>
        </is>
      </c>
      <c r="I69" s="70" t="inlineStr">
        <is>
          <t>1. Nhập DR_QC001 vào ô ログインID
2. Nhập Qc2026Test9 vào ô パスワード
3. Nhấn nút 「ログイン」
4. Quan sát thanh địa chỉ và lịch sử trình duyệt</t>
        </is>
      </c>
      <c r="J69" s="75" t="inlineStr">
        <is>
          <t>Địa chỉ vẫn là /login không kèm tham số truy vấn, DR_QC001 và Qc2026Test9 không xuất hiện trong URL hay lịch sử.</t>
        </is>
      </c>
      <c r="K69" s="75" t="inlineStr">
        <is>
          <t>ID: DR_QC001; PW: Qc2026Test9</t>
        </is>
      </c>
      <c r="L69" s="75" t="inlineStr">
        <is>
          <t>Medium</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TC-LGN-069</t>
        </is>
      </c>
      <c r="C70" s="75" t="inlineStr">
        <is>
          <t>DA_AUTHEN_001 / Bàn phím ảo che ô nhập</t>
        </is>
      </c>
      <c r="D70" s="70" t="inlineStr">
        <is>
          <t>Mobile</t>
        </is>
      </c>
      <c r="E70" s="70" t="inlineStr">
        <is>
          <t>Medium</t>
        </is>
      </c>
      <c r="F70" s="70" t="inlineStr">
        <is>
          <t>BD:DA_AUTHEN_001 Access</t>
        </is>
      </c>
      <c r="G70" s="70" t="inlineStr">
        <is>
          <t>Check bàn phím ảo không che ô パスワード và nút 「ログイン」 khi nhập.</t>
        </is>
      </c>
      <c r="H70" s="70" t="inlineStr">
        <is>
          <t>Mở Safari iOS hoặc Chrome Android, viewport 390x844, chưa đăng nhập, tài khoản DR_QC001 (mật khẩu Qc2026Test1) đã tồn tại trên môi trường DEV, đang ở màn /login.</t>
        </is>
      </c>
      <c r="I70" s="70" t="inlineStr">
        <is>
          <t>1. Nhấn vào ô パスワード để mở bàn phím ảo
2. Quan sát vị trí các thành phần
3. Cuộn nhẹ màn hình nếu cần</t>
        </is>
      </c>
      <c r="J70" s="70" t="inlineStr">
        <is>
          <t>Ô đang nhập luôn nhìn thấy được, có thể cuộn để thấy nút 「ログイン」, không có thành phần bị đè mất.</t>
        </is>
      </c>
      <c r="K70" s="70" t="inlineStr">
        <is>
          <t>-</t>
        </is>
      </c>
      <c r="L70" s="70" t="inlineStr">
        <is>
          <t>Medium</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TC-LGN-070</t>
        </is>
      </c>
      <c r="C71" s="75" t="inlineStr">
        <is>
          <t>DA_AUTHEN_001 / Viewport 320px</t>
        </is>
      </c>
      <c r="D71" s="70" t="inlineStr">
        <is>
          <t>Mobile</t>
        </is>
      </c>
      <c r="E71" s="70" t="inlineStr">
        <is>
          <t>Medium</t>
        </is>
      </c>
      <c r="F71" s="70" t="inlineStr">
        <is>
          <t>BD:DA_AUTHEN_001; OQ-28</t>
        </is>
      </c>
      <c r="G71" s="75" t="inlineStr">
        <is>
          <t>Check bố cục màn đăng nhập ở viewport hẹp 320px.</t>
        </is>
      </c>
      <c r="H71" s="70" t="inlineStr">
        <is>
          <t>Mở Safari iOS hoặc Chrome Android, viewport 390x844, chưa đăng nhập, tài khoản DR_QC001 (mật khẩu Qc2026Test1) đã tồn tại trên môi trường DEV, đang ở màn /login.</t>
        </is>
      </c>
      <c r="I71" s="70" t="inlineStr">
        <is>
          <t>1. Đặt viewport rộng 320px
2. Mở /login
3. Quan sát toàn màn hình</t>
        </is>
      </c>
      <c r="J71" s="70" t="inlineStr">
        <is>
          <t>Form, link và nút co giãn vừa chiều rộng, chữ không bị cắt, không có thanh cuộn ngang, tiêu đề vẫn đọc được.</t>
        </is>
      </c>
      <c r="K71" s="70" t="inlineStr">
        <is>
          <t>-</t>
        </is>
      </c>
      <c r="L71" s="70" t="inlineStr">
        <is>
          <t>Medium</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TC-LGN-071</t>
        </is>
      </c>
      <c r="C72" s="75" t="inlineStr">
        <is>
          <t>DA_AUTHEN_001 / Viewport 480px</t>
        </is>
      </c>
      <c r="D72" s="70" t="inlineStr">
        <is>
          <t>Mobile</t>
        </is>
      </c>
      <c r="E72" s="70" t="inlineStr">
        <is>
          <t>Low</t>
        </is>
      </c>
      <c r="F72" s="70" t="inlineStr">
        <is>
          <t>BD:DA_AUTHEN_001; OQ-28</t>
        </is>
      </c>
      <c r="G72" s="75" t="inlineStr">
        <is>
          <t>Check bố cục màn đăng nhập ở viewport rộng 480px.</t>
        </is>
      </c>
      <c r="H72" s="70" t="inlineStr">
        <is>
          <t>Mở Safari iOS hoặc Chrome Android, viewport 390x844, chưa đăng nhập, tài khoản DR_QC001 (mật khẩu Qc2026Test1) đã tồn tại trên môi trường DEV, đang ở màn /login.</t>
        </is>
      </c>
      <c r="I72" s="75" t="inlineStr">
        <is>
          <t>1. Đặt viewport rộng 480px
2. Mở /login
3. Quan sát toàn màn hình</t>
        </is>
      </c>
      <c r="J72" s="70" t="inlineStr">
        <is>
          <t>Form và nút giãn theo chiều rộng, không méo ảnh minh họa, không có thanh cuộn ngang.</t>
        </is>
      </c>
      <c r="K72" s="70" t="inlineStr">
        <is>
          <t>-</t>
        </is>
      </c>
      <c r="L72" s="70" t="inlineStr">
        <is>
          <t>Low</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TC-LGN-072</t>
        </is>
      </c>
      <c r="C73" s="75" t="inlineStr">
        <is>
          <t>DA_AUTHEN_001 / Xoay ngang màn hình</t>
        </is>
      </c>
      <c r="D73" s="70" t="inlineStr">
        <is>
          <t>Mobile</t>
        </is>
      </c>
      <c r="E73" s="70" t="inlineStr">
        <is>
          <t>Low</t>
        </is>
      </c>
      <c r="F73" s="70" t="inlineStr">
        <is>
          <t>BD:DA_AUTHEN_001</t>
        </is>
      </c>
      <c r="G73" s="75" t="inlineStr">
        <is>
          <t>Check xoay màn hình sang chiều ngang thì vẫn đăng nhập được.</t>
        </is>
      </c>
      <c r="H73" s="70" t="inlineStr">
        <is>
          <t>Mở Safari iOS hoặc Chrome Android, viewport 390x844, chưa đăng nhập, tài khoản DR_QC001 (mật khẩu Qc2026Test1) đã tồn tại trên môi trường DEV, đang ở màn /login.</t>
        </is>
      </c>
      <c r="I73" s="75" t="inlineStr">
        <is>
          <t>1. Xoay thiết bị sang chiều ngang
2. Cuộn tới ô ログインID, nhập DR_QC001
3. Nhập Qc2026Test1 vào ô パスワード
4. Nhấn nút 「ログイン」</t>
        </is>
      </c>
      <c r="J73" s="75" t="inlineStr">
        <is>
          <t>Các thành phần vẫn truy cập được bằng cuộn, đăng nhập thành công và chuyển sang DA_HOME_001.</t>
        </is>
      </c>
      <c r="K73" s="75" t="inlineStr">
        <is>
          <t>DR_QC001 / Qc2026Test1</t>
        </is>
      </c>
      <c r="L73" s="75" t="inlineStr">
        <is>
          <t>Low</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TC-LGN-073</t>
        </is>
      </c>
      <c r="C74" s="75" t="inlineStr">
        <is>
          <t>DA_AUTHEN_001 / Tải lại trang khi đã nhập</t>
        </is>
      </c>
      <c r="D74" s="70" t="inlineStr">
        <is>
          <t>Mobile</t>
        </is>
      </c>
      <c r="E74" s="70" t="inlineStr">
        <is>
          <t>Low</t>
        </is>
      </c>
      <c r="F74" s="70" t="inlineStr">
        <is>
          <t>BD:DA_AUTHEN_001 mục 2, 3</t>
        </is>
      </c>
      <c r="G74" s="75" t="inlineStr">
        <is>
          <t>[UNCONFIRMED] Check tải lại trang (F5) khi đã nhập dữ liệu và hiện lỗi.</t>
        </is>
      </c>
      <c r="H74" s="70" t="inlineStr">
        <is>
          <t>Mở Safari iOS hoặc Chrome Android, viewport 390x844, chưa đăng nhập, tài khoản DR_QC001 (mật khẩu Qc2026Test1) đã tồn tại trên môi trường DEV, đang ở màn /login.</t>
        </is>
      </c>
      <c r="I74" s="75" t="inlineStr">
        <is>
          <t>1. Nhập DR_QC001 và Qc1abc
2. Nhấn 「ログイン」 để hiện lỗi
3. Tải lại trang</t>
        </is>
      </c>
      <c r="J74" s="75" t="inlineStr">
        <is>
          <t>Màn đăng nhập hiện lại ở trạng thái ban đầu: hai ô trống, không còn lỗi. Ghi nhận nếu trình duyệt tự điền lại dữ liệu.</t>
        </is>
      </c>
      <c r="K74" s="75" t="inlineStr">
        <is>
          <t>ID: DR_QC001; PW: Qc1abc</t>
        </is>
      </c>
      <c r="L74" s="75" t="inlineStr">
        <is>
          <t>Low</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Phạm vi: nhóm Figma Login gồm 1 màn DA_AUTHEN_001 (frame sạch 20238:149475, frame chú thích 16422:120841), viết thành 1 sheet. Nguồn rule: Basic Design sheet DA_AUTHEN_001_Login, SPEC AC-01 đến AC-05, AC-11, AC-12, OQ-08, OQ-09, OQ-14.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showGridLines="1" workbookViewId="0">
      <pane ySplit="1" topLeftCell="A2" activePane="bottomLeft" state="frozen"/>
      <selection pane="bottomLeft" activeCell="A1" sqref="A1"/>
    </sheetView>
  </sheetViews>
  <sheetFormatPr baseColWidth="8" defaultRowHeight="15"/>
  <cols>
    <col width="22" customWidth="1" style="93" min="1" max="1"/>
    <col width="55" customWidth="1" style="93" min="2" max="2"/>
    <col width="41.8" customWidth="1" style="93" min="3" max="3"/>
  </cols>
  <sheetData>
    <row r="1" ht="24" customHeight="1" s="93">
      <c r="A1" s="103" t="inlineStr">
        <is>
          <t>Dữ liệu</t>
        </is>
      </c>
      <c r="B1" s="103" t="inlineStr">
        <is>
          <t>Giá trị</t>
        </is>
      </c>
      <c r="C1" s="103" t="inlineStr">
        <is>
          <t>Dùng cho TC</t>
        </is>
      </c>
    </row>
    <row r="2">
      <c r="A2" s="104" t="inlineStr">
        <is>
          <t>Tài khoản hợp lệ</t>
        </is>
      </c>
      <c r="B2" s="104" t="inlineStr">
        <is>
          <t>DR_QC001 / Qc2026Test1 (tạo sẵn trên DEV)</t>
        </is>
      </c>
      <c r="C2" s="104" t="inlineStr">
        <is>
          <t>Happy path, session, bảo mật</t>
        </is>
      </c>
    </row>
    <row r="3">
      <c r="A3" s="104" t="inlineStr">
        <is>
          <t>Tài khoản test khóa</t>
        </is>
      </c>
      <c r="B3" s="104" t="inlineStr">
        <is>
          <t>DR_QC002 / Qc2026Test1, email qc_driver_20261008@example.test</t>
        </is>
      </c>
      <c r="C3" s="104" t="inlineStr">
        <is>
          <t>Không khóa tài khoản, đặt lại mật khẩu</t>
        </is>
      </c>
    </row>
    <row r="4">
      <c r="A4" s="104" t="inlineStr">
        <is>
          <t>Mật khẩu 8 ký tự</t>
        </is>
      </c>
      <c r="B4" s="104" t="inlineStr">
        <is>
          <t>Qc2026Te</t>
        </is>
      </c>
      <c r="C4" s="104" t="inlineStr">
        <is>
          <t>Biên dưới</t>
        </is>
      </c>
    </row>
    <row r="5">
      <c r="A5" s="104" t="inlineStr">
        <is>
          <t>Mật khẩu 7 ký tự</t>
        </is>
      </c>
      <c r="B5" s="104" t="inlineStr">
        <is>
          <t>Qc2026T</t>
        </is>
      </c>
      <c r="C5" s="104" t="inlineStr">
        <is>
          <t>Biên dưới trừ 1</t>
        </is>
      </c>
    </row>
    <row r="6">
      <c r="A6" s="104" t="inlineStr">
        <is>
          <t>Mật khẩu 6 ký tự</t>
        </is>
      </c>
      <c r="B6" s="104" t="inlineStr">
        <is>
          <t>Qc1abc</t>
        </is>
      </c>
      <c r="C6" s="104" t="inlineStr">
        <is>
          <t>Quá ngắn</t>
        </is>
      </c>
    </row>
    <row r="7">
      <c r="A7" s="104" t="inlineStr">
        <is>
          <t>Thiếu số / thiếu chữ</t>
        </is>
      </c>
      <c r="B7" s="104" t="inlineStr">
        <is>
          <t>QcTestOnly / 20262026</t>
        </is>
      </c>
      <c r="C7" s="104" t="inlineStr">
        <is>
          <t>Lỗi định dạng</t>
        </is>
      </c>
    </row>
    <row r="8">
      <c r="A8" s="104" t="inlineStr">
        <is>
          <t>Mật khẩu 255 ký tự</t>
        </is>
      </c>
      <c r="B8" s="104" t="inlineStr">
        <is>
          <t>Qc1 + 252 ký tự a</t>
        </is>
      </c>
      <c r="C8" s="104" t="inlineStr">
        <is>
          <t>Biên trên</t>
        </is>
      </c>
    </row>
    <row r="9">
      <c r="A9" s="104" t="inlineStr">
        <is>
          <t>Mật khẩu 256 ký tự</t>
        </is>
      </c>
      <c r="B9" s="104" t="inlineStr">
        <is>
          <t>Qc1 + 253 ký tự a</t>
        </is>
      </c>
      <c r="C9" s="104" t="inlineStr">
        <is>
          <t>Vượt biên trên</t>
        </is>
      </c>
    </row>
    <row r="10">
      <c r="A10" s="104" t="inlineStr">
        <is>
          <t>ID 255 ký tự</t>
        </is>
      </c>
      <c r="B10" s="104" t="inlineStr">
        <is>
          <t>DR_ + 252 ký tự A</t>
        </is>
      </c>
      <c r="C10" s="104" t="inlineStr">
        <is>
          <t>Biên trên ID</t>
        </is>
      </c>
    </row>
    <row r="11">
      <c r="A11" s="104" t="inlineStr">
        <is>
          <t>ID 256 ký tự</t>
        </is>
      </c>
      <c r="B11" s="104" t="inlineStr">
        <is>
          <t>DR_ + 253 ký tự A</t>
        </is>
      </c>
      <c r="C11" s="104" t="inlineStr">
        <is>
          <t>Vượt biên trên ID</t>
        </is>
      </c>
    </row>
    <row r="12">
      <c r="A12" s="104" t="inlineStr">
        <is>
          <t>Chuỗi bảo mật</t>
        </is>
      </c>
      <c r="B12" s="104" t="inlineStr">
        <is>
          <t>&lt;script&gt;alert(1)&lt;/script&gt; ; ' OR '1'='1</t>
        </is>
      </c>
      <c r="C12" s="104" t="inlineStr">
        <is>
          <t>Security</t>
        </is>
      </c>
    </row>
    <row r="13">
      <c r="A13" s="104" t="inlineStr">
        <is>
          <t>Unicode</t>
        </is>
      </c>
      <c r="B13" s="104" t="inlineStr">
        <is>
          <t>ｱｲｳ ; アイウＡＢＣ ; 😀 ; Ｑｃ２０２６Ｔｅｓｔ</t>
        </is>
      </c>
      <c r="C13" s="104" t="inlineStr">
        <is>
          <t>Validate ký tự đặc biệt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2026-10-08T08:57:41Z</dcterms:created>
  <dcterms:modified xmlns:dcterms="http://purl.org/dc/terms/" xmlns:xsi="http://www.w3.org/2001/XMLSchema-instance" xsi:type="dcterms:W3CDTF">2026-10-08T08:57:41Z</dcterms:modified>
</cp:coreProperties>
</file>