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view poi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_AUTHEN_002_01 ID+Email" sheetId="3" state="visible" r:id="rId3"/>
    <sheet xmlns:r="http://schemas.openxmlformats.org/officeDocument/2006/relationships" name="DA_AUTHEN_002_02 Mã xác thực" sheetId="4" state="visible" r:id="rId4"/>
    <sheet xmlns:r="http://schemas.openxmlformats.org/officeDocument/2006/relationships" name="DA_AUTHEN_002_04 Mật khẩu mới" sheetId="5" state="visible" r:id="rId5"/>
    <sheet xmlns:r="http://schemas.openxmlformats.org/officeDocument/2006/relationships" name="DA_AUTHEN_002_06 Hoàn tất" sheetId="6" state="visible" r:id="rId6"/>
    <sheet xmlns:r="http://schemas.openxmlformats.org/officeDocument/2006/relationships" name="Luồng đặt lại MK (E2E)" sheetId="7" state="visible" r:id="rId7"/>
    <sheet xmlns:r="http://schemas.openxmlformats.org/officeDocument/2006/relationships" name="Screen name_evidence" sheetId="8" state="visible" r:id="rId8"/>
    <sheet xmlns:r="http://schemas.openxmlformats.org/officeDocument/2006/relationships" name="Test Cases Reset Password" sheetId="9" state="visible" r:id="rId9"/>
    <sheet xmlns:r="http://schemas.openxmlformats.org/officeDocument/2006/relationships" name="Test Data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rgb="0046BDC6"/>
        <bgColor rgb="0046BDC6"/>
      </patternFill>
    </fill>
  </fills>
  <borders count="2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  <xf numFmtId="0" fontId="18" fillId="6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DA_AUTHEN_002_01 ID+Email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DA_AUTHEN_002_02 Mã xác thực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DA_AUTHEN_002_04 Mật khẩu mới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inlineStr">
        <is>
          <t>DA_AUTHEN_002_06 Hoàn tất</t>
        </is>
      </c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inlineStr">
        <is>
          <t>Luồng đặt lại MK (E2E)</t>
        </is>
      </c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n"/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n"/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n"/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n"/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n"/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n"/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DA_AUTHEN_002_01 ID+Email'!A1" display="DA_AUTHEN_002_01 ID+Email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TC-RST01-001</t>
        </is>
      </c>
      <c r="C2" s="63" t="inlineStr">
        <is>
          <t>DA_AUTHEN_002_01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BD:DA_AUTHEN_002_01_Reset1</t>
        </is>
      </c>
      <c r="G2" s="63" t="inlineStr">
        <is>
          <t>[UI Visual] Check bố cục tổng thể màn Reset mật khẩu bước 1 khớp Figma</t>
        </is>
      </c>
      <c r="H2" s="71" t="inlineStr">
        <is>
          <t>Đã mở DA_AUTHEN_002_01 từ link 「パスワードを忘れた方はこちら」 ở DA_AUTHEN_001</t>
        </is>
      </c>
      <c r="I2" s="71" t="inlineStr">
        <is>
          <t>1. Quan sát toàn màn hình sau khi mở</t>
        </is>
      </c>
      <c r="J2" s="70" t="inlineStr">
        <is>
          <t>Từ trên xuống dưới có logo 「ES STATION」, ảnh xe tải ES KITCHEN, sheet trắng bo góc phía dưới; tiêu đề xanh 「パスワードリセット」; câu hướng dẫn; ô 「ログインID」; ô 「メールアドレス」; nút xanh 「認証コードを送信」; link 「ログイン画面に戻る」 gạch chân. Không có thành phần bị che hoặc lệch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TC-RST01-002</t>
        </is>
      </c>
      <c r="C3" s="63" t="inlineStr">
        <is>
          <t>DA_AUTHEN_002_01 / Câu hướng dẫn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BD:DA_AUTHEN_002_01_Reset1</t>
        </is>
      </c>
      <c r="G3" s="63" t="inlineStr">
        <is>
          <t>Check câu hướng dẫn cố định hiển thị đúng nguyên văn và không phản hồi khi nhấn</t>
        </is>
      </c>
      <c r="H3" s="71" t="inlineStr">
        <is>
          <t>Đã mở DA_AUTHEN_002_01 từ link 「パスワードを忘れた方はこちら」 ở DA_AUTHEN_001</t>
        </is>
      </c>
      <c r="I3" s="71" t="inlineStr">
        <is>
          <t>1. Quan sát câu hướng dẫn dưới tiêu đề
2. Nhấn vào câu hướng dẫn</t>
        </is>
      </c>
      <c r="J3" s="70" t="inlineStr">
        <is>
          <t>Hiển thị 「登録済みのメールアドレスを入力してください。再設定用認証コードをお送りします。」 thành 2 dòng; nhấn vào không có hành vi nào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TC-RST01-003</t>
        </is>
      </c>
      <c r="C4" s="71" t="inlineStr">
        <is>
          <t>DA_AUTHEN_002_01 / Ô nhập ログインID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BD:DA_AUTHEN_002_01_Reset1</t>
        </is>
      </c>
      <c r="G4" s="63" t="inlineStr">
        <is>
          <t>Check trạng thái ban đầu của ô ログインID là để trống và có placeholder</t>
        </is>
      </c>
      <c r="H4" s="63" t="inlineStr">
        <is>
          <t>Đã mở DA_AUTHEN_002_01 từ link 「パスワードを忘れた方はこちら」 ở DA_AUTHEN_001</t>
        </is>
      </c>
      <c r="I4" s="71" t="inlineStr">
        <is>
          <t>1. Quan sát ô ログインID khi mới mở màn</t>
        </is>
      </c>
      <c r="J4" s="70" t="inlineStr">
        <is>
          <t>Ô trống, hiển thị placeholder 「ログインID」, ô ở trạng thái enable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TC-RST01-004</t>
        </is>
      </c>
      <c r="C5" s="71" t="inlineStr">
        <is>
          <t>DA_AUTHEN_002_01 / Ô nhập メールアドレス</t>
        </is>
      </c>
      <c r="D5" s="63" t="inlineStr">
        <is>
          <t>UI</t>
        </is>
      </c>
      <c r="E5" s="63" t="inlineStr">
        <is>
          <t>Medium</t>
        </is>
      </c>
      <c r="F5" s="63" t="inlineStr">
        <is>
          <t>BD:DA_AUTHEN_002_01_Reset1</t>
        </is>
      </c>
      <c r="G5" s="63" t="inlineStr">
        <is>
          <t>Check trạng thái ban đầu của ô メールアドレス là để trống và có placeholder</t>
        </is>
      </c>
      <c r="H5" s="71" t="inlineStr">
        <is>
          <t>Đã mở DA_AUTHEN_002_01 từ link 「パスワードを忘れた方はこちら」 ở DA_AUTHEN_001</t>
        </is>
      </c>
      <c r="I5" s="71" t="inlineStr">
        <is>
          <t>1. Quan sát ô メールアドレス khi mới mở màn</t>
        </is>
      </c>
      <c r="J5" s="70" t="inlineStr">
        <is>
          <t>Ô trống, hiển thị placeholder 「メールアドレス」, ô ở trạng thái enable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TC-RST01-005</t>
        </is>
      </c>
      <c r="C6" s="71" t="inlineStr">
        <is>
          <t>DA_AUTHEN_002_01 / Nút 認証コードを送信</t>
        </is>
      </c>
      <c r="D6" s="63" t="inlineStr">
        <is>
          <t>UI</t>
        </is>
      </c>
      <c r="E6" s="63" t="inlineStr">
        <is>
          <t>Medium</t>
        </is>
      </c>
      <c r="F6" s="63" t="inlineStr">
        <is>
          <t>BD:DA_AUTHEN_002_01_Reset1</t>
        </is>
      </c>
      <c r="G6" s="63" t="inlineStr">
        <is>
          <t>Check nút 「認証コードを送信」 ở trạng thái ban đầu có thể nhấn</t>
        </is>
      </c>
      <c r="H6" s="71" t="inlineStr">
        <is>
          <t>Đã mở DA_AUTHEN_002_01 từ link 「パスワードを忘れた方はこちら」 ở DA_AUTHEN_001</t>
        </is>
      </c>
      <c r="I6" s="71" t="inlineStr">
        <is>
          <t>1. Quan sát nút chính khi 2 ô còn trống</t>
        </is>
      </c>
      <c r="J6" s="70" t="inlineStr">
        <is>
          <t>Nút nền xanh chữ trắng, ở trạng thái enable (không bị làm xám)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TC-RST01-006</t>
        </is>
      </c>
      <c r="C7" s="71" t="inlineStr">
        <is>
          <t>DA_AUTHEN_002_01 / Ô ログインID</t>
        </is>
      </c>
      <c r="D7" s="63" t="inlineStr">
        <is>
          <t>UI</t>
        </is>
      </c>
      <c r="E7" s="63" t="inlineStr">
        <is>
          <t>Low</t>
        </is>
      </c>
      <c r="F7" s="63" t="inlineStr">
        <is>
          <t>BD:DA_AUTHEN_002_01_Reset1</t>
        </is>
      </c>
      <c r="G7" s="63" t="inlineStr">
        <is>
          <t>Check ô ログインID chuyển sang trạng thái focus khi chạm vào</t>
        </is>
      </c>
      <c r="H7" s="63" t="inlineStr">
        <is>
          <t>Đã mở DA_AUTHEN_002_01 từ link 「パスワードを忘れた方はこちら」 ở DA_AUTHEN_001</t>
        </is>
      </c>
      <c r="I7" s="71" t="inlineStr">
        <is>
          <t>1. Chạm vào ô ログインID</t>
        </is>
      </c>
      <c r="J7" s="70" t="inlineStr">
        <is>
          <t>Ô hiển thị viền focus màu xanh, con trỏ nhấp nháy, bàn phím ảo hiện lên</t>
        </is>
      </c>
      <c r="K7" s="70" t="inlineStr">
        <is>
          <t>-</t>
        </is>
      </c>
      <c r="L7" s="70" t="inlineStr">
        <is>
          <t>Low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TC-RST01-007</t>
        </is>
      </c>
      <c r="C8" s="71" t="inlineStr">
        <is>
          <t>DA_AUTHEN_002_01 / Ô nhập ログインID</t>
        </is>
      </c>
      <c r="D8" s="63" t="inlineStr">
        <is>
          <t>Happy Path</t>
        </is>
      </c>
      <c r="E8" s="63" t="inlineStr">
        <is>
          <t>High</t>
        </is>
      </c>
      <c r="F8" s="63" t="inlineStr">
        <is>
          <t>AC-03; BD:DA_AUTHEN_002_01_Reset1</t>
        </is>
      </c>
      <c r="G8" s="63" t="inlineStr">
        <is>
          <t>Check ô ログインID giữ nguyên giá trị đã nhập và không báo lỗi khi gõ</t>
        </is>
      </c>
      <c r="H8" s="71" t="inlineStr">
        <is>
          <t>Đã mở DA_AUTHEN_002_01 từ link 「パスワードを忘れた方はこちら」 ở DA_AUTHEN_001</t>
        </is>
      </c>
      <c r="I8" s="71" t="inlineStr">
        <is>
          <t>1. Nhập 「DR00001」 vào ô ログインID
2. Chạm ra ngoài ô, chưa nhấn nút</t>
        </is>
      </c>
      <c r="J8" s="70" t="inlineStr">
        <is>
          <t>Ô giữ giá trị 「DR00001」, không hiện lỗi inline nào (không validate realtime)</t>
        </is>
      </c>
      <c r="K8" s="70" t="inlineStr">
        <is>
          <t>DR00001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TC-RST01-008</t>
        </is>
      </c>
      <c r="C9" s="71" t="inlineStr">
        <is>
          <t>DA_AUTHEN_002_01 / Ô nhập メールアドレス</t>
        </is>
      </c>
      <c r="D9" s="63" t="inlineStr">
        <is>
          <t>Behavior</t>
        </is>
      </c>
      <c r="E9" s="63" t="inlineStr">
        <is>
          <t>Medium</t>
        </is>
      </c>
      <c r="F9" s="63" t="inlineStr">
        <is>
          <t>AC-03</t>
        </is>
      </c>
      <c r="G9" s="63" t="inlineStr">
        <is>
          <t>Check ô メールアドレス không validate realtime khi gõ sai định dạng</t>
        </is>
      </c>
      <c r="H9" s="71" t="inlineStr">
        <is>
          <t>Đã mở DA_AUTHEN_002_01 từ link 「パスワードを忘れた方はこちら」 ở DA_AUTHEN_001</t>
        </is>
      </c>
      <c r="I9" s="63" t="inlineStr">
        <is>
          <t>1. Nhập 「sample」 vào ô メールアドレス
2. Chạm ra ngoài ô</t>
        </is>
      </c>
      <c r="J9" s="70" t="inlineStr">
        <is>
          <t>Không hiện lỗi inline; giá trị 「sample」 vẫn được giữ</t>
        </is>
      </c>
      <c r="K9" s="70" t="inlineStr">
        <is>
          <t>sample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TC-RST01-009</t>
        </is>
      </c>
      <c r="C10" s="71" t="inlineStr">
        <is>
          <t>DA_AUTHEN_002_01 / Ô ログインID bắt buộc</t>
        </is>
      </c>
      <c r="D10" s="63" t="inlineStr">
        <is>
          <t>Validate</t>
        </is>
      </c>
      <c r="E10" s="63" t="inlineStr">
        <is>
          <t>High</t>
        </is>
      </c>
      <c r="F10" s="63" t="inlineStr">
        <is>
          <t>AC-03; BD:E_DAAUTHEN00201_001</t>
        </is>
      </c>
      <c r="G10" s="63" t="inlineStr">
        <is>
          <t>Check để trống ô ログインID rồi gửi hiện lỗi bắt buộc</t>
        </is>
      </c>
      <c r="H10" s="71" t="inlineStr">
        <is>
          <t>Đã mở DA_AUTHEN_002_01 từ link 「パスワードを忘れた方はこちら」 ở DA_AUTHEN_001</t>
        </is>
      </c>
      <c r="I10" s="63" t="inlineStr">
        <is>
          <t>1. Để trống ô ログインID
2. Nhập 「sample@email.com」 vào ô メールアドレス
3. Nhấn nút 「認証コードを送信」</t>
        </is>
      </c>
      <c r="J10" s="70" t="inlineStr">
        <is>
          <t>Ở lại màn; dưới ô ログインID hiện inline 「ログインIDを入力してください。」; không chuyển màn; không gửi mail</t>
        </is>
      </c>
      <c r="K10" s="70" t="inlineStr">
        <is>
          <t>sample@email.com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TC-RST01-010</t>
        </is>
      </c>
      <c r="C11" s="71" t="inlineStr">
        <is>
          <t>DA_AUTHEN_002_01 / Ô ログインID khoảng trắng</t>
        </is>
      </c>
      <c r="D11" s="63" t="inlineStr">
        <is>
          <t>Validate</t>
        </is>
      </c>
      <c r="E11" s="63" t="inlineStr">
        <is>
          <t>Medium</t>
        </is>
      </c>
      <c r="F11" s="63" t="inlineStr">
        <is>
          <t>AC-03; BD:E_DAAUTHEN00201_001</t>
        </is>
      </c>
      <c r="G11" s="63" t="inlineStr">
        <is>
          <t>Check ô ログインID chỉ chứa khoảng trắng bị coi là để trống</t>
        </is>
      </c>
      <c r="H11" s="71" t="inlineStr">
        <is>
          <t>Đã mở DA_AUTHEN_002_01 từ link 「パスワードを忘れた方はこちら」 ở DA_AUTHEN_001</t>
        </is>
      </c>
      <c r="I11" s="63" t="inlineStr">
        <is>
          <t>1. Nhập 3 dấu cách vào ô ログインID
2. Nhập 「sample@email.com」 vào ô メールアドレス
3. Nhấn nút 「認証コードを送信」</t>
        </is>
      </c>
      <c r="J11" s="70" t="inlineStr">
        <is>
          <t>Dưới ô ログインID hiện 「ログインIDを入力してください。」 (nếu hệ thống chấp nhận chuỗi khoảng trắng thì ghi nhận bug); ở lại màn</t>
        </is>
      </c>
      <c r="K11" s="70" t="inlineStr">
        <is>
          <t>3 dấu cách; sample@email.com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TC-RST01-011</t>
        </is>
      </c>
      <c r="C12" s="71" t="inlineStr">
        <is>
          <t>DA_AUTHEN_002_01 / Ô ログインID BVA 1 ký tự</t>
        </is>
      </c>
      <c r="D12" s="63" t="inlineStr">
        <is>
          <t>Validate</t>
        </is>
      </c>
      <c r="E12" s="63" t="inlineStr">
        <is>
          <t>Medium</t>
        </is>
      </c>
      <c r="F12" s="63" t="inlineStr">
        <is>
          <t>BD:DA_AUTHEN_002_01_Reset1</t>
        </is>
      </c>
      <c r="G12" s="63" t="inlineStr">
        <is>
          <t>Check ô ログインID chấp nhận độ dài tối thiểu 1 ký tự</t>
        </is>
      </c>
      <c r="H12" s="71" t="inlineStr">
        <is>
          <t>Đã mở DA_AUTHEN_002_01 từ link 「パスワードを忘れた方はこちら」 ở DA_AUTHEN_001</t>
        </is>
      </c>
      <c r="I12" s="63" t="inlineStr">
        <is>
          <t>1. Nhập 「D」 vào ô ログインID
2. Nhập 「sample@email.com」 vào ô メールアドレス
3. Nhấn nút 「認証コードを送信」</t>
        </is>
      </c>
      <c r="J12" s="70" t="inlineStr">
        <is>
          <t>Không hiện lỗi 「ログインIDを入力してください。」; xử lý tiếp bước đối chiếu cặp ID và email (kết quả 「ログインIDまたはメールアドレスが正しくありません。」 vì ID 「D」 không tồn tại)</t>
        </is>
      </c>
      <c r="K12" s="70" t="inlineStr">
        <is>
          <t>D; sample@email.com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TC-RST01-012</t>
        </is>
      </c>
      <c r="C13" s="71" t="inlineStr">
        <is>
          <t>DA_AUTHEN_002_01 / Ô ログインID BVA 255 ký tự</t>
        </is>
      </c>
      <c r="D13" s="63" t="inlineStr">
        <is>
          <t>Validate</t>
        </is>
      </c>
      <c r="E13" s="63" t="inlineStr">
        <is>
          <t>Medium</t>
        </is>
      </c>
      <c r="F13" s="63" t="inlineStr">
        <is>
          <t>BD:DA_AUTHEN_002_01_Reset1</t>
        </is>
      </c>
      <c r="G13" s="63" t="inlineStr">
        <is>
          <t>Check ô ログインID chấp nhận đúng 255 ký tự (biên trên)</t>
        </is>
      </c>
      <c r="H13" s="71" t="inlineStr">
        <is>
          <t>Đã mở DA_AUTHEN_002_01 từ link 「パスワードを忘れた方はこちら」 ở DA_AUTHEN_001</t>
        </is>
      </c>
      <c r="I13" s="63" t="inlineStr">
        <is>
          <t>1. Nhập chuỗi 255 ký tự 「a」 vào ô ログインID
2. Nhập 「sample@email.com」 vào ô メールアドレス
3. Nhấn nút 「認証コードを送信」</t>
        </is>
      </c>
      <c r="J13" s="70" t="inlineStr">
        <is>
          <t>Ô nhận đủ 255 ký tự; không hiện lỗi bắt buộc; hệ thống xử lý bình thường và trả 「ログインIDまたはメールアドレスが正しくありません。」</t>
        </is>
      </c>
      <c r="K13" s="70" t="inlineStr">
        <is>
          <t>255 ký tự a; sample@email.com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TC-RST01-013</t>
        </is>
      </c>
      <c r="C14" s="71" t="inlineStr">
        <is>
          <t>DA_AUTHEN_002_01 / Ô ログインID BVA 256 ký tự</t>
        </is>
      </c>
      <c r="D14" s="63" t="inlineStr">
        <is>
          <t>Validate</t>
        </is>
      </c>
      <c r="E14" s="63" t="inlineStr">
        <is>
          <t>Medium</t>
        </is>
      </c>
      <c r="F14" s="63" t="inlineStr">
        <is>
          <t>BD:DA_AUTHEN_002_01_Reset1</t>
        </is>
      </c>
      <c r="G14" s="63" t="inlineStr">
        <is>
          <t>Check ô ログインID khi nhập 256 ký tự (vượt biên trên)</t>
        </is>
      </c>
      <c r="H14" s="71" t="inlineStr">
        <is>
          <t>Đã mở DA_AUTHEN_002_01 từ link 「パスワードを忘れた方はこちら」 ở DA_AUTHEN_001</t>
        </is>
      </c>
      <c r="I14" s="63" t="inlineStr">
        <is>
          <t>1. Nhập chuỗi 256 ký tự 「a」 vào ô ログインID
2. Nhập 「sample@email.com」 vào ô メールアドレス
3. Nhấn nút 「認証コードを送信」</t>
        </is>
      </c>
      <c r="J14" s="70" t="inlineStr">
        <is>
          <t>Ô chặn không cho nhập quá 255 ký tự hoặc hiện lỗi; không gây lỗi hệ thống 5xx. Ghi nhận hành vi thực tế (BD không nêu rõ cho ID vượt 255)</t>
        </is>
      </c>
      <c r="K14" s="70" t="inlineStr">
        <is>
          <t>256 ký tự a; sample@email.com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TC-RST01-014</t>
        </is>
      </c>
      <c r="C15" s="71" t="inlineStr">
        <is>
          <t>DA_AUTHEN_002_01 / Ô ログインID ký tự đặc biệt</t>
        </is>
      </c>
      <c r="D15" s="63" t="inlineStr">
        <is>
          <t>Validate</t>
        </is>
      </c>
      <c r="E15" s="63" t="inlineStr">
        <is>
          <t>Medium</t>
        </is>
      </c>
      <c r="F15" s="63" t="inlineStr">
        <is>
          <t>BD:DA_AUTHEN_002_01_Reset1</t>
        </is>
      </c>
      <c r="G15" s="63" t="inlineStr">
        <is>
          <t>Check ô ログインID với emoji và ký tự ngoài ASCII</t>
        </is>
      </c>
      <c r="H15" s="71" t="inlineStr">
        <is>
          <t>Đã mở DA_AUTHEN_002_01 từ link 「パスワードを忘れた方はこちら」 ở DA_AUTHEN_001</t>
        </is>
      </c>
      <c r="I15" s="63" t="inlineStr">
        <is>
          <t>1. Nhập 「😀」 vào ô ログインID
2. Nhập 「sample@email.com」 vào ô メールアドレス
3. Nhấn nút 「認証コードを送信」</t>
        </is>
      </c>
      <c r="J15" s="70" t="inlineStr">
        <is>
          <t>Ô không nhận ký tự ngoài ASCII hoặc báo 「ログインIDまたはメールアドレスが正しくありません。」; không lỗi 5xx; ở lại màn</t>
        </is>
      </c>
      <c r="K15" s="70" t="inlineStr">
        <is>
          <t>😀; sample@email.com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TC-RST01-015</t>
        </is>
      </c>
      <c r="C16" s="71" t="inlineStr">
        <is>
          <t>DA_AUTHEN_002_01 / Ô ログインID kana</t>
        </is>
      </c>
      <c r="D16" s="63" t="inlineStr">
        <is>
          <t>Validate</t>
        </is>
      </c>
      <c r="E16" s="63" t="inlineStr">
        <is>
          <t>Low</t>
        </is>
      </c>
      <c r="F16" s="63" t="inlineStr">
        <is>
          <t>BD:DA_AUTHEN_002_01_Reset1</t>
        </is>
      </c>
      <c r="G16" s="63" t="inlineStr">
        <is>
          <t>Check ô ログインID với kana nửa chiều và toàn chiều</t>
        </is>
      </c>
      <c r="H16" s="63" t="inlineStr">
        <is>
          <t>Đã mở DA_AUTHEN_002_01 từ link 「パスワードを忘れた方はこちら」 ở DA_AUTHEN_001</t>
        </is>
      </c>
      <c r="I16" s="63" t="inlineStr">
        <is>
          <t>1. Nhập 「ｱｲｳ」 vào ô ログインID
2. Xoá, nhập 「アイウ」 vào ô ログインID
3. Nhập 「sample@email.com」 vào ô メールアドレス
4. Nhấn nút 「認証コードを送信」</t>
        </is>
      </c>
      <c r="J16" s="70" t="inlineStr">
        <is>
          <t>Cả hai trường hợp không làm hỏng màn hình; kết quả cuối là 「ログインIDまたはメールアドレスが正しくありません。」 hoặc bị chặn nhập theo quy định ASCII</t>
        </is>
      </c>
      <c r="K16" s="70" t="inlineStr">
        <is>
          <t>ｱｲｳ; アイウ; sample@email.com</t>
        </is>
      </c>
      <c r="L16" s="70" t="inlineStr">
        <is>
          <t>Low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TC-RST01-016</t>
        </is>
      </c>
      <c r="C17" s="71" t="inlineStr">
        <is>
          <t>DA_AUTHEN_002_01 / Ô ログインID XSS</t>
        </is>
      </c>
      <c r="D17" s="63" t="inlineStr">
        <is>
          <t>Security</t>
        </is>
      </c>
      <c r="E17" s="63" t="inlineStr">
        <is>
          <t>High</t>
        </is>
      </c>
      <c r="F17" s="63" t="inlineStr">
        <is>
          <t>BD:DA_AUTHEN_002_01_Reset1</t>
        </is>
      </c>
      <c r="G17" s="63" t="inlineStr">
        <is>
          <t>Check ô ログインID không thực thi mã script khi nhập chuỗi XSS</t>
        </is>
      </c>
      <c r="H17" s="63" t="inlineStr">
        <is>
          <t>Đã mở DA_AUTHEN_002_01 từ link 「パスワードを忘れた方はこちら」 ở DA_AUTHEN_001</t>
        </is>
      </c>
      <c r="I17" s="63" t="inlineStr">
        <is>
          <t>1. Nhập 「&lt;script&gt;alert(1)&lt;/script&gt;」 vào ô ログインID
2. Nhập 「sample@email.com」 vào ô メールアドレス
3. Nhấn nút 「認証コードを送信」</t>
        </is>
      </c>
      <c r="J17" s="70" t="inlineStr">
        <is>
          <t>Không hiện hộp thoại alert; chuỗi được hiển thị nguyên văn hoặc bị từ chối; hiện 「ログインIDまたはメールアドレスが正しくありません。」</t>
        </is>
      </c>
      <c r="K17" s="70" t="inlineStr">
        <is>
          <t>&lt;script&gt;alert(1)&lt;/script&gt;; sample@email.com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TC-RST01-017</t>
        </is>
      </c>
      <c r="C18" s="71" t="inlineStr">
        <is>
          <t>DA_AUTHEN_002_01 / Ô ログインID SQL injection</t>
        </is>
      </c>
      <c r="D18" s="63" t="inlineStr">
        <is>
          <t>Security</t>
        </is>
      </c>
      <c r="E18" s="63" t="inlineStr">
        <is>
          <t>High</t>
        </is>
      </c>
      <c r="F18" s="63" t="inlineStr">
        <is>
          <t>BD:DA_AUTHEN_002_01_Reset1</t>
        </is>
      </c>
      <c r="G18" s="63" t="inlineStr">
        <is>
          <t>Check ô ログインID không bị SQL injection</t>
        </is>
      </c>
      <c r="H18" s="63" t="inlineStr">
        <is>
          <t>Đã mở DA_AUTHEN_002_01 từ link 「パスワードを忘れた方はこちら」 ở DA_AUTHEN_001</t>
        </is>
      </c>
      <c r="I18" s="63" t="inlineStr">
        <is>
          <t>1. Nhập 「' OR '1'='1」 vào ô ログインID
2. Nhập 「sample@email.com」 vào ô メールアドレス
3. Nhấn nút 「認証コードを送信」</t>
        </is>
      </c>
      <c r="J18" s="70" t="inlineStr">
        <is>
          <t>Không gửi mã xác thực; không chuyển sang DA_AUTHEN_002_02; hiện 「ログインIDまたはメールアドレスが正しくありません。」</t>
        </is>
      </c>
      <c r="K18" s="70" t="inlineStr">
        <is>
          <t>' OR '1'='1; sample@email.com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TC-RST01-018</t>
        </is>
      </c>
      <c r="C19" s="71" t="inlineStr">
        <is>
          <t>DA_AUTHEN_002_01 / Ô メールアドレス bắt buộc</t>
        </is>
      </c>
      <c r="D19" s="63" t="inlineStr">
        <is>
          <t>Validate</t>
        </is>
      </c>
      <c r="E19" s="63" t="inlineStr">
        <is>
          <t>High</t>
        </is>
      </c>
      <c r="F19" s="63" t="inlineStr">
        <is>
          <t>AC-03; AC-06; BD:E_DAAUTHEN00201_002</t>
        </is>
      </c>
      <c r="G19" s="63" t="inlineStr">
        <is>
          <t>Check để trống ô メールアドレス rồi gửi hiện lỗi bắt buộc</t>
        </is>
      </c>
      <c r="H19" s="71" t="inlineStr">
        <is>
          <t>Đã mở DA_AUTHEN_002_01 từ link 「パスワードを忘れた方はこちら」 ở DA_AUTHEN_001</t>
        </is>
      </c>
      <c r="I19" s="63" t="inlineStr">
        <is>
          <t>1. Nhập 「DR00001」 vào ô ログインID
2. Để trống ô メールアドレス
3. Nhấn nút 「認証コードを送信」</t>
        </is>
      </c>
      <c r="J19" s="70" t="inlineStr">
        <is>
          <t>Ở lại màn; dưới ô メールアドレス hiện 「メールアドレスを入力してください。」</t>
        </is>
      </c>
      <c r="K19" s="70" t="inlineStr">
        <is>
          <t>DR00001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TC-RST01-019</t>
        </is>
      </c>
      <c r="C20" s="71" t="inlineStr">
        <is>
          <t>DA_AUTHEN_002_01 / Ô メールアドレス khoảng trắng</t>
        </is>
      </c>
      <c r="D20" s="63" t="inlineStr">
        <is>
          <t>Validate</t>
        </is>
      </c>
      <c r="E20" s="63" t="inlineStr">
        <is>
          <t>Medium</t>
        </is>
      </c>
      <c r="F20" s="63" t="inlineStr">
        <is>
          <t>AC-06; BD:E_DAAUTHEN00201_002</t>
        </is>
      </c>
      <c r="G20" s="63" t="inlineStr">
        <is>
          <t>Check ô メールアドレス chỉ chứa khoảng trắng bị coi là để trống</t>
        </is>
      </c>
      <c r="H20" s="71" t="inlineStr">
        <is>
          <t>Đã mở DA_AUTHEN_002_01 từ link 「パスワードを忘れた方はこちら」 ở DA_AUTHEN_001</t>
        </is>
      </c>
      <c r="I20" s="63" t="inlineStr">
        <is>
          <t>1. Nhập 「DR00001」 vào ô ログインID
2. Nhập 3 dấu cách vào ô メールアドレス
3. Nhấn nút 「認証コードを送信」</t>
        </is>
      </c>
      <c r="J20" s="70" t="inlineStr">
        <is>
          <t>Dưới ô メールアドレス hiện 「メールアドレスを入力してください。」 hoặc 「メールアドレスの形式が正しくありません。」; ở lại màn</t>
        </is>
      </c>
      <c r="K20" s="70" t="inlineStr">
        <is>
          <t>DR00001; 3 dấu cách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TC-RST01-020</t>
        </is>
      </c>
      <c r="C21" s="71" t="inlineStr">
        <is>
          <t>DA_AUTHEN_002_01 / Ô メールアドレス thiếu @</t>
        </is>
      </c>
      <c r="D21" s="63" t="inlineStr">
        <is>
          <t>Validate</t>
        </is>
      </c>
      <c r="E21" s="63" t="inlineStr">
        <is>
          <t>High</t>
        </is>
      </c>
      <c r="F21" s="63" t="inlineStr">
        <is>
          <t>AC-06; BD:E_DAAUTHEN00201_003</t>
        </is>
      </c>
      <c r="G21" s="63" t="inlineStr">
        <is>
          <t>Check email thiếu ký tự @ hiện lỗi định dạng</t>
        </is>
      </c>
      <c r="H21" s="71" t="inlineStr">
        <is>
          <t>Đã mở DA_AUTHEN_002_01 từ link 「パスワードを忘れた方はこちら」 ở DA_AUTHEN_001</t>
        </is>
      </c>
      <c r="I21" s="63" t="inlineStr">
        <is>
          <t>1. Nhập 「DR00001」 vào ô ログインID
2. Nhập 「sampleemail.com」 vào ô メールアドレス
3. Nhấn nút 「認証コードを送信」</t>
        </is>
      </c>
      <c r="J21" s="70" t="inlineStr">
        <is>
          <t>Ở lại màn; dưới ô メールアドレス hiện 「メールアドレスの形式が正しくありません。」</t>
        </is>
      </c>
      <c r="K21" s="70" t="inlineStr">
        <is>
          <t>DR00001; sampleemail.com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TC-RST01-021</t>
        </is>
      </c>
      <c r="C22" s="71" t="inlineStr">
        <is>
          <t>DA_AUTHEN_002_01 / Ô メールアドレス thiếu domain</t>
        </is>
      </c>
      <c r="D22" s="63" t="inlineStr">
        <is>
          <t>Validate</t>
        </is>
      </c>
      <c r="E22" s="63" t="inlineStr">
        <is>
          <t>Medium</t>
        </is>
      </c>
      <c r="F22" s="63" t="inlineStr">
        <is>
          <t>AC-06; BD:E_DAAUTHEN00201_003</t>
        </is>
      </c>
      <c r="G22" s="63" t="inlineStr">
        <is>
          <t>Check email thiếu phần sau dấu chấm của domain hiện lỗi định dạng</t>
        </is>
      </c>
      <c r="H22" s="71" t="inlineStr">
        <is>
          <t>Đã mở DA_AUTHEN_002_01 từ link 「パスワードを忘れた方はこちら」 ở DA_AUTHEN_001</t>
        </is>
      </c>
      <c r="I22" s="63" t="inlineStr">
        <is>
          <t>1. Nhập 「DR00001」 vào ô ログインID
2. Nhập 「sample@email」 vào ô メールアドレス
3. Nhấn nút 「認証コードを送信」</t>
        </is>
      </c>
      <c r="J22" s="70" t="inlineStr">
        <is>
          <t>Dưới ô メールアドレス hiện 「メールアドレスの形式が正しくありません。」</t>
        </is>
      </c>
      <c r="K22" s="70" t="inlineStr">
        <is>
          <t>DR00001; sample@email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TC-RST01-022</t>
        </is>
      </c>
      <c r="C23" s="71" t="inlineStr">
        <is>
          <t>DA_AUTHEN_002_01 / Ô メールアドレス dấu cách giữa</t>
        </is>
      </c>
      <c r="D23" s="63" t="inlineStr">
        <is>
          <t>Validate</t>
        </is>
      </c>
      <c r="E23" s="63" t="inlineStr">
        <is>
          <t>Low</t>
        </is>
      </c>
      <c r="F23" s="63" t="inlineStr">
        <is>
          <t>AC-06; BD:E_DAAUTHEN00201_003</t>
        </is>
      </c>
      <c r="G23" s="71" t="inlineStr">
        <is>
          <t>Check email chứa dấu cách ở giữa hiện lỗi định dạng</t>
        </is>
      </c>
      <c r="H23" s="71" t="inlineStr">
        <is>
          <t>Đã mở DA_AUTHEN_002_01 từ link 「パスワードを忘れた方はこちら」 ở DA_AUTHEN_001</t>
        </is>
      </c>
      <c r="I23" s="71" t="inlineStr">
        <is>
          <t>1. Nhập 「DR00001」 vào ô ログインID
2. Nhập 「sam ple@email.com」 vào ô メールアドレス
3. Nhấn nút 「認証コードを送信」</t>
        </is>
      </c>
      <c r="J23" s="70" t="inlineStr">
        <is>
          <t>Dưới ô メールアドレス hiện 「メールアドレスの形式が正しくありません。」</t>
        </is>
      </c>
      <c r="K23" s="70" t="inlineStr">
        <is>
          <t>DR00001; sam ple@email.com</t>
        </is>
      </c>
      <c r="L23" s="70" t="inlineStr">
        <is>
          <t>Low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TC-RST01-023</t>
        </is>
      </c>
      <c r="C24" s="71" t="inlineStr">
        <is>
          <t>DA_AUTHEN_002_01 / Ô メールアドレス BVA 256 ký tự</t>
        </is>
      </c>
      <c r="D24" s="71" t="inlineStr">
        <is>
          <t>Validate</t>
        </is>
      </c>
      <c r="E24" s="71" t="inlineStr">
        <is>
          <t>Medium</t>
        </is>
      </c>
      <c r="F24" s="71" t="inlineStr">
        <is>
          <t>AC-06; BD:DA_AUTHEN_002_01_Reset1</t>
        </is>
      </c>
      <c r="G24" s="71" t="inlineStr">
        <is>
          <t>Check email dài đúng 256 ký tự được chấp nhận về độ dài</t>
        </is>
      </c>
      <c r="H24" s="71" t="inlineStr">
        <is>
          <t>Đã mở DA_AUTHEN_002_01 từ link 「パスワードを忘れた方はこちら」 ở DA_AUTHEN_001</t>
        </is>
      </c>
      <c r="I24" s="71" t="inlineStr">
        <is>
          <t>1. Nhập 「DR00001」 vào ô ログインID
2. Nhập email 256 ký tự (240 ký tự 「a」 + 「@example.test」 cắt cho đủ 256) vào ô メールアドレス
3. Nhấn nút 「認証コードを送信」</t>
        </is>
      </c>
      <c r="J24" s="70" t="inlineStr">
        <is>
          <t>Không hiện lỗi định dạng do độ dài; hệ thống xử lý đối chiếu và trả 「ログインIDまたはメールアドレスが正しくありません。」</t>
        </is>
      </c>
      <c r="K24" s="70" t="inlineStr">
        <is>
          <t>DR00001; email 256 ký tự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TC-RST01-024</t>
        </is>
      </c>
      <c r="C25" s="71" t="inlineStr">
        <is>
          <t>DA_AUTHEN_002_01 / Ô メールアドレス BVA 257 ký tự</t>
        </is>
      </c>
      <c r="D25" s="71" t="inlineStr">
        <is>
          <t>Validate</t>
        </is>
      </c>
      <c r="E25" s="71" t="inlineStr">
        <is>
          <t>Medium</t>
        </is>
      </c>
      <c r="F25" s="71" t="inlineStr">
        <is>
          <t>AC-06; BD:DA_AUTHEN_002_01_Reset1</t>
        </is>
      </c>
      <c r="G25" s="71" t="inlineStr">
        <is>
          <t>[UNCONFIRMED] Check email 257 ký tự (vượt biên) xử lý thế nào</t>
        </is>
      </c>
      <c r="H25" s="71" t="inlineStr">
        <is>
          <t>Đã mở DA_AUTHEN_002_01 từ link 「パスワードを忘れた方はこちら」 ở DA_AUTHEN_001</t>
        </is>
      </c>
      <c r="I25" s="71" t="inlineStr">
        <is>
          <t>1. Nhập 「DR00001」 vào ô ログインID
2. Nhập email 257 ký tự vào ô メールアドレス
3. Nhấn nút 「認証コードを送信」</t>
        </is>
      </c>
      <c r="J25" s="70" t="inlineStr">
        <is>
          <t>BD ghi hành vi vượt 256 ký tự chưa có trong SPEC (Need Confirm). Ghi nhận thực tế; không được xảy ra lỗi 5xx hoặc gửi mã</t>
        </is>
      </c>
      <c r="K25" s="70" t="inlineStr">
        <is>
          <t>DR00001; email 257 ký tự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TC-RST01-025</t>
        </is>
      </c>
      <c r="C26" s="70" t="inlineStr">
        <is>
          <t>DA_AUTHEN_002_01 / Ô メールアドレス email hoa thường</t>
        </is>
      </c>
      <c r="D26" s="70" t="inlineStr">
        <is>
          <t>Logic</t>
        </is>
      </c>
      <c r="E26" s="70" t="inlineStr">
        <is>
          <t>Medium</t>
        </is>
      </c>
      <c r="F26" s="70" t="inlineStr">
        <is>
          <t>BD:DA_AUTHEN_002_01_Reset1</t>
        </is>
      </c>
      <c r="G26" s="70" t="inlineStr">
        <is>
          <t>[UNCONFIRMED] Check email nhập khác chữ hoa chữ thường so với email đã đăng ký</t>
        </is>
      </c>
      <c r="H26" s="70" t="inlineStr">
        <is>
          <t>Đã mở DA_AUTHEN_002_01 từ link 「パスワードを忘れた方はこちら」 ở DA_AUTHEN_001</t>
        </is>
      </c>
      <c r="I26" s="70" t="inlineStr">
        <is>
          <t>1. Nhập 「DR00001」 vào ô ログインID
2. Nhập 「SAMPLE@EMAIL.COM」 vào ô メールアドレス
3. Nhấn nút 「認証コードを送信」</t>
        </is>
      </c>
      <c r="J26" s="70" t="inlineStr">
        <is>
          <t>BD không nêu quy tắc phân biệt hoa thường; ghi nhận thực tế (chuyển bước 2 hoặc hiện 「ログインIDまたはメールアドレスが正しくありません。」)</t>
        </is>
      </c>
      <c r="K26" s="70" t="inlineStr">
        <is>
          <t>DR00001; SAMPLE@EMAIL.COM</t>
        </is>
      </c>
      <c r="L26" s="70" t="inlineStr">
        <is>
          <t>Low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TC-RST01-026</t>
        </is>
      </c>
      <c r="C27" s="70" t="inlineStr">
        <is>
          <t>DA_AUTHEN_002_01 / Ô メールアドレス XSS</t>
        </is>
      </c>
      <c r="D27" s="70" t="inlineStr">
        <is>
          <t>Security</t>
        </is>
      </c>
      <c r="E27" s="70" t="inlineStr">
        <is>
          <t>High</t>
        </is>
      </c>
      <c r="F27" s="70" t="inlineStr">
        <is>
          <t>BD:DA_AUTHEN_002_01_Reset1</t>
        </is>
      </c>
      <c r="G27" s="70" t="inlineStr">
        <is>
          <t>Check ô メールアドレス không thực thi script khi nhập chuỗi XSS</t>
        </is>
      </c>
      <c r="H27" s="70" t="inlineStr">
        <is>
          <t>Đã mở DA_AUTHEN_002_01 từ link 「パスワードを忘れた方はこちら」 ở DA_AUTHEN_001</t>
        </is>
      </c>
      <c r="I27" s="70" t="inlineStr">
        <is>
          <t>1. Nhập 「DR00001」 vào ô ログインID
2. Nhập 「&lt;script&gt;alert(1)&lt;/script&gt;@a.com」 vào ô メールアドレス
3. Nhấn nút 「認証コードを送信」</t>
        </is>
      </c>
      <c r="J27" s="70" t="inlineStr">
        <is>
          <t>Không hiện alert; hiện 「メールアドレスの形式が正しくありません。」 hoặc bị từ chối an toàn</t>
        </is>
      </c>
      <c r="K27" s="70" t="inlineStr">
        <is>
          <t>&lt;script&gt;alert(1)&lt;/script&gt;@a.com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TC-RST01-027</t>
        </is>
      </c>
      <c r="C28" s="70" t="inlineStr">
        <is>
          <t>DA_AUTHEN_002_01 / Ô メールアドレス SQL injection</t>
        </is>
      </c>
      <c r="D28" s="70" t="inlineStr">
        <is>
          <t>Security</t>
        </is>
      </c>
      <c r="E28" s="70" t="inlineStr">
        <is>
          <t>High</t>
        </is>
      </c>
      <c r="F28" s="70" t="inlineStr">
        <is>
          <t>BD:DA_AUTHEN_002_01_Reset1</t>
        </is>
      </c>
      <c r="G28" s="75" t="inlineStr">
        <is>
          <t>Check ô メールアドレス không bị SQL injection</t>
        </is>
      </c>
      <c r="H28" s="70" t="inlineStr">
        <is>
          <t>Đã mở DA_AUTHEN_002_01 từ link 「パスワードを忘れた方はこちら」 ở DA_AUTHEN_001</t>
        </is>
      </c>
      <c r="I28" s="70" t="inlineStr">
        <is>
          <t>1. Nhập 「DR00001」 vào ô ログインID
2. Nhập 「' OR '1'='1@a.com」 vào ô メールアドレス
3. Nhấn nút 「認証コードを送信」</t>
        </is>
      </c>
      <c r="J28" s="70" t="inlineStr">
        <is>
          <t>Không gửi mã xác thực; không chuyển màn; hiện lỗi định dạng hoặc lỗi không khớp</t>
        </is>
      </c>
      <c r="K28" s="70" t="inlineStr">
        <is>
          <t>' OR '1'='1@a.com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TC-RST01-028</t>
        </is>
      </c>
      <c r="C29" s="70" t="inlineStr">
        <is>
          <t>DA_AUTHEN_002_01 / Ô メールアドレス emoji</t>
        </is>
      </c>
      <c r="D29" s="70" t="inlineStr">
        <is>
          <t>Validate</t>
        </is>
      </c>
      <c r="E29" s="70" t="inlineStr">
        <is>
          <t>Low</t>
        </is>
      </c>
      <c r="F29" s="70" t="inlineStr">
        <is>
          <t>BD:DA_AUTHEN_002_01_Reset1</t>
        </is>
      </c>
      <c r="G29" s="75" t="inlineStr">
        <is>
          <t>Check ô メールアドレス với emoji</t>
        </is>
      </c>
      <c r="H29" s="70" t="inlineStr">
        <is>
          <t>Đã mở DA_AUTHEN_002_01 từ link 「パスワードを忘れた方はこちら」 ở DA_AUTHEN_001</t>
        </is>
      </c>
      <c r="I29" s="75" t="inlineStr">
        <is>
          <t>1. Nhập 「DR00001」 vào ô ログインID
2. Nhập 「😀@email.com」 vào ô メールアドレス
3. Nhấn nút 「認証コードを送信」</t>
        </is>
      </c>
      <c r="J29" s="70" t="inlineStr">
        <is>
          <t>Hiện 「メールアドレスの形式が正しくありません。」 (ASCII only); không lỗi 5xx</t>
        </is>
      </c>
      <c r="K29" s="70" t="inlineStr">
        <is>
          <t>DR00001; 😀@email.com</t>
        </is>
      </c>
      <c r="L29" s="70" t="inlineStr">
        <is>
          <t>Low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TC-RST01-029</t>
        </is>
      </c>
      <c r="C30" s="70" t="inlineStr">
        <is>
          <t>DA_AUTHEN_002_01 / Validate đồng thời</t>
        </is>
      </c>
      <c r="D30" s="70" t="inlineStr">
        <is>
          <t>Validate</t>
        </is>
      </c>
      <c r="E30" s="70" t="inlineStr">
        <is>
          <t>High</t>
        </is>
      </c>
      <c r="F30" s="70" t="inlineStr">
        <is>
          <t>AC-03; BD:E_DAAUTHEN00201_001; BD:E_DAAUTHEN00201_002</t>
        </is>
      </c>
      <c r="G30" s="75" t="inlineStr">
        <is>
          <t>Check để trống cả hai ô rồi gửi thì hiện đồng thời hai lỗi bắt buộc</t>
        </is>
      </c>
      <c r="H30" s="70" t="inlineStr">
        <is>
          <t>Đã mở DA_AUTHEN_002_01 từ link 「パスワードを忘れた方はこちら」 ở DA_AUTHEN_001</t>
        </is>
      </c>
      <c r="I30" s="75" t="inlineStr">
        <is>
          <t>1. Để trống ô ログインID và ô メールアドレス
2. Nhấn nút 「認証コードを送信」</t>
        </is>
      </c>
      <c r="J30" s="75" t="inlineStr">
        <is>
          <t>Cùng lúc hiện 「ログインIDを入力してください。」 dưới ô ID và 「メールアドレスを入力してください。」 dưới ô email; ở lại màn</t>
        </is>
      </c>
      <c r="K30" s="75" t="inlineStr">
        <is>
          <t>-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TC-RST01-030</t>
        </is>
      </c>
      <c r="C31" s="74" t="inlineStr">
        <is>
          <t>DA_AUTHEN_002_01 / Validate đồng thời</t>
        </is>
      </c>
      <c r="D31" s="70" t="inlineStr">
        <is>
          <t>Validate</t>
        </is>
      </c>
      <c r="E31" s="70" t="inlineStr">
        <is>
          <t>Medium</t>
        </is>
      </c>
      <c r="F31" s="70" t="inlineStr">
        <is>
          <t>AC-03</t>
        </is>
      </c>
      <c r="G31" s="70" t="inlineStr">
        <is>
          <t>Check để trống ID và email sai định dạng thì hiện đồng thời hai lỗi tương ứng</t>
        </is>
      </c>
      <c r="H31" s="70" t="inlineStr">
        <is>
          <t>Đã mở DA_AUTHEN_002_01 từ link 「パスワードを忘れた方はこちら」 ở DA_AUTHEN_001</t>
        </is>
      </c>
      <c r="I31" s="70" t="inlineStr">
        <is>
          <t>1. Để trống ô ログインID
2. Nhập 「sampleemail.com」 vào ô メールアドレス
3. Nhấn nút 「認証コードを送信」</t>
        </is>
      </c>
      <c r="J31" s="70" t="inlineStr">
        <is>
          <t>Dưới ô ID hiện 「ログインIDを入力してください。」 và dưới ô email hiện 「メールアドレスの形式が正しくありません。」</t>
        </is>
      </c>
      <c r="K31" s="70" t="inlineStr">
        <is>
          <t>sampleemail.com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TC-RST01-031</t>
        </is>
      </c>
      <c r="C32" s="74" t="inlineStr">
        <is>
          <t>DA_AUTHEN_002_01 / Lỗi inline biến mất</t>
        </is>
      </c>
      <c r="D32" s="70" t="inlineStr">
        <is>
          <t>Behavior</t>
        </is>
      </c>
      <c r="E32" s="70" t="inlineStr">
        <is>
          <t>Medium</t>
        </is>
      </c>
      <c r="F32" s="70" t="inlineStr">
        <is>
          <t>AC-03</t>
        </is>
      </c>
      <c r="G32" s="70" t="inlineStr">
        <is>
          <t>Check lỗi inline được cập nhật lại sau khi sửa và gửi lần nữa</t>
        </is>
      </c>
      <c r="H32" s="70" t="inlineStr">
        <is>
          <t>Đã mở DA_AUTHEN_002_01 từ link 「パスワードを忘れた方はこちら」 ở DA_AUTHEN_001</t>
        </is>
      </c>
      <c r="I32" s="70" t="inlineStr">
        <is>
          <t>1. Để trống ô ログインID rồi nhấn nút 「認証コードを送信」
2. Nhập 「DR00001」 và 「sample@email.com」
3. Nhấn lại nút 「認証コードを送信」</t>
        </is>
      </c>
      <c r="J32" s="70" t="inlineStr">
        <is>
          <t>Lỗi 「ログインIDを入力してください。」 không còn sau lần gửi thứ hai; hệ thống chuyển sang bước đối chiếu</t>
        </is>
      </c>
      <c r="K32" s="70" t="inlineStr">
        <is>
          <t>DR00001; sample@email.com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TC-RST01-032</t>
        </is>
      </c>
      <c r="C33" s="74" t="inlineStr">
        <is>
          <t>DA_AUTHEN_002_01 / Đối chiếu ID và email</t>
        </is>
      </c>
      <c r="D33" s="70" t="inlineStr">
        <is>
          <t>Negative</t>
        </is>
      </c>
      <c r="E33" s="70" t="inlineStr">
        <is>
          <t>High</t>
        </is>
      </c>
      <c r="F33" s="70" t="inlineStr">
        <is>
          <t>AC-03; BD:E_DAAUTHEN00201_004</t>
        </is>
      </c>
      <c r="G33" s="75" t="inlineStr">
        <is>
          <t>Check ID đúng nhưng email không thuộc tài xế đó hiện lỗi không khớp</t>
        </is>
      </c>
      <c r="H33" s="70" t="inlineStr">
        <is>
          <t>Đã mở DA_AUTHEN_002_01 từ link 「パスワードを忘れた方はこちら」 ở DA_AUTHEN_001</t>
        </is>
      </c>
      <c r="I33" s="75" t="inlineStr">
        <is>
          <t>1. Nhập 「DR00001」 vào ô ログインID
2. Nhập 「qc_driver_20261008@example.test」 vào ô メールアドレス
3. Nhấn nút 「認証コードを送信」</t>
        </is>
      </c>
      <c r="J33" s="70" t="inlineStr">
        <is>
          <t>Ở lại màn; hiện inline 「ログインIDまたはメールアドレスが正しくありません。」; không gửi mã; không chuyển màn</t>
        </is>
      </c>
      <c r="K33" s="70" t="inlineStr">
        <is>
          <t>DR00001; qc_driver_20261008@example.test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TC-RST01-033</t>
        </is>
      </c>
      <c r="C34" s="74" t="inlineStr">
        <is>
          <t>DA_AUTHEN_002_01 / Đối chiếu ID và email</t>
        </is>
      </c>
      <c r="D34" s="70" t="inlineStr">
        <is>
          <t>Negative</t>
        </is>
      </c>
      <c r="E34" s="70" t="inlineStr">
        <is>
          <t>High</t>
        </is>
      </c>
      <c r="F34" s="70" t="inlineStr">
        <is>
          <t>BD:E_DAAUTHEN00201_004</t>
        </is>
      </c>
      <c r="G34" s="75" t="inlineStr">
        <is>
          <t>Check ID không tồn tại nhưng email hợp lệ hiện lỗi không khớp</t>
        </is>
      </c>
      <c r="H34" s="70" t="inlineStr">
        <is>
          <t>Đã mở DA_AUTHEN_002_01 từ link 「パスワードを忘れた方はこちら」 ở DA_AUTHEN_001</t>
        </is>
      </c>
      <c r="I34" s="75" t="inlineStr">
        <is>
          <t>1. Nhập 「DR_QC999」 vào ô ログインID
2. Nhập 「sample@email.com」 vào ô メールアドレス
3. Nhấn nút 「認証コードを送信」</t>
        </is>
      </c>
      <c r="J34" s="70" t="inlineStr">
        <is>
          <t>Hiện inline 「ログインIDまたはメールアドレスが正しくありません。」; message không tiết lộ ID hay email nào sai riêng</t>
        </is>
      </c>
      <c r="K34" s="70" t="inlineStr">
        <is>
          <t>DR_QC999; sample@email.com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TC-RST01-034</t>
        </is>
      </c>
      <c r="C35" s="70" t="inlineStr">
        <is>
          <t>DA_AUTHEN_002_01 / Nút 認証コードを送信</t>
        </is>
      </c>
      <c r="D35" s="70" t="inlineStr">
        <is>
          <t>Happy Path</t>
        </is>
      </c>
      <c r="E35" s="70" t="inlineStr">
        <is>
          <t>High</t>
        </is>
      </c>
      <c r="F35" s="70" t="inlineStr">
        <is>
          <t>AC-03; AC-07; BD:DA_AUTHEN_002_01_Reset1</t>
        </is>
      </c>
      <c r="G35" s="75" t="inlineStr">
        <is>
          <t>Check nhập đúng cặp ID và email thì gửi mã 4 số và chuyển sang bước 2</t>
        </is>
      </c>
      <c r="H35" s="70" t="inlineStr">
        <is>
          <t>Đã mở DA_AUTHEN_002_01 từ link 「パスワードを忘れた方はこちら」 ở DA_AUTHEN_001</t>
        </is>
      </c>
      <c r="I35" s="75" t="inlineStr">
        <is>
          <t>1. Nhập 「DR00001」 vào ô ログインID
2. Nhập 「sample@email.com」 vào ô メールアドレス
3. Nhấn nút 「認証コードを送信」
4. Kiểm tra hộp thư sample@email.com</t>
        </is>
      </c>
      <c r="J35" s="75" t="inlineStr">
        <is>
          <t>Chuyển sang DA_AUTHEN_002_02 (URL /reset-password/step2); hộp thư nhận 1 email chứa mã xác thực 4 chữ số</t>
        </is>
      </c>
      <c r="K35" s="75" t="inlineStr">
        <is>
          <t>DR00001; sample@email.com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TC-RST01-035</t>
        </is>
      </c>
      <c r="C36" s="70" t="inlineStr">
        <is>
          <t>DA_AUTHEN_002_01 / Nút 認証コードを送信 nhấn đúp</t>
        </is>
      </c>
      <c r="D36" s="70" t="inlineStr">
        <is>
          <t>Negative</t>
        </is>
      </c>
      <c r="E36" s="70" t="inlineStr">
        <is>
          <t>High</t>
        </is>
      </c>
      <c r="F36" s="70" t="inlineStr">
        <is>
          <t>BD:DA_AUTHEN_002_01_Reset1</t>
        </is>
      </c>
      <c r="G36" s="75" t="inlineStr">
        <is>
          <t>Check nhấn đúp nút gửi chỉ tạo một lần gửi mã</t>
        </is>
      </c>
      <c r="H36" s="75" t="inlineStr">
        <is>
          <t>Đã mở DA_AUTHEN_002_01 từ link 「パスワードを忘れた方はこちら」 ở DA_AUTHEN_001</t>
        </is>
      </c>
      <c r="I36" s="75" t="inlineStr">
        <is>
          <t>1. Nhập 「DR00001」 và 「sample@email.com」
2. Nhấn đúp nhanh nút 「認証コードを送信」
3. Kiểm tra hộp thư sau 1 phút</t>
        </is>
      </c>
      <c r="J36" s="75" t="inlineStr">
        <is>
          <t>Chỉ gửi 1 email mã xác thực; chỉ chuyển 1 lần sang DA_AUTHEN_002_02; không lỗi</t>
        </is>
      </c>
      <c r="K36" s="75" t="inlineStr">
        <is>
          <t>DR00001; sample@email.com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TC-RST01-036</t>
        </is>
      </c>
      <c r="C37" s="70" t="inlineStr">
        <is>
          <t>DA_AUTHEN_002_01 / Lỗi gửi mã SES</t>
        </is>
      </c>
      <c r="D37" s="70" t="inlineStr">
        <is>
          <t>Negative</t>
        </is>
      </c>
      <c r="E37" s="70" t="inlineStr">
        <is>
          <t>High</t>
        </is>
      </c>
      <c r="F37" s="70" t="inlineStr">
        <is>
          <t>OQ-11; BD:E_DAAUTHEN00201_E_001</t>
        </is>
      </c>
      <c r="G37" s="75" t="inlineStr">
        <is>
          <t>[UNCONFIRMED] Check khi hệ thống email SES không gửi được mã thì hiện message đã chốt</t>
        </is>
      </c>
      <c r="H37" s="75" t="inlineStr">
        <is>
          <t>Đã mở DA_AUTHEN_002_01 từ link 「パスワードを忘れた方はこちら」 ở DA_AUTHEN_001</t>
        </is>
      </c>
      <c r="I37" s="75" t="inlineStr">
        <is>
          <t>1. Chuẩn bị môi trường giả lập SES lỗi
2. Nhập 「DR00001」 và 「sample@email.com」
3. Nhấn nút 「認証コードを送信」</t>
        </is>
      </c>
      <c r="J37" s="75" t="inlineStr">
        <is>
          <t>Hiện 「認証コードの送信に失敗しました。しばらくしてから再度お試しください。」; ở lại DA_AUTHEN_002_01; dữ liệu đã nhập được giữ. Cách hiển thị (Inline/Toast/Modal) BD ghi UNKNOWN</t>
        </is>
      </c>
      <c r="K37" s="75" t="inlineStr">
        <is>
          <t>DR00001; sample@email.com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TC-RST01-037</t>
        </is>
      </c>
      <c r="C38" s="70" t="inlineStr">
        <is>
          <t>DA_AUTHEN_002_01 / Mất mạng</t>
        </is>
      </c>
      <c r="D38" s="70" t="inlineStr">
        <is>
          <t>Negative</t>
        </is>
      </c>
      <c r="E38" s="70" t="inlineStr">
        <is>
          <t>High</t>
        </is>
      </c>
      <c r="F38" s="70" t="inlineStr">
        <is>
          <t>BD:COMMON_ENV_004</t>
        </is>
      </c>
      <c r="G38" s="75" t="inlineStr">
        <is>
          <t>[UNCONFIRMED] Check mất mạng khi gửi mã hiện thông báo chung COMMON_ENV_004</t>
        </is>
      </c>
      <c r="H38" s="70" t="inlineStr">
        <is>
          <t>Đã mở DA_AUTHEN_002_01 từ link 「パスワードを忘れた方はこちら」 ở DA_AUTHEN_001</t>
        </is>
      </c>
      <c r="I38" s="75" t="inlineStr">
        <is>
          <t>1. Nhập 「DR00001」 và 「sample@email.com」
2. Tắt mạng (chế độ máy bay)
3. Nhấn nút 「認証コードを送信」</t>
        </is>
      </c>
      <c r="J38" s="75" t="inlineStr">
        <is>
          <t>Hiện thông báo mã COMMON_ENV_004 (câu chữ chưa chốt); ở lại màn; giữ nguyên dữ liệu đã nhập để thử lại</t>
        </is>
      </c>
      <c r="K38" s="75" t="inlineStr">
        <is>
          <t>DR00001; sample@email.com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TC-RST01-038</t>
        </is>
      </c>
      <c r="C39" s="70" t="inlineStr">
        <is>
          <t>DA_AUTHEN_002_01 / Lỗi server 5xx</t>
        </is>
      </c>
      <c r="D39" s="70" t="inlineStr">
        <is>
          <t>Negative</t>
        </is>
      </c>
      <c r="E39" s="70" t="inlineStr">
        <is>
          <t>Medium</t>
        </is>
      </c>
      <c r="F39" s="70" t="inlineStr">
        <is>
          <t>BD:COMMON_SYS_006</t>
        </is>
      </c>
      <c r="G39" s="75" t="inlineStr">
        <is>
          <t>[UNCONFIRMED] Check lỗi server 5xx khi gửi mã hiện thông báo chung COMMON_SYS_006</t>
        </is>
      </c>
      <c r="H39" s="70" t="inlineStr">
        <is>
          <t>Đã mở DA_AUTHEN_002_01 từ link 「パスワードを忘れた方はこちら」 ở DA_AUTHEN_001</t>
        </is>
      </c>
      <c r="I39" s="75" t="inlineStr">
        <is>
          <t>1. Nhập 「DR00001」 và 「sample@email.com」
2. Giả lập API trả 500
3. Nhấn nút 「認証コードを送信」</t>
        </is>
      </c>
      <c r="J39" s="75" t="inlineStr">
        <is>
          <t>Hiện thông báo mã COMMON_SYS_006 (câu chữ chưa chốt); ở lại màn; giữ dữ liệu; cho phép gửi lại</t>
        </is>
      </c>
      <c r="K39" s="75" t="inlineStr">
        <is>
          <t>DR00001; sample@email.com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TC-RST01-039</t>
        </is>
      </c>
      <c r="C40" s="74" t="inlineStr">
        <is>
          <t>DA_AUTHEN_002_01 / Link ログイン画面に戻る</t>
        </is>
      </c>
      <c r="D40" s="70" t="inlineStr">
        <is>
          <t>Navigation</t>
        </is>
      </c>
      <c r="E40" s="70" t="inlineStr">
        <is>
          <t>High</t>
        </is>
      </c>
      <c r="F40" s="70" t="inlineStr">
        <is>
          <t>AC-12; BD:DA_AUTHEN_002_01_Reset1</t>
        </is>
      </c>
      <c r="G40" s="75" t="inlineStr">
        <is>
          <t>Check nhấn 「ログイン画面に戻る」 huỷ dữ liệu đang nhập và về màn đăng nhập</t>
        </is>
      </c>
      <c r="H40" s="70" t="inlineStr">
        <is>
          <t>Đã mở DA_AUTHEN_002_01 từ link 「パスワードを忘れた方はこちら」 ở DA_AUTHEN_001</t>
        </is>
      </c>
      <c r="I40" s="70" t="inlineStr">
        <is>
          <t>1. Nhập 「DR00001」 và 「sample@email.com」
2. Nhấn link 「ログイン画面に戻る」
3. Nhấn lại link 「パスワードを忘れた方はこちら」 ở DA_AUTHEN_001</t>
        </is>
      </c>
      <c r="J40" s="75" t="inlineStr">
        <is>
          <t>Chuyển về DA_AUTHEN_001; khi mở lại DA_AUTHEN_002_01 hai ô ログインID và メールアドレス đều trống</t>
        </is>
      </c>
      <c r="K40" s="75" t="inlineStr">
        <is>
          <t>DR00001; sample@email.com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TC-RST01-040</t>
        </is>
      </c>
      <c r="C41" s="74" t="inlineStr">
        <is>
          <t>DA_AUTHEN_002_01 / Nút Back trình duyệt</t>
        </is>
      </c>
      <c r="D41" s="70" t="inlineStr">
        <is>
          <t>Mobile</t>
        </is>
      </c>
      <c r="E41" s="70" t="inlineStr">
        <is>
          <t>Medium</t>
        </is>
      </c>
      <c r="F41" s="70" t="inlineStr">
        <is>
          <t>BD:DA_AUTHEN_002_01_Reset1</t>
        </is>
      </c>
      <c r="G41" s="70" t="inlineStr">
        <is>
          <t>Check nút Back của trình duyệt khi đang ở bước 1</t>
        </is>
      </c>
      <c r="H41" s="70" t="inlineStr">
        <is>
          <t>Đã mở DA_AUTHEN_002_01 từ link 「パスワードを忘れた方はこちら」 ở DA_AUTHEN_001</t>
        </is>
      </c>
      <c r="I41" s="70" t="inlineStr">
        <is>
          <t>1. Nhập 「DR00001」 vào ô ログインID
2. Nhấn nút Back của trình duyệt</t>
        </is>
      </c>
      <c r="J41" s="70" t="inlineStr">
        <is>
          <t>Quay về DA_AUTHEN_001 hoặc trang trước đó mà không lỗi; không hiện màn trắng</t>
        </is>
      </c>
      <c r="K41" s="70" t="inlineStr">
        <is>
          <t>DR00001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TC-RST01-041</t>
        </is>
      </c>
      <c r="C42" s="74" t="inlineStr">
        <is>
          <t>DA_AUTHEN_002_01 / Tải lại trang F5</t>
        </is>
      </c>
      <c r="D42" s="70" t="inlineStr">
        <is>
          <t>Mobile</t>
        </is>
      </c>
      <c r="E42" s="70" t="inlineStr">
        <is>
          <t>Low</t>
        </is>
      </c>
      <c r="F42" s="70" t="inlineStr">
        <is>
          <t>BD:DA_AUTHEN_002_01_Reset1</t>
        </is>
      </c>
      <c r="G42" s="75" t="inlineStr">
        <is>
          <t>Check tải lại trang khi đang ở bước 1</t>
        </is>
      </c>
      <c r="H42" s="70" t="inlineStr">
        <is>
          <t>Đã mở DA_AUTHEN_002_01 từ link 「パスワードを忘れた方はこちら」 ở DA_AUTHEN_001</t>
        </is>
      </c>
      <c r="I42" s="70" t="inlineStr">
        <is>
          <t>1. Nhập 「DR00001」 và 「sample@email.com」
2. Tải lại trang (kéo làm mới hoặc F5)</t>
        </is>
      </c>
      <c r="J42" s="70" t="inlineStr">
        <is>
          <t>Màn hình tải lại ở bước 1; hai ô trở về trống (hoặc giữ giá trị, ghi nhận thực tế); không lỗi</t>
        </is>
      </c>
      <c r="K42" s="70" t="inlineStr">
        <is>
          <t>DR00001; sample@email.com</t>
        </is>
      </c>
      <c r="L42" s="70" t="inlineStr">
        <is>
          <t>Low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TC-RST01-042</t>
        </is>
      </c>
      <c r="C43" s="74" t="inlineStr">
        <is>
          <t>DA_AUTHEN_002_01 / Bàn phím ảo</t>
        </is>
      </c>
      <c r="D43" s="70" t="inlineStr">
        <is>
          <t>Mobile</t>
        </is>
      </c>
      <c r="E43" s="70" t="inlineStr">
        <is>
          <t>Medium</t>
        </is>
      </c>
      <c r="F43" s="70" t="inlineStr">
        <is>
          <t>BD:DA_AUTHEN_002_01_Reset1</t>
        </is>
      </c>
      <c r="G43" s="75" t="inlineStr">
        <is>
          <t>Check bàn phím ảo không che ô メールアドレス và nút khi nhập</t>
        </is>
      </c>
      <c r="H43" s="70" t="inlineStr">
        <is>
          <t>Đã mở DA_AUTHEN_002_01 từ link 「パスワードを忘れた方はこちら」 ở DA_AUTHEN_001</t>
        </is>
      </c>
      <c r="I43" s="75" t="inlineStr">
        <is>
          <t>1. Chạm vào ô メールアドレス trên Safari iOS 390x844</t>
        </is>
      </c>
      <c r="J43" s="70" t="inlineStr">
        <is>
          <t>Ô đang nhập và nút 「認証コードを送信」 vẫn thấy được hoặc cuộn được; bàn phím email (có ký tự @) hiện</t>
        </is>
      </c>
      <c r="K43" s="70" t="inlineStr">
        <is>
          <t>-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TC-RST01-043</t>
        </is>
      </c>
      <c r="C44" s="74" t="inlineStr">
        <is>
          <t>DA_AUTHEN_002_01 / Viewport 320px</t>
        </is>
      </c>
      <c r="D44" s="70" t="inlineStr">
        <is>
          <t>Mobile</t>
        </is>
      </c>
      <c r="E44" s="70" t="inlineStr">
        <is>
          <t>Medium</t>
        </is>
      </c>
      <c r="F44" s="70" t="inlineStr">
        <is>
          <t>BD:DA_AUTHEN_002_01_Reset1</t>
        </is>
      </c>
      <c r="G44" s="75" t="inlineStr">
        <is>
          <t>Check bố cục ở viewport 320px không vỡ</t>
        </is>
      </c>
      <c r="H44" s="70" t="inlineStr">
        <is>
          <t>Đã mở DA_AUTHEN_002_01 từ link 「パスワードを忘れた方はこちら」 ở DA_AUTHEN_001</t>
        </is>
      </c>
      <c r="I44" s="75" t="inlineStr">
        <is>
          <t>1. Đặt viewport 320x640
2. Quan sát toàn màn hình</t>
        </is>
      </c>
      <c r="J44" s="75" t="inlineStr">
        <is>
          <t>Không có thanh cuộn ngang; tiêu đề, 2 ô, nút, link hiển thị đủ; chữ không bị cắt</t>
        </is>
      </c>
      <c r="K44" s="75" t="inlineStr">
        <is>
          <t>-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TC-RST01-044</t>
        </is>
      </c>
      <c r="C45" s="76" t="inlineStr">
        <is>
          <t>DA_AUTHEN_002_01 / Viewport 480px</t>
        </is>
      </c>
      <c r="D45" s="70" t="inlineStr">
        <is>
          <t>Mobile</t>
        </is>
      </c>
      <c r="E45" s="70" t="inlineStr">
        <is>
          <t>Low</t>
        </is>
      </c>
      <c r="F45" s="70" t="inlineStr">
        <is>
          <t>BD:DA_AUTHEN_002_01_Reset1</t>
        </is>
      </c>
      <c r="G45" s="75" t="inlineStr">
        <is>
          <t>Check bố cục ở viewport 480px không giãn bất thường</t>
        </is>
      </c>
      <c r="H45" s="70" t="inlineStr">
        <is>
          <t>Đã mở DA_AUTHEN_002_01 từ link 「パスワードを忘れた方はこちら」 ở DA_AUTHEN_001</t>
        </is>
      </c>
      <c r="I45" s="75" t="inlineStr">
        <is>
          <t>1. Đặt viewport 480x900
2. Quan sát toàn màn hình</t>
        </is>
      </c>
      <c r="J45" s="75" t="inlineStr">
        <is>
          <t>Bố cục giãn hợp lý, không lệch; font không scale</t>
        </is>
      </c>
      <c r="K45" s="75" t="inlineStr">
        <is>
          <t>-</t>
        </is>
      </c>
      <c r="L45" s="75" t="inlineStr">
        <is>
          <t>Low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TC-RST01-045</t>
        </is>
      </c>
      <c r="C46" s="74" t="inlineStr">
        <is>
          <t>DA_AUTHEN_002_01 / Xoay màn hình</t>
        </is>
      </c>
      <c r="D46" s="70" t="inlineStr">
        <is>
          <t>Mobile</t>
        </is>
      </c>
      <c r="E46" s="70" t="inlineStr">
        <is>
          <t>Low</t>
        </is>
      </c>
      <c r="F46" s="70" t="inlineStr">
        <is>
          <t>BD:DA_AUTHEN_002_01_Reset1</t>
        </is>
      </c>
      <c r="G46" s="75" t="inlineStr">
        <is>
          <t>Check xoay ngang rồi xoay dọc khi đang nhập</t>
        </is>
      </c>
      <c r="H46" s="70" t="inlineStr">
        <is>
          <t>Đã mở DA_AUTHEN_002_01 từ link 「パスワードを忘れた方はこちら」 ở DA_AUTHEN_001</t>
        </is>
      </c>
      <c r="I46" s="75" t="inlineStr">
        <is>
          <t>1. Nhập 「DR00001」 vào ô ログインID
2. Xoay thiết bị sang ngang
3. Xoay lại dọc</t>
        </is>
      </c>
      <c r="J46" s="75" t="inlineStr">
        <is>
          <t>Giá trị 「DR00001」 được giữ; bố cục không vỡ; có thể cuộn để thấy nút</t>
        </is>
      </c>
      <c r="K46" s="75" t="inlineStr">
        <is>
          <t>DR00001</t>
        </is>
      </c>
      <c r="L46" s="75" t="inlineStr">
        <is>
          <t>Low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TC-RST01-046</t>
        </is>
      </c>
      <c r="C47" s="74" t="inlineStr">
        <is>
          <t>DA_AUTHEN_002_01 / Truy cập trực tiếp URL</t>
        </is>
      </c>
      <c r="D47" s="70" t="inlineStr">
        <is>
          <t>Security</t>
        </is>
      </c>
      <c r="E47" s="70" t="inlineStr">
        <is>
          <t>Medium</t>
        </is>
      </c>
      <c r="F47" s="70" t="inlineStr">
        <is>
          <t>BD:DA_AUTHEN_002_01_Reset1</t>
        </is>
      </c>
      <c r="G47" s="75" t="inlineStr">
        <is>
          <t>Check mở trực tiếp /reset-password/step1 khi chưa đăng nhập</t>
        </is>
      </c>
      <c r="H47" s="75" t="inlineStr">
        <is>
          <t>Đã mở DA_AUTHEN_002_01 từ link 「パスワードを忘れた方はこちら」 ở DA_AUTHEN_001</t>
        </is>
      </c>
      <c r="I47" s="75" t="inlineStr">
        <is>
          <t>1. Dán URL /reset-password/step1 vào thanh địa chỉ trình duyệt</t>
        </is>
      </c>
      <c r="J47" s="75" t="inlineStr">
        <is>
          <t>Màn DA_AUTHEN_002_01 hiển thị bình thường vì màn không yêu cầu đăng nhập</t>
        </is>
      </c>
      <c r="K47" s="75" t="inlineStr">
        <is>
          <t>-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TC-RST02-001</t>
        </is>
      </c>
      <c r="C2" s="63" t="inlineStr">
        <is>
          <t>DA_AUTHEN_002_02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BD:DA_AUTHEN_002_02_Reset2</t>
        </is>
      </c>
      <c r="G2" s="63" t="inlineStr">
        <is>
          <t>[UI Visual] Check bố cục màn nhập mã xác thực khớp Figma ở state mặc định</t>
        </is>
      </c>
      <c r="H2" s="71" t="inlineStr">
        <is>
          <t>Đã qua bước 1 với ログインID 「DR00001」 và email 「sample@email.com」, đang ở DA_AUTHEN_002_02, mã 4 số đã gửi tới hộp thư</t>
        </is>
      </c>
      <c r="I2" s="71" t="inlineStr">
        <is>
          <t>1. Quan sát toàn màn hình khi vừa chuyển sang</t>
        </is>
      </c>
      <c r="J2" s="70" t="inlineStr">
        <is>
          <t>Có tiêu đề xanh 「パスワードリセット」, đầu đề đậm 「認証コードを入力してください。」, hai dòng 「パスワード再設定用メールを送信しました。下記のメールアドレスをご確認ください。」, icon phong bì kèm email, 4 ô vuông bo góc xám nhạt, nút 「確認 →」 xám, dòng 「コードが届かない場合： 再送信 （00:59）」, ghi chú 「※認証コードの有効期限は5分です。」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TC-RST02-002</t>
        </is>
      </c>
      <c r="C3" s="63" t="inlineStr">
        <is>
          <t>DA_AUTHEN_002_02 / Câu thông báo gửi email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BD:DA_AUTHEN_002_02_Reset2</t>
        </is>
      </c>
      <c r="G3" s="63" t="inlineStr">
        <is>
          <t>Check câu thông báo đã gửi email hiển thị đúng nguyên văn</t>
        </is>
      </c>
      <c r="H3" s="71" t="inlineStr">
        <is>
          <t>Đã qua bước 1 với ログインID 「DR00001」 và email 「sample@email.com」, đang ở DA_AUTHEN_002_02, mã 4 số đã gửi tới hộp thư</t>
        </is>
      </c>
      <c r="I3" s="71" t="inlineStr">
        <is>
          <t>1. Quan sát phần mô tả dưới đầu đề</t>
        </is>
      </c>
      <c r="J3" s="70" t="inlineStr">
        <is>
          <t>Hiển thị 「パスワード再設定用メールを送信しました。下記のメールアドレスをご確認ください。」; nhấn vào không có hành vi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TC-RST02-003</t>
        </is>
      </c>
      <c r="C4" s="71" t="inlineStr">
        <is>
          <t>DA_AUTHEN_002_02 / Đầu đề nhập mã</t>
        </is>
      </c>
      <c r="D4" s="63" t="inlineStr">
        <is>
          <t>UI</t>
        </is>
      </c>
      <c r="E4" s="63" t="inlineStr">
        <is>
          <t>Low</t>
        </is>
      </c>
      <c r="F4" s="63" t="inlineStr">
        <is>
          <t>BD:DA_AUTHEN_002_02_Reset2</t>
        </is>
      </c>
      <c r="G4" s="63" t="inlineStr">
        <is>
          <t>Check đầu đề 「認証コードを入力してください。」 nằm dưới tiêu đề 「パスワードリセット」</t>
        </is>
      </c>
      <c r="H4" s="63" t="inlineStr">
        <is>
          <t>Đã qua bước 1 với ログインID 「DR00001」 và email 「sample@email.com」, đang ở DA_AUTHEN_002_02, mã 4 số đã gửi tới hộp thư</t>
        </is>
      </c>
      <c r="I4" s="71" t="inlineStr">
        <is>
          <t>1. Quan sát thứ tự các dòng chữ</t>
        </is>
      </c>
      <c r="J4" s="70" t="inlineStr">
        <is>
          <t>Đầu đề 「認証コードを入力してください。」 chữ đậm nằm ngay dưới tiêu đề xanh, trên câu thông báo</t>
        </is>
      </c>
      <c r="K4" s="70" t="inlineStr">
        <is>
          <t>-</t>
        </is>
      </c>
      <c r="L4" s="70" t="inlineStr">
        <is>
          <t>Low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TC-RST02-004</t>
        </is>
      </c>
      <c r="C5" s="71" t="inlineStr">
        <is>
          <t>DA_AUTHEN_002_02 / Email hiển thị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OQ-03; BD:DA_AUTHEN_002_02_Reset2</t>
        </is>
      </c>
      <c r="G5" s="63" t="inlineStr">
        <is>
          <t>Check email hiển thị đầy đủ không bị mask</t>
        </is>
      </c>
      <c r="H5" s="71" t="inlineStr">
        <is>
          <t>Đã qua bước 1 với ログインID 「DR00001」 và email 「sample@email.com」, đang ở DA_AUTHEN_002_02, mã 4 số đã gửi tới hộp thư</t>
        </is>
      </c>
      <c r="I5" s="71" t="inlineStr">
        <is>
          <t>1. Quan sát dòng email cạnh icon phong bì</t>
        </is>
      </c>
      <c r="J5" s="70" t="inlineStr">
        <is>
          <t>Hiển thị đầy đủ 「sample@email.com」 (không dạng sa***@email.com); không sửa được; nhấn vào không có hành vi</t>
        </is>
      </c>
      <c r="K5" s="70" t="inlineStr">
        <is>
          <t>sample@email.com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TC-RST02-005</t>
        </is>
      </c>
      <c r="C6" s="71" t="inlineStr">
        <is>
          <t>DA_AUTHEN_002_02 / Email hiển thị</t>
        </is>
      </c>
      <c r="D6" s="63" t="inlineStr">
        <is>
          <t>Logic</t>
        </is>
      </c>
      <c r="E6" s="63" t="inlineStr">
        <is>
          <t>Medium</t>
        </is>
      </c>
      <c r="F6" s="63" t="inlineStr">
        <is>
          <t>OQ-03; BD:DA_AUTHEN_002_02_Reset2</t>
        </is>
      </c>
      <c r="G6" s="63" t="inlineStr">
        <is>
          <t>Check email dài hiển thị đầy đủ không bị cắt ở viewport 320px</t>
        </is>
      </c>
      <c r="H6" s="71" t="inlineStr">
        <is>
          <t>Đã qua bước 1 với ログインID 「DR00001」 và email 「sample@email.com」, đang ở DA_AUTHEN_002_02, mã 4 số đã gửi tới hộp thư</t>
        </is>
      </c>
      <c r="I6" s="71" t="inlineStr">
        <is>
          <t>1. Quay lại bước 1, nhập email dài 60 ký tự thuộc tài xế DR_QC001
2. Đi đến bước 2 ở viewport 320x640
3. Quan sát dòng email</t>
        </is>
      </c>
      <c r="J6" s="70" t="inlineStr">
        <is>
          <t>Email hiển thị đủ toàn bộ (xuống dòng hoặc cuộn), không bị cắt hay bị mask, không tràn ngang</t>
        </is>
      </c>
      <c r="K6" s="70" t="inlineStr">
        <is>
          <t>DR_QC001; email 60 ký tự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TC-RST02-006</t>
        </is>
      </c>
      <c r="C7" s="71" t="inlineStr">
        <is>
          <t>DA_AUTHEN_002_02 / 4 ô mã</t>
        </is>
      </c>
      <c r="D7" s="63" t="inlineStr">
        <is>
          <t>UI</t>
        </is>
      </c>
      <c r="E7" s="63" t="inlineStr">
        <is>
          <t>Medium</t>
        </is>
      </c>
      <c r="F7" s="63" t="inlineStr">
        <is>
          <t>BD:DA_AUTHEN_002_02_Reset2</t>
        </is>
      </c>
      <c r="G7" s="63" t="inlineStr">
        <is>
          <t>Check 4 ô mã ban đầu đều trống và độc lập</t>
        </is>
      </c>
      <c r="H7" s="63" t="inlineStr">
        <is>
          <t>Đã qua bước 1 với ログインID 「DR00001」 và email 「sample@email.com」, đang ở DA_AUTHEN_002_02, mã 4 số đã gửi tới hộp thư</t>
        </is>
      </c>
      <c r="I7" s="71" t="inlineStr">
        <is>
          <t>1. Quan sát 4 ô mã</t>
        </is>
      </c>
      <c r="J7" s="70" t="inlineStr">
        <is>
          <t>Có đúng 4 ô riêng biệt, đều trống, ô thứ nhất ở trạng thái sẵn sàng nhập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TC-RST02-007</t>
        </is>
      </c>
      <c r="C8" s="71" t="inlineStr">
        <is>
          <t>DA_AUTHEN_002_02 / Nút 確認 disabled</t>
        </is>
      </c>
      <c r="D8" s="63" t="inlineStr">
        <is>
          <t>UI</t>
        </is>
      </c>
      <c r="E8" s="63" t="inlineStr">
        <is>
          <t>High</t>
        </is>
      </c>
      <c r="F8" s="63" t="inlineStr">
        <is>
          <t>AC-07; BD:DA_AUTHEN_002_02_Reset2</t>
        </is>
      </c>
      <c r="G8" s="63" t="inlineStr">
        <is>
          <t>Check nút 「確認」 bị làm xám khi chưa đủ 4 số</t>
        </is>
      </c>
      <c r="H8" s="71" t="inlineStr">
        <is>
          <t>Đã qua bước 1 với ログインID 「DR00001」 và email 「sample@email.com」, đang ở DA_AUTHEN_002_02, mã 4 số đã gửi tới hộp thư</t>
        </is>
      </c>
      <c r="I8" s="71" t="inlineStr">
        <is>
          <t>1. Quan sát nút khi 4 ô còn trống
2. Nhấn nút 「確認」</t>
        </is>
      </c>
      <c r="J8" s="70" t="inlineStr">
        <is>
          <t>Nút xám (grayout); nhấn không có phản hồi, không có thông báo, không gọi API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TC-RST02-008</t>
        </is>
      </c>
      <c r="C9" s="71" t="inlineStr">
        <is>
          <t>DA_AUTHEN_002_02 / Nút 確認 khi nhập 3 số</t>
        </is>
      </c>
      <c r="D9" s="63" t="inlineStr">
        <is>
          <t>UI</t>
        </is>
      </c>
      <c r="E9" s="63" t="inlineStr">
        <is>
          <t>High</t>
        </is>
      </c>
      <c r="F9" s="63" t="inlineStr">
        <is>
          <t>AC-07</t>
        </is>
      </c>
      <c r="G9" s="63" t="inlineStr">
        <is>
          <t>Check nút 「確認」 vẫn xám khi mới nhập 3 số</t>
        </is>
      </c>
      <c r="H9" s="71" t="inlineStr">
        <is>
          <t>Đã qua bước 1 với ログインID 「DR00001」 và email 「sample@email.com」, đang ở DA_AUTHEN_002_02, mã 4 số đã gửi tới hộp thư</t>
        </is>
      </c>
      <c r="I9" s="63" t="inlineStr">
        <is>
          <t>1. Nhập mã 「123」 vào 3 ô đầu</t>
        </is>
      </c>
      <c r="J9" s="70" t="inlineStr">
        <is>
          <t>Nút 「確認」 vẫn xám, không nhấn được</t>
        </is>
      </c>
      <c r="K9" s="70" t="inlineStr">
        <is>
          <t>123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TC-RST02-009</t>
        </is>
      </c>
      <c r="C10" s="71" t="inlineStr">
        <is>
          <t>DA_AUTHEN_002_02 / Nút 確認 active</t>
        </is>
      </c>
      <c r="D10" s="63" t="inlineStr">
        <is>
          <t>UI</t>
        </is>
      </c>
      <c r="E10" s="63" t="inlineStr">
        <is>
          <t>High</t>
        </is>
      </c>
      <c r="F10" s="63" t="inlineStr">
        <is>
          <t>AC-07; OQ-36; BD:DA_AUTHEN_002_03</t>
        </is>
      </c>
      <c r="G10" s="63" t="inlineStr">
        <is>
          <t>Check nút 「確認」 chuyển sang active khi đủ 4 số</t>
        </is>
      </c>
      <c r="H10" s="71" t="inlineStr">
        <is>
          <t>Đã qua bước 1 với ログインID 「DR00001」 và email 「sample@email.com」, đang ở DA_AUTHEN_002_02, mã 4 số đã gửi tới hộp thư</t>
        </is>
      </c>
      <c r="I10" s="63" t="inlineStr">
        <is>
          <t>1. Nhập mã 「1234」 vào 4 ô</t>
        </is>
      </c>
      <c r="J10" s="70" t="inlineStr">
        <is>
          <t>Nút 「確認 →」 chuyển sang trạng thái active (màu xanh, nhấn được)</t>
        </is>
      </c>
      <c r="K10" s="70" t="inlineStr">
        <is>
          <t>1234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TC-RST02-010</t>
        </is>
      </c>
      <c r="C11" s="71" t="inlineStr">
        <is>
          <t>DA_AUTHEN_002_02 / Nút 確認 trở lại disabled</t>
        </is>
      </c>
      <c r="D11" s="63" t="inlineStr">
        <is>
          <t>Behavior</t>
        </is>
      </c>
      <c r="E11" s="63" t="inlineStr">
        <is>
          <t>Medium</t>
        </is>
      </c>
      <c r="F11" s="63" t="inlineStr">
        <is>
          <t>AC-07</t>
        </is>
      </c>
      <c r="G11" s="63" t="inlineStr">
        <is>
          <t>Check nút 「確認」 trở lại xám khi xoá bớt 1 số</t>
        </is>
      </c>
      <c r="H11" s="71" t="inlineStr">
        <is>
          <t>Đã qua bước 1 với ログインID 「DR00001」 và email 「sample@email.com」, đang ở DA_AUTHEN_002_02, mã 4 số đã gửi tới hộp thư</t>
        </is>
      </c>
      <c r="I11" s="63" t="inlineStr">
        <is>
          <t>1. Nhập mã 「1234」 vào 4 ô
2. Xoá chữ số ở ô thứ 4</t>
        </is>
      </c>
      <c r="J11" s="70" t="inlineStr">
        <is>
          <t>Nút 「確認」 trở về xám, không nhấn được</t>
        </is>
      </c>
      <c r="K11" s="70" t="inlineStr">
        <is>
          <t>1234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TC-RST02-011</t>
        </is>
      </c>
      <c r="C12" s="71" t="inlineStr">
        <is>
          <t>DA_AUTHEN_002_02 / Ô mã chỉ nhận số</t>
        </is>
      </c>
      <c r="D12" s="63" t="inlineStr">
        <is>
          <t>Validate</t>
        </is>
      </c>
      <c r="E12" s="63" t="inlineStr">
        <is>
          <t>High</t>
        </is>
      </c>
      <c r="F12" s="63" t="inlineStr">
        <is>
          <t>AC-07; BD:DA_AUTHEN_002_02_Reset2</t>
        </is>
      </c>
      <c r="G12" s="63" t="inlineStr">
        <is>
          <t>Check ô mã chặn ký tự chữ cái</t>
        </is>
      </c>
      <c r="H12" s="71" t="inlineStr">
        <is>
          <t>Đã qua bước 1 với ログインID 「DR00001」 và email 「sample@email.com」, đang ở DA_AUTHEN_002_02, mã 4 số đã gửi tới hộp thư</t>
        </is>
      </c>
      <c r="I12" s="63" t="inlineStr">
        <is>
          <t>1. Chạm vào ô mã thứ nhất
2. Nhập chữ 「a」</t>
        </is>
      </c>
      <c r="J12" s="70" t="inlineStr">
        <is>
          <t>Ô không nhận ký tự 「a」, vẫn trống, focus không chuyển</t>
        </is>
      </c>
      <c r="K12" s="70" t="inlineStr">
        <is>
          <t>a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TC-RST02-012</t>
        </is>
      </c>
      <c r="C13" s="71" t="inlineStr">
        <is>
          <t>DA_AUTHEN_002_02 / Ô mã chỉ nhận số</t>
        </is>
      </c>
      <c r="D13" s="63" t="inlineStr">
        <is>
          <t>Validate</t>
        </is>
      </c>
      <c r="E13" s="63" t="inlineStr">
        <is>
          <t>Medium</t>
        </is>
      </c>
      <c r="F13" s="63" t="inlineStr">
        <is>
          <t>AC-07</t>
        </is>
      </c>
      <c r="G13" s="63" t="inlineStr">
        <is>
          <t>Check ô mã chặn ký tự đặc biệt và emoji</t>
        </is>
      </c>
      <c r="H13" s="71" t="inlineStr">
        <is>
          <t>Đã qua bước 1 với ログインID 「DR00001」 và email 「sample@email.com」, đang ở DA_AUTHEN_002_02, mã 4 số đã gửi tới hộp thư</t>
        </is>
      </c>
      <c r="I13" s="63" t="inlineStr">
        <is>
          <t>1. Chạm vào ô mã thứ nhất
2. Nhập 「-」, sau đó nhập 「😀」</t>
        </is>
      </c>
      <c r="J13" s="70" t="inlineStr">
        <is>
          <t>Ô không nhận các ký tự này, vẫn trống</t>
        </is>
      </c>
      <c r="K13" s="70" t="inlineStr">
        <is>
          <t>-; 😀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TC-RST02-013</t>
        </is>
      </c>
      <c r="C14" s="71" t="inlineStr">
        <is>
          <t>DA_AUTHEN_002_02 / Ô mã chỉ nhận số</t>
        </is>
      </c>
      <c r="D14" s="63" t="inlineStr">
        <is>
          <t>Validate</t>
        </is>
      </c>
      <c r="E14" s="63" t="inlineStr">
        <is>
          <t>Medium</t>
        </is>
      </c>
      <c r="F14" s="63" t="inlineStr">
        <is>
          <t>AC-07</t>
        </is>
      </c>
      <c r="G14" s="63" t="inlineStr">
        <is>
          <t>Check ô mã chặn số toàn chiều và dấu cách</t>
        </is>
      </c>
      <c r="H14" s="71" t="inlineStr">
        <is>
          <t>Đã qua bước 1 với ログインID 「DR00001」 và email 「sample@email.com」, đang ở DA_AUTHEN_002_02, mã 4 số đã gửi tới hộp thư</t>
        </is>
      </c>
      <c r="I14" s="63" t="inlineStr">
        <is>
          <t>1. Chạm vào ô mã thứ nhất
2. Nhập 「１」 (số toàn chiều), sau đó nhập dấu cách</t>
        </is>
      </c>
      <c r="J14" s="70" t="inlineStr">
        <is>
          <t>Ô không nhận dấu cách; số toàn chiều bị chặn hoặc quy đổi thành 「1」 (ghi nhận thực tế); không làm nút 確認 active sai</t>
        </is>
      </c>
      <c r="K14" s="70" t="inlineStr">
        <is>
          <t>１</t>
        </is>
      </c>
      <c r="L14" s="70" t="inlineStr">
        <is>
          <t>Low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TC-RST02-014</t>
        </is>
      </c>
      <c r="C15" s="71" t="inlineStr">
        <is>
          <t>DA_AUTHEN_002_02 / Ô mã 1 ký tự mỗi ô</t>
        </is>
      </c>
      <c r="D15" s="63" t="inlineStr">
        <is>
          <t>Validate</t>
        </is>
      </c>
      <c r="E15" s="63" t="inlineStr">
        <is>
          <t>Medium</t>
        </is>
      </c>
      <c r="F15" s="63" t="inlineStr">
        <is>
          <t>AC-07</t>
        </is>
      </c>
      <c r="G15" s="63" t="inlineStr">
        <is>
          <t>Check mỗi ô chỉ nhận đúng 1 chữ số</t>
        </is>
      </c>
      <c r="H15" s="71" t="inlineStr">
        <is>
          <t>Đã qua bước 1 với ログインID 「DR00001」 và email 「sample@email.com」, đang ở DA_AUTHEN_002_02, mã 4 số đã gửi tới hộp thư</t>
        </is>
      </c>
      <c r="I15" s="63" t="inlineStr">
        <is>
          <t>1. Chạm vào ô mã thứ nhất
2. Nhập 「1」 rồi quay lại ô thứ nhất và nhập 「2」</t>
        </is>
      </c>
      <c r="J15" s="70" t="inlineStr">
        <is>
          <t>Mỗi ô chứa tối đa 1 chữ số; ô thứ nhất không chứa 2 ký tự</t>
        </is>
      </c>
      <c r="K15" s="70" t="inlineStr">
        <is>
          <t>1; 2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TC-RST02-015</t>
        </is>
      </c>
      <c r="C16" s="71" t="inlineStr">
        <is>
          <t>DA_AUTHEN_002_02 / Tự chuyển focus</t>
        </is>
      </c>
      <c r="D16" s="63" t="inlineStr">
        <is>
          <t>Behavior</t>
        </is>
      </c>
      <c r="E16" s="63" t="inlineStr">
        <is>
          <t>High</t>
        </is>
      </c>
      <c r="F16" s="63" t="inlineStr">
        <is>
          <t>AC-07; BD:DA_AUTHEN_002_02_Reset2</t>
        </is>
      </c>
      <c r="G16" s="63" t="inlineStr">
        <is>
          <t>Check nhập một số thì focus tự chuyển sang ô kế tiếp</t>
        </is>
      </c>
      <c r="H16" s="63" t="inlineStr">
        <is>
          <t>Đã qua bước 1 với ログインID 「DR00001」 và email 「sample@email.com」, đang ở DA_AUTHEN_002_02, mã 4 số đã gửi tới hộp thư</t>
        </is>
      </c>
      <c r="I16" s="63" t="inlineStr">
        <is>
          <t>1. Chạm vào ô thứ nhất
2. Nhập 「1」
3. Nhập 「2」</t>
        </is>
      </c>
      <c r="J16" s="70" t="inlineStr">
        <is>
          <t>Sau 「1」 focus sang ô 2; sau 「2」 focus sang ô 3; các chữ số xuất hiện đúng thứ tự</t>
        </is>
      </c>
      <c r="K16" s="70" t="inlineStr">
        <is>
          <t>12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TC-RST02-016</t>
        </is>
      </c>
      <c r="C17" s="71" t="inlineStr">
        <is>
          <t>DA_AUTHEN_002_02 / Nhập đủ 4 số</t>
        </is>
      </c>
      <c r="D17" s="63" t="inlineStr">
        <is>
          <t>Happy Path</t>
        </is>
      </c>
      <c r="E17" s="63" t="inlineStr">
        <is>
          <t>High</t>
        </is>
      </c>
      <c r="F17" s="63" t="inlineStr">
        <is>
          <t>AC-07</t>
        </is>
      </c>
      <c r="G17" s="63" t="inlineStr">
        <is>
          <t>Check nhập đủ 4 số điền đúng vào từng ô theo thứ tự</t>
        </is>
      </c>
      <c r="H17" s="63" t="inlineStr">
        <is>
          <t>Đã qua bước 1 với ログインID 「DR00001」 và email 「sample@email.com」, đang ở DA_AUTHEN_002_02, mã 4 số đã gửi tới hộp thư</t>
        </is>
      </c>
      <c r="I17" s="63" t="inlineStr">
        <is>
          <t>1. Nhập mã 「4821」 vào 4 ô</t>
        </is>
      </c>
      <c r="J17" s="70" t="inlineStr">
        <is>
          <t>Ô 1 là 4, ô 2 là 8, ô 3 là 2, ô 4 là 1; focus ở ô cuối hoặc mất focus; nút 確認 active</t>
        </is>
      </c>
      <c r="K17" s="70" t="inlineStr">
        <is>
          <t>4821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TC-RST02-017</t>
        </is>
      </c>
      <c r="C18" s="71" t="inlineStr">
        <is>
          <t>DA_AUTHEN_002_02 / Xoá lùi</t>
        </is>
      </c>
      <c r="D18" s="63" t="inlineStr">
        <is>
          <t>Behavior</t>
        </is>
      </c>
      <c r="E18" s="63" t="inlineStr">
        <is>
          <t>Medium</t>
        </is>
      </c>
      <c r="F18" s="63" t="inlineStr">
        <is>
          <t>AC-07; BD:DA_AUTHEN_002_02_Reset2</t>
        </is>
      </c>
      <c r="G18" s="63" t="inlineStr">
        <is>
          <t>[UNCONFIRMED] Check xoá lùi ở ô trống thì focus quay về ô trước</t>
        </is>
      </c>
      <c r="H18" s="63" t="inlineStr">
        <is>
          <t>Đã qua bước 1 với ログインID 「DR00001」 và email 「sample@email.com」, đang ở DA_AUTHEN_002_02, mã 4 số đã gửi tới hộp thư</t>
        </is>
      </c>
      <c r="I18" s="63" t="inlineStr">
        <is>
          <t>1. Nhập 「1」 và 「2」 vào hai ô đầu
2. Nhấn phím xoá lùi hai lần</t>
        </is>
      </c>
      <c r="J18" s="70" t="inlineStr">
        <is>
          <t>BD ghi hành vi phím xoá chưa có trong SPEC (Need Confirm). Mong đợi: xoá 「2」 rồi focus về ô trước và xoá 「1」; ghi nhận thực tế</t>
        </is>
      </c>
      <c r="K18" s="70" t="inlineStr">
        <is>
          <t>12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TC-RST02-018</t>
        </is>
      </c>
      <c r="C19" s="71" t="inlineStr">
        <is>
          <t>DA_AUTHEN_002_02 / Dán mã</t>
        </is>
      </c>
      <c r="D19" s="63" t="inlineStr">
        <is>
          <t>Behavior</t>
        </is>
      </c>
      <c r="E19" s="63" t="inlineStr">
        <is>
          <t>High</t>
        </is>
      </c>
      <c r="F19" s="63" t="inlineStr">
        <is>
          <t>AC-07; BD:DA_AUTHEN_002_02_Reset2</t>
        </is>
      </c>
      <c r="G19" s="63" t="inlineStr">
        <is>
          <t>[UNCONFIRMED] Check dán chuỗi 4 số vào ô mã thứ nhất</t>
        </is>
      </c>
      <c r="H19" s="71" t="inlineStr">
        <is>
          <t>Đã qua bước 1 với ログインID 「DR00001」 và email 「sample@email.com」, đang ở DA_AUTHEN_002_02, mã 4 số đã gửi tới hộp thư</t>
        </is>
      </c>
      <c r="I19" s="63" t="inlineStr">
        <is>
          <t>1. Sao chép chuỗi 「4821」
2. Chạm vào ô thứ nhất và dán</t>
        </is>
      </c>
      <c r="J19" s="70" t="inlineStr">
        <is>
          <t>BD ghi hành vi dán mã nhiều ký tự chưa có trong SPEC (Need Confirm). Mong đợi: 4 số tự điền vào 4 ô và nút 確認 active; ghi nhận thực tế</t>
        </is>
      </c>
      <c r="K19" s="70" t="inlineStr">
        <is>
          <t>4821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TC-RST02-019</t>
        </is>
      </c>
      <c r="C20" s="71" t="inlineStr">
        <is>
          <t>DA_AUTHEN_002_02 / Dán mã sai</t>
        </is>
      </c>
      <c r="D20" s="63" t="inlineStr">
        <is>
          <t>Validate</t>
        </is>
      </c>
      <c r="E20" s="63" t="inlineStr">
        <is>
          <t>Low</t>
        </is>
      </c>
      <c r="F20" s="63" t="inlineStr">
        <is>
          <t>AC-07</t>
        </is>
      </c>
      <c r="G20" s="63" t="inlineStr">
        <is>
          <t>[UNCONFIRMED] Check dán chuỗi 6 số hoặc có chữ vào ô mã</t>
        </is>
      </c>
      <c r="H20" s="71" t="inlineStr">
        <is>
          <t>Đã qua bước 1 với ログインID 「DR00001」 và email 「sample@email.com」, đang ở DA_AUTHEN_002_02, mã 4 số đã gửi tới hộp thư</t>
        </is>
      </c>
      <c r="I20" s="63" t="inlineStr">
        <is>
          <t>1. Sao chép chuỗi 「12a456」
2. Chạm vào ô thứ nhất và dán</t>
        </is>
      </c>
      <c r="J20" s="70" t="inlineStr">
        <is>
          <t>Chuỗi không làm hỏng màn; chỉ nhận chữ số hợp lệ tối đa 4 ô; ghi nhận thực tế</t>
        </is>
      </c>
      <c r="K20" s="70" t="inlineStr">
        <is>
          <t>12a456</t>
        </is>
      </c>
      <c r="L20" s="70" t="inlineStr">
        <is>
          <t>Low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TC-RST02-020</t>
        </is>
      </c>
      <c r="C21" s="71" t="inlineStr">
        <is>
          <t>DA_AUTHEN_002_02 / Mã đúng</t>
        </is>
      </c>
      <c r="D21" s="63" t="inlineStr">
        <is>
          <t>Happy Path</t>
        </is>
      </c>
      <c r="E21" s="63" t="inlineStr">
        <is>
          <t>High</t>
        </is>
      </c>
      <c r="F21" s="63" t="inlineStr">
        <is>
          <t>AC-07; AC-08; BD:DA_AUTHEN_002_02_Reset2</t>
        </is>
      </c>
      <c r="G21" s="63" t="inlineStr">
        <is>
          <t>Check nhập mã đúng trong 5 phút thì chuyển sang bước 3</t>
        </is>
      </c>
      <c r="H21" s="71" t="inlineStr">
        <is>
          <t>Đã qua bước 1 với ログインID 「DR00001」 và email 「sample@email.com」, đang ở DA_AUTHEN_002_02, mã 4 số đã gửi tới hộp thư</t>
        </is>
      </c>
      <c r="I21" s="63" t="inlineStr">
        <is>
          <t>1. Mở email nhận được và đọc mã 4 số
2. Nhập mã đó vào 4 ô
3. Nhấn nút 「確認」</t>
        </is>
      </c>
      <c r="J21" s="70" t="inlineStr">
        <is>
          <t>Chuyển sang DA_AUTHEN_002_04 (URL /reset-password/step3)</t>
        </is>
      </c>
      <c r="K21" s="70" t="inlineStr">
        <is>
          <t>Mã trong email gửi tới sample@email.com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TC-RST02-021</t>
        </is>
      </c>
      <c r="C22" s="71" t="inlineStr">
        <is>
          <t>DA_AUTHEN_002_02 / Mã sai</t>
        </is>
      </c>
      <c r="D22" s="63" t="inlineStr">
        <is>
          <t>Negative</t>
        </is>
      </c>
      <c r="E22" s="63" t="inlineStr">
        <is>
          <t>High</t>
        </is>
      </c>
      <c r="F22" s="63" t="inlineStr">
        <is>
          <t>AC-08; BD:E_DAAUTHEN00202_001</t>
        </is>
      </c>
      <c r="G22" s="63" t="inlineStr">
        <is>
          <t>Check nhập mã sai hiện lỗi</t>
        </is>
      </c>
      <c r="H22" s="71" t="inlineStr">
        <is>
          <t>Đã qua bước 1 với ログインID 「DR00001」 và email 「sample@email.com」, đang ở DA_AUTHEN_002_02, mã 4 số đã gửi tới hộp thư</t>
        </is>
      </c>
      <c r="I22" s="63" t="inlineStr">
        <is>
          <t>1. Nhập mã 「0000」 vào 4 ô
2. Nhấn nút 「確認」</t>
        </is>
      </c>
      <c r="J22" s="70" t="inlineStr">
        <is>
          <t>Ở lại màn; hiện inline 「認証コードが正しくありません。」 ; các ô giữ hoặc xoá theo thực tế; không chuyển màn</t>
        </is>
      </c>
      <c r="K22" s="70" t="inlineStr">
        <is>
          <t>0000 (mã không trùng mã gửi)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TC-RST02-022</t>
        </is>
      </c>
      <c r="C23" s="71" t="inlineStr">
        <is>
          <t>DA_AUTHEN_002_02 / Mã sai nhiều lần</t>
        </is>
      </c>
      <c r="D23" s="63" t="inlineStr">
        <is>
          <t>Negative</t>
        </is>
      </c>
      <c r="E23" s="63" t="inlineStr">
        <is>
          <t>Medium</t>
        </is>
      </c>
      <c r="F23" s="63" t="inlineStr">
        <is>
          <t>AC-08</t>
        </is>
      </c>
      <c r="G23" s="71" t="inlineStr">
        <is>
          <t>Check nhập mã sai liên tiếp 5 lần không khoá màn hình</t>
        </is>
      </c>
      <c r="H23" s="71" t="inlineStr">
        <is>
          <t>Đã qua bước 1 với ログインID 「DR00001」 và email 「sample@email.com」, đang ở DA_AUTHEN_002_02, mã 4 số đã gửi tới hộp thư</t>
        </is>
      </c>
      <c r="I23" s="71" t="inlineStr">
        <is>
          <t>1. Nhập mã 「0000」 vào 4 ô rồi nhấn 「確認」, lặp 5 lần
2. Nhập mã đúng và nhấn 「確認」</t>
        </is>
      </c>
      <c r="J23" s="70" t="inlineStr">
        <is>
          <t>Mỗi lần sai đều hiện 「認証コードが正しくありません。」; sau 5 lần màn vẫn dùng được, nhập mã đúng vẫn sang DA_AUTHEN_002_04 (SPEC không nêu giới hạn số lần)</t>
        </is>
      </c>
      <c r="K23" s="70" t="inlineStr">
        <is>
          <t>0000; mã đúng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TC-RST02-023</t>
        </is>
      </c>
      <c r="C24" s="71" t="inlineStr">
        <is>
          <t>DA_AUTHEN_002_02 / Mã hết hạn</t>
        </is>
      </c>
      <c r="D24" s="71" t="inlineStr">
        <is>
          <t>Negative</t>
        </is>
      </c>
      <c r="E24" s="71" t="inlineStr">
        <is>
          <t>High</t>
        </is>
      </c>
      <c r="F24" s="71" t="inlineStr">
        <is>
          <t>AC-08; BD:E_DAAUTHEN00202_002</t>
        </is>
      </c>
      <c r="G24" s="71" t="inlineStr">
        <is>
          <t>Check mã quá 5 phút khi xác nhận hiện lỗi</t>
        </is>
      </c>
      <c r="H24" s="71" t="inlineStr">
        <is>
          <t>Đã qua bước 1 với ログインID 「DR00001」 và email 「sample@email.com」, đang ở DA_AUTHEN_002_02, mã 4 số đã gửi tới hộp thư</t>
        </is>
      </c>
      <c r="I24" s="71" t="inlineStr">
        <is>
          <t>1. Chờ 5 phút 10 giây kể từ lúc gửi mã
2. Nhập mã trong email
3. Nhấn nút 「確認」</t>
        </is>
      </c>
      <c r="J24" s="70" t="inlineStr">
        <is>
          <t>Hiện inline 「認証コードが正しくありません。」 (cùng câu với mã sai); ở lại màn</t>
        </is>
      </c>
      <c r="K24" s="70" t="inlineStr">
        <is>
          <t>Mã đã quá 5 phút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TC-RST02-024</t>
        </is>
      </c>
      <c r="C25" s="71" t="inlineStr">
        <is>
          <t>DA_AUTHEN_002_02 / Màn không đổi khi mã hết hạn</t>
        </is>
      </c>
      <c r="D25" s="71" t="inlineStr">
        <is>
          <t>Behavior</t>
        </is>
      </c>
      <c r="E25" s="71" t="inlineStr">
        <is>
          <t>High</t>
        </is>
      </c>
      <c r="F25" s="71" t="inlineStr">
        <is>
          <t>AC-08; BD:DA_AUTHEN_002_02_Reset2</t>
        </is>
      </c>
      <c r="G25" s="71" t="inlineStr">
        <is>
          <t>Check màn hình không tự đổi trạng thái khi mã hết hạn nếu chưa nhấn xác nhận</t>
        </is>
      </c>
      <c r="H25" s="71" t="inlineStr">
        <is>
          <t>Đã qua bước 1 với ログインID 「DR00001」 và email 「sample@email.com」, đang ở DA_AUTHEN_002_02, mã 4 số đã gửi tới hộp thư</t>
        </is>
      </c>
      <c r="I25" s="71" t="inlineStr">
        <is>
          <t>1. Chờ 5 phút 10 giây, không thao tác</t>
        </is>
      </c>
      <c r="J25" s="70" t="inlineStr">
        <is>
          <t>Màn hình giữ nguyên, không hiện lỗi, không tự chuyển màn; chỉ báo lỗi khi nhấn 「確認」</t>
        </is>
      </c>
      <c r="K25" s="70" t="inlineStr">
        <is>
          <t>-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TC-RST02-025</t>
        </is>
      </c>
      <c r="C26" s="70" t="inlineStr">
        <is>
          <t>DA_AUTHEN_002_02 / Mã đúng sát hạn</t>
        </is>
      </c>
      <c r="D26" s="70" t="inlineStr">
        <is>
          <t>Logic</t>
        </is>
      </c>
      <c r="E26" s="70" t="inlineStr">
        <is>
          <t>Medium</t>
        </is>
      </c>
      <c r="F26" s="70" t="inlineStr">
        <is>
          <t>AC-08</t>
        </is>
      </c>
      <c r="G26" s="70" t="inlineStr">
        <is>
          <t>Check nhập mã đúng ở giây thứ 290 (4 phút 50 giây) vẫn được chấp nhận</t>
        </is>
      </c>
      <c r="H26" s="70" t="inlineStr">
        <is>
          <t>Đã qua bước 1 với ログインID 「DR00001」 và email 「sample@email.com」, đang ở DA_AUTHEN_002_02, mã 4 số đã gửi tới hộp thư</t>
        </is>
      </c>
      <c r="I26" s="70" t="inlineStr">
        <is>
          <t>1. Chờ 4 phút 50 giây
2. Nhập mã trong email
3. Nhấn 「確認」</t>
        </is>
      </c>
      <c r="J26" s="70" t="inlineStr">
        <is>
          <t>Mã được chấp nhận, chuyển sang DA_AUTHEN_002_04</t>
        </is>
      </c>
      <c r="K26" s="70" t="inlineStr">
        <is>
          <t>Mã trong email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TC-RST02-026</t>
        </is>
      </c>
      <c r="C27" s="70" t="inlineStr">
        <is>
          <t>DA_AUTHEN_002_02 / Mã cũ sau khi gửi lại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AC-09; BD:DA_AUTHEN_002_02_Reset2</t>
        </is>
      </c>
      <c r="G27" s="70" t="inlineStr">
        <is>
          <t>[UNCONFIRMED] Check mã cũ còn hiệu lực hay không sau khi đã gửi lại mã mới</t>
        </is>
      </c>
      <c r="H27" s="70" t="inlineStr">
        <is>
          <t>Đã qua bước 1 với ログインID 「DR00001」 và email 「sample@email.com」, đang ở DA_AUTHEN_002_02, mã 4 số đã gửi tới hộp thư</t>
        </is>
      </c>
      <c r="I27" s="70" t="inlineStr">
        <is>
          <t>1. Chờ đếm ngược về 0 và nhấn 「再送信」
2. Nhập mã của email đầu tiên
3. Nhấn 「確認」</t>
        </is>
      </c>
      <c r="J27" s="70" t="inlineStr">
        <is>
          <t>SPEC không nêu mã cũ có bị vô hiệu sau gửi lại hay không; ghi nhận thực tế (mong đợi: 「認証コードが正しくありません。」)</t>
        </is>
      </c>
      <c r="K27" s="70" t="inlineStr">
        <is>
          <t>Mã email đầu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TC-RST02-027</t>
        </is>
      </c>
      <c r="C28" s="70" t="inlineStr">
        <is>
          <t>DA_AUTHEN_002_02 / Đếm ngược</t>
        </is>
      </c>
      <c r="D28" s="70" t="inlineStr">
        <is>
          <t>UI</t>
        </is>
      </c>
      <c r="E28" s="70" t="inlineStr">
        <is>
          <t>High</t>
        </is>
      </c>
      <c r="F28" s="70" t="inlineStr">
        <is>
          <t>AC-09; BD:DA_AUTHEN_002_02_Reset2</t>
        </is>
      </c>
      <c r="G28" s="75" t="inlineStr">
        <is>
          <t>Check đếm ngược bắt đầu ngay khi màn hiển thị dạng 00:59</t>
        </is>
      </c>
      <c r="H28" s="70" t="inlineStr">
        <is>
          <t>Đã qua bước 1 với ログインID 「DR00001」 và email 「sample@email.com」, đang ở DA_AUTHEN_002_02, mã 4 số đã gửi tới hộp thư</t>
        </is>
      </c>
      <c r="I28" s="70" t="inlineStr">
        <is>
          <t>1. Mở màn từ bước 1 và quan sát ngay dòng 「コードが届かない場合」</t>
        </is>
      </c>
      <c r="J28" s="70" t="inlineStr">
        <is>
          <t>Hiển thị 「再送信 （00:59）」 rồi giảm 00:58, 00:57... mỗi giây; 「再送信」 màu xám (disabled)</t>
        </is>
      </c>
      <c r="K28" s="70" t="inlineStr">
        <is>
          <t>-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TC-RST02-028</t>
        </is>
      </c>
      <c r="C29" s="70" t="inlineStr">
        <is>
          <t>DA_AUTHEN_002_02 / Nút 再送信 khi đếm ngược</t>
        </is>
      </c>
      <c r="D29" s="70" t="inlineStr">
        <is>
          <t>Behavior</t>
        </is>
      </c>
      <c r="E29" s="70" t="inlineStr">
        <is>
          <t>High</t>
        </is>
      </c>
      <c r="F29" s="70" t="inlineStr">
        <is>
          <t>AC-09</t>
        </is>
      </c>
      <c r="G29" s="75" t="inlineStr">
        <is>
          <t>Check nhấn 「再送信」 trong lúc đếm ngược không có tác dụng</t>
        </is>
      </c>
      <c r="H29" s="70" t="inlineStr">
        <is>
          <t>Đã qua bước 1 với ログインID 「DR00001」 và email 「sample@email.com」, đang ở DA_AUTHEN_002_02, mã 4 số đã gửi tới hộp thư</t>
        </is>
      </c>
      <c r="I29" s="75" t="inlineStr">
        <is>
          <t>1. Nhấn 「再送信」 khi còn 00:30</t>
        </is>
      </c>
      <c r="J29" s="70" t="inlineStr">
        <is>
          <t>Không gửi lại mã; bộ đếm tiếp tục giảm; không có thông báo</t>
        </is>
      </c>
      <c r="K29" s="70" t="inlineStr">
        <is>
          <t>-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TC-RST02-029</t>
        </is>
      </c>
      <c r="C30" s="70" t="inlineStr">
        <is>
          <t>DA_AUTHEN_002_02 / Hết đếm ngược</t>
        </is>
      </c>
      <c r="D30" s="70" t="inlineStr">
        <is>
          <t>UI</t>
        </is>
      </c>
      <c r="E30" s="70" t="inlineStr">
        <is>
          <t>High</t>
        </is>
      </c>
      <c r="F30" s="70" t="inlineStr">
        <is>
          <t>AC-09; OQ-36; BD:DA_AUTHEN_002_03</t>
        </is>
      </c>
      <c r="G30" s="75" t="inlineStr">
        <is>
          <t>Check khi về 0 giây thì 「再送信」 chuyển màu xanh và bỏ đếm ngược</t>
        </is>
      </c>
      <c r="H30" s="70" t="inlineStr">
        <is>
          <t>Đã qua bước 1 với ログインID 「DR00001」 và email 「sample@email.com」, đang ở DA_AUTHEN_002_02, mã 4 số đã gửi tới hộp thư</t>
        </is>
      </c>
      <c r="I30" s="75" t="inlineStr">
        <is>
          <t>1. Chờ 60 giây</t>
        </is>
      </c>
      <c r="J30" s="75" t="inlineStr">
        <is>
          <t>Dòng hiển thị 「コードが届かない場合： 再送信」 với 「再送信」 màu xanh có thể nhấn, không còn số đếm ngược</t>
        </is>
      </c>
      <c r="K30" s="75" t="inlineStr">
        <is>
          <t>-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TC-RST02-030</t>
        </is>
      </c>
      <c r="C31" s="74" t="inlineStr">
        <is>
          <t>DA_AUTHEN_002_02 / Gửi lại mã</t>
        </is>
      </c>
      <c r="D31" s="70" t="inlineStr">
        <is>
          <t>Happy Path</t>
        </is>
      </c>
      <c r="E31" s="70" t="inlineStr">
        <is>
          <t>High</t>
        </is>
      </c>
      <c r="F31" s="70" t="inlineStr">
        <is>
          <t>AC-09; BD:DA_AUTHEN_002_02_Reset2</t>
        </is>
      </c>
      <c r="G31" s="70" t="inlineStr">
        <is>
          <t>Check nhấn 「再送信」 sau 0 giây gửi mã mới và đặt lại bộ đếm 60 giây</t>
        </is>
      </c>
      <c r="H31" s="70" t="inlineStr">
        <is>
          <t>Đã qua bước 1 với ログインID 「DR00001」 và email 「sample@email.com」, đang ở DA_AUTHEN_002_02, mã 4 số đã gửi tới hộp thư</t>
        </is>
      </c>
      <c r="I31" s="70" t="inlineStr">
        <is>
          <t>1. Chờ 60 giây
2. Nhấn 「再送信」
3. Kiểm tra hộp thư và bộ đếm</t>
        </is>
      </c>
      <c r="J31" s="70" t="inlineStr">
        <is>
          <t>Hộp thư nhận thêm 1 email mã; bộ đếm quay về 「（00:59）」 và 「再送信」 bị khoá lại</t>
        </is>
      </c>
      <c r="K31" s="70" t="inlineStr">
        <is>
          <t>sample@email.com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TC-RST02-031</t>
        </is>
      </c>
      <c r="C32" s="74" t="inlineStr">
        <is>
          <t>DA_AUTHEN_002_02 / Gửi lại không giới hạn</t>
        </is>
      </c>
      <c r="D32" s="70" t="inlineStr">
        <is>
          <t>Logic</t>
        </is>
      </c>
      <c r="E32" s="70" t="inlineStr">
        <is>
          <t>Medium</t>
        </is>
      </c>
      <c r="F32" s="70" t="inlineStr">
        <is>
          <t>AC-09</t>
        </is>
      </c>
      <c r="G32" s="70" t="inlineStr">
        <is>
          <t>Check gửi lại 4 lần liên tiếp đều thành công</t>
        </is>
      </c>
      <c r="H32" s="70" t="inlineStr">
        <is>
          <t>Đã qua bước 1 với ログインID 「DR00001」 và email 「sample@email.com」, đang ở DA_AUTHEN_002_02, mã 4 số đã gửi tới hộp thư</t>
        </is>
      </c>
      <c r="I32" s="70" t="inlineStr">
        <is>
          <t>1. Lặp 4 lần: chờ 60 giây rồi nhấn 「再送信」</t>
        </is>
      </c>
      <c r="J32" s="70" t="inlineStr">
        <is>
          <t>Cả 4 lần đều gửi mã và đặt lại bộ đếm; không có thông báo giới hạn số lần</t>
        </is>
      </c>
      <c r="K32" s="70" t="inlineStr">
        <is>
          <t>sample@email.com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TC-RST02-032</t>
        </is>
      </c>
      <c r="C33" s="74" t="inlineStr">
        <is>
          <t>DA_AUTHEN_002_02 / Gửi lại nhấn đúp</t>
        </is>
      </c>
      <c r="D33" s="70" t="inlineStr">
        <is>
          <t>Negative</t>
        </is>
      </c>
      <c r="E33" s="70" t="inlineStr">
        <is>
          <t>Medium</t>
        </is>
      </c>
      <c r="F33" s="70" t="inlineStr">
        <is>
          <t>AC-09</t>
        </is>
      </c>
      <c r="G33" s="75" t="inlineStr">
        <is>
          <t>Check nhấn đúp 「再送信」 chỉ gửi 1 mã</t>
        </is>
      </c>
      <c r="H33" s="70" t="inlineStr">
        <is>
          <t>Đã qua bước 1 với ログインID 「DR00001」 và email 「sample@email.com」, đang ở DA_AUTHEN_002_02, mã 4 số đã gửi tới hộp thư</t>
        </is>
      </c>
      <c r="I33" s="75" t="inlineStr">
        <is>
          <t>1. Chờ 60 giây
2. Nhấn đúp nhanh 「再送信」</t>
        </is>
      </c>
      <c r="J33" s="70" t="inlineStr">
        <is>
          <t>Chỉ gửi 1 email; bộ đếm đặt lại 1 lần</t>
        </is>
      </c>
      <c r="K33" s="70" t="inlineStr">
        <is>
          <t>sample@email.com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TC-RST02-033</t>
        </is>
      </c>
      <c r="C34" s="74" t="inlineStr">
        <is>
          <t>DA_AUTHEN_002_02 / Gửi lại thất bại</t>
        </is>
      </c>
      <c r="D34" s="70" t="inlineStr">
        <is>
          <t>Negative</t>
        </is>
      </c>
      <c r="E34" s="70" t="inlineStr">
        <is>
          <t>Medium</t>
        </is>
      </c>
      <c r="F34" s="70" t="inlineStr">
        <is>
          <t>OQ-11; BD:DA_AUTHEN_002_02_Reset2</t>
        </is>
      </c>
      <c r="G34" s="75" t="inlineStr">
        <is>
          <t>[UNCONFIRMED] Check gửi lại khi SES lỗi</t>
        </is>
      </c>
      <c r="H34" s="70" t="inlineStr">
        <is>
          <t>Đã qua bước 1 với ログインID 「DR00001」 và email 「sample@email.com」, đang ở DA_AUTHEN_002_02, mã 4 số đã gửi tới hộp thư</t>
        </is>
      </c>
      <c r="I34" s="75" t="inlineStr">
        <is>
          <t>1. Giả lập SES lỗi
2. Chờ 60 giây rồi nhấn 「再送信」</t>
        </is>
      </c>
      <c r="J34" s="70" t="inlineStr">
        <is>
          <t>BD ghi OQ-11 chỉ nêu cho bước 1; mong đợi thông báo lỗi gửi mã, ghi nhận thực tế</t>
        </is>
      </c>
      <c r="K34" s="70" t="inlineStr">
        <is>
          <t>-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TC-RST02-034</t>
        </is>
      </c>
      <c r="C35" s="70" t="inlineStr">
        <is>
          <t>DA_AUTHEN_002_02 / Ghi chú hạn dùng</t>
        </is>
      </c>
      <c r="D35" s="70" t="inlineStr">
        <is>
          <t>UI</t>
        </is>
      </c>
      <c r="E35" s="70" t="inlineStr">
        <is>
          <t>Low</t>
        </is>
      </c>
      <c r="F35" s="70" t="inlineStr">
        <is>
          <t>BD:DA_AUTHEN_002_02_Reset2</t>
        </is>
      </c>
      <c r="G35" s="75" t="inlineStr">
        <is>
          <t>Check ghi chú hạn mã hiển thị nguyên văn</t>
        </is>
      </c>
      <c r="H35" s="70" t="inlineStr">
        <is>
          <t>Đã qua bước 1 với ログインID 「DR00001」 và email 「sample@email.com」, đang ở DA_AUTHEN_002_02, mã 4 số đã gửi tới hộp thư</t>
        </is>
      </c>
      <c r="I35" s="75" t="inlineStr">
        <is>
          <t>1. Quan sát dòng dưới cùng</t>
        </is>
      </c>
      <c r="J35" s="75" t="inlineStr">
        <is>
          <t>Hiển thị 「※認証コードの有効期限は5分です。」</t>
        </is>
      </c>
      <c r="K35" s="75" t="inlineStr">
        <is>
          <t>-</t>
        </is>
      </c>
      <c r="L35" s="75" t="inlineStr">
        <is>
          <t>Low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TC-RST02-035</t>
        </is>
      </c>
      <c r="C36" s="70" t="inlineStr">
        <is>
          <t>DA_AUTHEN_002_02 / Frame state DA_AUTHEN_002_03</t>
        </is>
      </c>
      <c r="D36" s="70" t="inlineStr">
        <is>
          <t>UI</t>
        </is>
      </c>
      <c r="E36" s="70" t="inlineStr">
        <is>
          <t>Medium</t>
        </is>
      </c>
      <c r="F36" s="70" t="inlineStr">
        <is>
          <t>OQ-36; BD:DA_AUTHEN_002_03</t>
        </is>
      </c>
      <c r="G36" s="75" t="inlineStr">
        <is>
          <t>[UNCONFIRMED] Check Figma DA_AUTHEN_002_03 khác mô tả BD ở dòng gửi lại</t>
        </is>
      </c>
      <c r="H36" s="75" t="inlineStr">
        <is>
          <t>Đã qua bước 1 với ログインID 「DR00001」 và email 「sample@email.com」, đang ở DA_AUTHEN_002_02, mã 4 số đã gửi tới hộp thư</t>
        </is>
      </c>
      <c r="I36" s="75" t="inlineStr">
        <is>
          <t>1. Đối chiếu frame DA_AUTHEN_002_03 với màn thực tế ở trạng thái 4 ô trống sau 60 giây</t>
        </is>
      </c>
      <c r="J36" s="75" t="inlineStr">
        <is>
          <t>Figma 002_03 vẽ 4 ô trống, nút 「確認」 xám, 「再送信」 xanh và không đếm ngược, trong khi BD mô tả state 002_03 là nút xác nhận active khi đủ 4 số. Ghi nhận thực tế và chờ xác nhận OQ-36</t>
        </is>
      </c>
      <c r="K36" s="75" t="inlineStr">
        <is>
          <t>-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TC-RST02-036</t>
        </is>
      </c>
      <c r="C37" s="70" t="inlineStr">
        <is>
          <t>DA_AUTHEN_002_02 / Mất mạng</t>
        </is>
      </c>
      <c r="D37" s="70" t="inlineStr">
        <is>
          <t>Negative</t>
        </is>
      </c>
      <c r="E37" s="70" t="inlineStr">
        <is>
          <t>High</t>
        </is>
      </c>
      <c r="F37" s="70" t="inlineStr">
        <is>
          <t>BD:COMMON_ENV_004</t>
        </is>
      </c>
      <c r="G37" s="75" t="inlineStr">
        <is>
          <t>[UNCONFIRMED] Check mất mạng khi nhấn xác nhận hiện thông báo chung</t>
        </is>
      </c>
      <c r="H37" s="75" t="inlineStr">
        <is>
          <t>Đã qua bước 1 với ログインID 「DR00001」 và email 「sample@email.com」, đang ở DA_AUTHEN_002_02, mã 4 số đã gửi tới hộp thư</t>
        </is>
      </c>
      <c r="I37" s="75" t="inlineStr">
        <is>
          <t>1. Nhập mã 「4821」 vào 4 ô
2. Tắt mạng
3. Nhấn 「確認」</t>
        </is>
      </c>
      <c r="J37" s="75" t="inlineStr">
        <is>
          <t>Hiện thông báo COMMON_ENV_004 (câu chữ chưa chốt); giữ 4 số đã nhập; ở lại màn</t>
        </is>
      </c>
      <c r="K37" s="75" t="inlineStr">
        <is>
          <t>4821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TC-RST02-037</t>
        </is>
      </c>
      <c r="C38" s="70" t="inlineStr">
        <is>
          <t>DA_AUTHEN_002_02 / Lỗi server</t>
        </is>
      </c>
      <c r="D38" s="70" t="inlineStr">
        <is>
          <t>Negative</t>
        </is>
      </c>
      <c r="E38" s="70" t="inlineStr">
        <is>
          <t>Medium</t>
        </is>
      </c>
      <c r="F38" s="70" t="inlineStr">
        <is>
          <t>BD:COMMON_SYS_006</t>
        </is>
      </c>
      <c r="G38" s="75" t="inlineStr">
        <is>
          <t>[UNCONFIRMED] Check lỗi 5xx khi xác nhận mã</t>
        </is>
      </c>
      <c r="H38" s="70" t="inlineStr">
        <is>
          <t>Đã qua bước 1 với ログインID 「DR00001」 và email 「sample@email.com」, đang ở DA_AUTHEN_002_02, mã 4 số đã gửi tới hộp thư</t>
        </is>
      </c>
      <c r="I38" s="75" t="inlineStr">
        <is>
          <t>1. Nhập mã 「4821」 vào 4 ô
2. Giả lập API trả 500
3. Nhấn 「確認」</t>
        </is>
      </c>
      <c r="J38" s="75" t="inlineStr">
        <is>
          <t>Hiện thông báo COMMON_SYS_006 (câu chữ chưa chốt); giữ dữ liệu; cho thử lại</t>
        </is>
      </c>
      <c r="K38" s="75" t="inlineStr">
        <is>
          <t>4821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TC-RST02-038</t>
        </is>
      </c>
      <c r="C39" s="70" t="inlineStr">
        <is>
          <t>DA_AUTHEN_002_02 / Mất mạng khi gửi lại</t>
        </is>
      </c>
      <c r="D39" s="70" t="inlineStr">
        <is>
          <t>Negative</t>
        </is>
      </c>
      <c r="E39" s="70" t="inlineStr">
        <is>
          <t>Medium</t>
        </is>
      </c>
      <c r="F39" s="70" t="inlineStr">
        <is>
          <t>BD:COMMON_ENV_004</t>
        </is>
      </c>
      <c r="G39" s="75" t="inlineStr">
        <is>
          <t>[UNCONFIRMED] Check mất mạng khi nhấn 「再送信」</t>
        </is>
      </c>
      <c r="H39" s="70" t="inlineStr">
        <is>
          <t>Đã qua bước 1 với ログインID 「DR00001」 và email 「sample@email.com」, đang ở DA_AUTHEN_002_02, mã 4 số đã gửi tới hộp thư</t>
        </is>
      </c>
      <c r="I39" s="75" t="inlineStr">
        <is>
          <t>1. Chờ 60 giây
2. Tắt mạng
3. Nhấn 「再送信」</t>
        </is>
      </c>
      <c r="J39" s="75" t="inlineStr">
        <is>
          <t>Hiện thông báo COMMON_ENV_004 (câu chữ chưa chốt); bộ đếm không đặt lại</t>
        </is>
      </c>
      <c r="K39" s="75" t="inlineStr">
        <is>
          <t>-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TC-RST02-039</t>
        </is>
      </c>
      <c r="C40" s="74" t="inlineStr">
        <is>
          <t>DA_AUTHEN_002_02 / Nhấn đúp 確認</t>
        </is>
      </c>
      <c r="D40" s="70" t="inlineStr">
        <is>
          <t>Negative</t>
        </is>
      </c>
      <c r="E40" s="70" t="inlineStr">
        <is>
          <t>High</t>
        </is>
      </c>
      <c r="F40" s="70" t="inlineStr">
        <is>
          <t>BD:DA_AUTHEN_002_02_Reset2</t>
        </is>
      </c>
      <c r="G40" s="75" t="inlineStr">
        <is>
          <t>Check nhấn đúp nút xác nhận chỉ chuyển 1 lần</t>
        </is>
      </c>
      <c r="H40" s="70" t="inlineStr">
        <is>
          <t>Đã qua bước 1 với ログインID 「DR00001」 và email 「sample@email.com」, đang ở DA_AUTHEN_002_02, mã 4 số đã gửi tới hộp thư</t>
        </is>
      </c>
      <c r="I40" s="70" t="inlineStr">
        <is>
          <t>1. Nhập mã đúng trong email
2. Nhấn đúp nhanh nút 「確認」</t>
        </is>
      </c>
      <c r="J40" s="75" t="inlineStr">
        <is>
          <t>Chuyển 1 lần sang DA_AUTHEN_002_04, không lỗi, không lặp lịch sử</t>
        </is>
      </c>
      <c r="K40" s="75" t="inlineStr">
        <is>
          <t>Mã trong email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TC-RST02-040</t>
        </is>
      </c>
      <c r="C41" s="74" t="inlineStr">
        <is>
          <t>DA_AUTHEN_002_02 / Bàn phím số</t>
        </is>
      </c>
      <c r="D41" s="70" t="inlineStr">
        <is>
          <t>Mobile</t>
        </is>
      </c>
      <c r="E41" s="70" t="inlineStr">
        <is>
          <t>Medium</t>
        </is>
      </c>
      <c r="F41" s="70" t="inlineStr">
        <is>
          <t>AC-07</t>
        </is>
      </c>
      <c r="G41" s="70" t="inlineStr">
        <is>
          <t>Check bàn phím ảo hiển thị dạng số khi chạm ô mã</t>
        </is>
      </c>
      <c r="H41" s="70" t="inlineStr">
        <is>
          <t>Đã qua bước 1 với ログインID 「DR00001」 và email 「sample@email.com」, đang ở DA_AUTHEN_002_02, mã 4 số đã gửi tới hộp thư</t>
        </is>
      </c>
      <c r="I41" s="70" t="inlineStr">
        <is>
          <t>1. Chạm ô mã thứ nhất trên Chrome Android</t>
        </is>
      </c>
      <c r="J41" s="70" t="inlineStr">
        <is>
          <t>Bàn phím ảo dạng số xuất hiện, không che nút 「確認」 (hoặc cuộn được)</t>
        </is>
      </c>
      <c r="K41" s="70" t="inlineStr">
        <is>
          <t>-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TC-RST02-041</t>
        </is>
      </c>
      <c r="C42" s="74" t="inlineStr">
        <is>
          <t>DA_AUTHEN_002_02 / Nút Back trình duyệt</t>
        </is>
      </c>
      <c r="D42" s="70" t="inlineStr">
        <is>
          <t>Mobile</t>
        </is>
      </c>
      <c r="E42" s="70" t="inlineStr">
        <is>
          <t>Medium</t>
        </is>
      </c>
      <c r="F42" s="70" t="inlineStr">
        <is>
          <t>BD:DA_AUTHEN_002_02_Reset2</t>
        </is>
      </c>
      <c r="G42" s="75" t="inlineStr">
        <is>
          <t>Check nút Back trình duyệt khi ở bước 2</t>
        </is>
      </c>
      <c r="H42" s="70" t="inlineStr">
        <is>
          <t>Đã qua bước 1 với ログインID 「DR00001」 và email 「sample@email.com」, đang ở DA_AUTHEN_002_02, mã 4 số đã gửi tới hộp thư</t>
        </is>
      </c>
      <c r="I42" s="70" t="inlineStr">
        <is>
          <t>1. Nhấn nút Back của trình duyệt</t>
        </is>
      </c>
      <c r="J42" s="70" t="inlineStr">
        <is>
          <t>Quay về bước 1 hoặc màn trước, không lỗi; ghi nhận dữ liệu bước 1 còn hay không</t>
        </is>
      </c>
      <c r="K42" s="70" t="inlineStr">
        <is>
          <t>-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TC-RST02-042</t>
        </is>
      </c>
      <c r="C43" s="74" t="inlineStr">
        <is>
          <t>DA_AUTHEN_002_02 / Tải lại trang F5</t>
        </is>
      </c>
      <c r="D43" s="70" t="inlineStr">
        <is>
          <t>Mobile</t>
        </is>
      </c>
      <c r="E43" s="70" t="inlineStr">
        <is>
          <t>Medium</t>
        </is>
      </c>
      <c r="F43" s="70" t="inlineStr">
        <is>
          <t>BD:DA_AUTHEN_002_02_Reset2</t>
        </is>
      </c>
      <c r="G43" s="75" t="inlineStr">
        <is>
          <t>[UNCONFIRMED] Check tải lại trang ở bước 2 làm bộ đếm và email thay đổi thế nào</t>
        </is>
      </c>
      <c r="H43" s="70" t="inlineStr">
        <is>
          <t>Đã qua bước 1 với ログインID 「DR00001」 và email 「sample@email.com」, đang ở DA_AUTHEN_002_02, mã 4 số đã gửi tới hộp thư</t>
        </is>
      </c>
      <c r="I43" s="75" t="inlineStr">
        <is>
          <t>1. Chờ còn 00:30
2. Tải lại trang</t>
        </is>
      </c>
      <c r="J43" s="70" t="inlineStr">
        <is>
          <t>Không có quy định trong SPEC; ghi nhận thực tế (bộ đếm đặt lại 00:59 hoặc về bước 1); không lỗi trắng màn</t>
        </is>
      </c>
      <c r="K43" s="70" t="inlineStr">
        <is>
          <t>-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TC-RST02-043</t>
        </is>
      </c>
      <c r="C44" s="74" t="inlineStr">
        <is>
          <t>DA_AUTHEN_002_02 / Viewport 320px</t>
        </is>
      </c>
      <c r="D44" s="70" t="inlineStr">
        <is>
          <t>Mobile</t>
        </is>
      </c>
      <c r="E44" s="70" t="inlineStr">
        <is>
          <t>Low</t>
        </is>
      </c>
      <c r="F44" s="70" t="inlineStr">
        <is>
          <t>BD:DA_AUTHEN_002_02_Reset2</t>
        </is>
      </c>
      <c r="G44" s="75" t="inlineStr">
        <is>
          <t>Check 4 ô mã và dòng gửi lại ở viewport 320px</t>
        </is>
      </c>
      <c r="H44" s="70" t="inlineStr">
        <is>
          <t>Đã qua bước 1 với ログインID 「DR00001」 và email 「sample@email.com」, đang ở DA_AUTHEN_002_02, mã 4 số đã gửi tới hộp thư</t>
        </is>
      </c>
      <c r="I44" s="75" t="inlineStr">
        <is>
          <t>1. Đặt viewport 320x640
2. Quan sát màn hình</t>
        </is>
      </c>
      <c r="J44" s="75" t="inlineStr">
        <is>
          <t>4 ô mã nằm trên 1 hàng, không tràn ngang; dòng 「再送信 （00:59）」 xuống dòng gọn gàng</t>
        </is>
      </c>
      <c r="K44" s="75" t="inlineStr">
        <is>
          <t>-</t>
        </is>
      </c>
      <c r="L44" s="75" t="inlineStr">
        <is>
          <t>Low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TC-RST02-044</t>
        </is>
      </c>
      <c r="C45" s="76" t="inlineStr">
        <is>
          <t>DA_AUTHEN_002_02 / Truy cập trực tiếp bước 2</t>
        </is>
      </c>
      <c r="D45" s="70" t="inlineStr">
        <is>
          <t>Security</t>
        </is>
      </c>
      <c r="E45" s="70" t="inlineStr">
        <is>
          <t>Medium</t>
        </is>
      </c>
      <c r="F45" s="70" t="inlineStr">
        <is>
          <t>BD:DA_AUTHEN_002_02_Reset2</t>
        </is>
      </c>
      <c r="G45" s="75" t="inlineStr">
        <is>
          <t>[UNCONFIRMED] Check mở trực tiếp /reset-password/step2 khi chưa qua bước 1</t>
        </is>
      </c>
      <c r="H45" s="70" t="inlineStr">
        <is>
          <t>Đã qua bước 1 với ログインID 「DR00001」 và email 「sample@email.com」, đang ở DA_AUTHEN_002_02, mã 4 số đã gửi tới hộp thư</t>
        </is>
      </c>
      <c r="I45" s="75" t="inlineStr">
        <is>
          <t>1. Dán URL /reset-password/step2 vào thanh địa chỉ khi chưa đi qua bước 1</t>
        </is>
      </c>
      <c r="J45" s="75" t="inlineStr">
        <is>
          <t>SPEC không nêu; mong đợi chuyển về DA_AUTHEN_001 hoặc bước 1; không cho nhập mã vô nghĩa; ghi nhận thực tế</t>
        </is>
      </c>
      <c r="K45" s="75" t="inlineStr">
        <is>
          <t>-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TC-RST04-001</t>
        </is>
      </c>
      <c r="C2" s="63" t="inlineStr">
        <is>
          <t>DA_AUTHEN_002_04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BD:DA_AUTHEN_002_04_Reset3</t>
        </is>
      </c>
      <c r="G2" s="63" t="inlineStr">
        <is>
          <t>[UI Visual] Check bố cục màn mật khẩu mới khớp Figma</t>
        </is>
      </c>
      <c r="H2" s="71" t="inlineStr">
        <is>
          <t>Đã nhập đúng mã xác thực ở DA_AUTHEN_002_02 và đang ở DA_AUTHEN_002_04 (email tham chiếu 「sample@email.com」), token reset còn hiệu lực</t>
        </is>
      </c>
      <c r="I2" s="71" t="inlineStr">
        <is>
          <t>1. Quan sát toàn màn hình</t>
        </is>
      </c>
      <c r="J2" s="70" t="inlineStr">
        <is>
          <t>Có tiêu đề xanh 「パスワードリセット」, câu 「新しいパスワードを入力してください。」, icon phong bì kèm email 「sample@email.com」, ô 「パスワード」 có icon mắt, ô 「パスワード（確認用）」 có icon mắt, nút xanh 「確認 ✓」, link 「ログイン画面に戻る」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TC-RST04-002</t>
        </is>
      </c>
      <c r="C3" s="63" t="inlineStr">
        <is>
          <t>DA_AUTHEN_002_04 / Câu hướng dẫn</t>
        </is>
      </c>
      <c r="D3" s="63" t="inlineStr">
        <is>
          <t>UI</t>
        </is>
      </c>
      <c r="E3" s="63" t="inlineStr">
        <is>
          <t>Low</t>
        </is>
      </c>
      <c r="F3" s="63" t="inlineStr">
        <is>
          <t>BD:DA_AUTHEN_002_04_Reset3</t>
        </is>
      </c>
      <c r="G3" s="63" t="inlineStr">
        <is>
          <t>Check câu hướng dẫn hiển thị nguyên văn</t>
        </is>
      </c>
      <c r="H3" s="71" t="inlineStr">
        <is>
          <t>Đã nhập đúng mã xác thực ở DA_AUTHEN_002_02 và đang ở DA_AUTHEN_002_04 (email tham chiếu 「sample@email.com」), token reset còn hiệu lực</t>
        </is>
      </c>
      <c r="I3" s="71" t="inlineStr">
        <is>
          <t>1. Quan sát dòng dưới tiêu đề</t>
        </is>
      </c>
      <c r="J3" s="70" t="inlineStr">
        <is>
          <t>Hiển thị 「新しいパスワードを入力してください。」; nhấn vào không có hành vi</t>
        </is>
      </c>
      <c r="K3" s="70" t="inlineStr">
        <is>
          <t>-</t>
        </is>
      </c>
      <c r="L3" s="70" t="inlineStr">
        <is>
          <t>Low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TC-RST04-003</t>
        </is>
      </c>
      <c r="C4" s="71" t="inlineStr">
        <is>
          <t>DA_AUTHEN_002_04 / Email tham chiếu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OQ-03; BD:DA_AUTHEN_002_04_Reset3</t>
        </is>
      </c>
      <c r="G4" s="63" t="inlineStr">
        <is>
          <t>[UNCONFIRMED] Check email tham chiếu hiển thị mask hay đầy đủ ở bước 3</t>
        </is>
      </c>
      <c r="H4" s="63" t="inlineStr">
        <is>
          <t>Đã nhập đúng mã xác thực ở DA_AUTHEN_002_02 và đang ở DA_AUTHEN_002_04 (email tham chiếu 「sample@email.com」), token reset còn hiệu lực</t>
        </is>
      </c>
      <c r="I4" s="71" t="inlineStr">
        <is>
          <t>1. Quan sát dòng email cạnh icon phong bì</t>
        </is>
      </c>
      <c r="J4" s="70" t="inlineStr">
        <is>
          <t>Figma hiển thị 「sample@email.com」 đầy đủ; BD ghi mask hay không ở màn này chưa chốt (OQ-03 chỉ nêu cho bước 2); email chỉ đọc, không sửa được</t>
        </is>
      </c>
      <c r="K4" s="70" t="inlineStr">
        <is>
          <t>sample@email.com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TC-RST04-004</t>
        </is>
      </c>
      <c r="C5" s="71" t="inlineStr">
        <is>
          <t>DA_AUTHEN_002_04 / Ô パスワード mặc định</t>
        </is>
      </c>
      <c r="D5" s="63" t="inlineStr">
        <is>
          <t>UI</t>
        </is>
      </c>
      <c r="E5" s="63" t="inlineStr">
        <is>
          <t>Medium</t>
        </is>
      </c>
      <c r="F5" s="63" t="inlineStr">
        <is>
          <t>BD:DA_AUTHEN_002_04_Reset3</t>
        </is>
      </c>
      <c r="G5" s="63" t="inlineStr">
        <is>
          <t>Check ô パスワード trống, placeholder 「パスワード」, icon mắt gạch chéo</t>
        </is>
      </c>
      <c r="H5" s="71" t="inlineStr">
        <is>
          <t>Đã nhập đúng mã xác thực ở DA_AUTHEN_002_02 và đang ở DA_AUTHEN_002_04 (email tham chiếu 「sample@email.com」), token reset còn hiệu lực</t>
        </is>
      </c>
      <c r="I5" s="71" t="inlineStr">
        <is>
          <t>1. Quan sát ô パスワード khi mới mở</t>
        </is>
      </c>
      <c r="J5" s="70" t="inlineStr">
        <is>
          <t>Ô trống, placeholder 「パスワード」, icon mắt đang ở trạng thái ẩn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TC-RST04-005</t>
        </is>
      </c>
      <c r="C6" s="71" t="inlineStr">
        <is>
          <t>DA_AUTHEN_002_04 / Ô xác nhận mặc định</t>
        </is>
      </c>
      <c r="D6" s="63" t="inlineStr">
        <is>
          <t>UI</t>
        </is>
      </c>
      <c r="E6" s="63" t="inlineStr">
        <is>
          <t>Medium</t>
        </is>
      </c>
      <c r="F6" s="63" t="inlineStr">
        <is>
          <t>BD:DA_AUTHEN_002_04_Reset3</t>
        </is>
      </c>
      <c r="G6" s="63" t="inlineStr">
        <is>
          <t>Check ô xác nhận trống, placeholder 「パスワード（確認用）」</t>
        </is>
      </c>
      <c r="H6" s="71" t="inlineStr">
        <is>
          <t>Đã nhập đúng mã xác thực ở DA_AUTHEN_002_02 và đang ở DA_AUTHEN_002_04 (email tham chiếu 「sample@email.com」), token reset còn hiệu lực</t>
        </is>
      </c>
      <c r="I6" s="71" t="inlineStr">
        <is>
          <t>1. Quan sát ô xác nhận khi mới mở</t>
        </is>
      </c>
      <c r="J6" s="70" t="inlineStr">
        <is>
          <t>Ô trống, placeholder 「パスワード（確認用）」, icon mắt đang ở trạng thái ẩn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TC-RST04-006</t>
        </is>
      </c>
      <c r="C7" s="71" t="inlineStr">
        <is>
          <t>DA_AUTHEN_002_04 / Nút 確認 mặc định</t>
        </is>
      </c>
      <c r="D7" s="63" t="inlineStr">
        <is>
          <t>UI</t>
        </is>
      </c>
      <c r="E7" s="63" t="inlineStr">
        <is>
          <t>Medium</t>
        </is>
      </c>
      <c r="F7" s="63" t="inlineStr">
        <is>
          <t>BD:DA_AUTHEN_002_04_Reset3</t>
        </is>
      </c>
      <c r="G7" s="63" t="inlineStr">
        <is>
          <t>Check nút 「確認 ✓」 ở trạng thái ban đầu nhấn được</t>
        </is>
      </c>
      <c r="H7" s="63" t="inlineStr">
        <is>
          <t>Đã nhập đúng mã xác thực ở DA_AUTHEN_002_02 và đang ở DA_AUTHEN_002_04 (email tham chiếu 「sample@email.com」), token reset còn hiệu lực</t>
        </is>
      </c>
      <c r="I7" s="71" t="inlineStr">
        <is>
          <t>1. Quan sát nút khi 2 ô còn trống</t>
        </is>
      </c>
      <c r="J7" s="70" t="inlineStr">
        <is>
          <t>Nút xanh, enable, chữ 「確認」 kèm dấu ✓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TC-RST04-007</t>
        </is>
      </c>
      <c r="C8" s="71" t="inlineStr">
        <is>
          <t>DA_AUTHEN_002_04 / Che mật khẩu</t>
        </is>
      </c>
      <c r="D8" s="63" t="inlineStr">
        <is>
          <t>UI</t>
        </is>
      </c>
      <c r="E8" s="63" t="inlineStr">
        <is>
          <t>High</t>
        </is>
      </c>
      <c r="F8" s="63" t="inlineStr">
        <is>
          <t>AC-04; BD:DA_AUTHEN_002_04_Reset3</t>
        </is>
      </c>
      <c r="G8" s="63" t="inlineStr">
        <is>
          <t>Check ký tự mật khẩu hiển thị dạng 「●」</t>
        </is>
      </c>
      <c r="H8" s="71" t="inlineStr">
        <is>
          <t>Đã nhập đúng mã xác thực ở DA_AUTHEN_002_02 và đang ở DA_AUTHEN_002_04 (email tham chiếu 「sample@email.com」), token reset còn hiệu lực</t>
        </is>
      </c>
      <c r="I8" s="71" t="inlineStr">
        <is>
          <t>1. Nhập 「Qc2026Test1」 vào ô パスワード</t>
        </is>
      </c>
      <c r="J8" s="70" t="inlineStr">
        <is>
          <t>Mỗi ký tự hiển thị 「●」, không lộ chữ thật</t>
        </is>
      </c>
      <c r="K8" s="70" t="inlineStr">
        <is>
          <t>Qc2026Test1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TC-RST04-008</t>
        </is>
      </c>
      <c r="C9" s="71" t="inlineStr">
        <is>
          <t>DA_AUTHEN_002_04 / Icon mắt ô mật khẩu</t>
        </is>
      </c>
      <c r="D9" s="63" t="inlineStr">
        <is>
          <t>Behavior</t>
        </is>
      </c>
      <c r="E9" s="63" t="inlineStr">
        <is>
          <t>High</t>
        </is>
      </c>
      <c r="F9" s="63" t="inlineStr">
        <is>
          <t>AC-04; BD:DA_AUTHEN_002_04_Reset3</t>
        </is>
      </c>
      <c r="G9" s="63" t="inlineStr">
        <is>
          <t>Check nhấn icon mắt ở ô パスワード chuyển giữa che và hiện</t>
        </is>
      </c>
      <c r="H9" s="71" t="inlineStr">
        <is>
          <t>Đã nhập đúng mã xác thực ở DA_AUTHEN_002_02 và đang ở DA_AUTHEN_002_04 (email tham chiếu 「sample@email.com」), token reset còn hiệu lực</t>
        </is>
      </c>
      <c r="I9" s="63" t="inlineStr">
        <is>
          <t>1. Nhập 「Qc2026Test1」 vào ô パスワード
2. Nhấn icon mắt
3. Nhấn icon mắt lần nữa</t>
        </is>
      </c>
      <c r="J9" s="70" t="inlineStr">
        <is>
          <t>Lần 1 hiện chữ 「Qc2026Test1」; lần 2 che lại dạng 「●」; icon đổi trạng thái tương ứng</t>
        </is>
      </c>
      <c r="K9" s="70" t="inlineStr">
        <is>
          <t>Qc2026Test1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TC-RST04-009</t>
        </is>
      </c>
      <c r="C10" s="71" t="inlineStr">
        <is>
          <t>DA_AUTHEN_002_04 / Icon mắt ô xác nhận</t>
        </is>
      </c>
      <c r="D10" s="63" t="inlineStr">
        <is>
          <t>Behavior</t>
        </is>
      </c>
      <c r="E10" s="63" t="inlineStr">
        <is>
          <t>High</t>
        </is>
      </c>
      <c r="F10" s="63" t="inlineStr">
        <is>
          <t>AC-04; BD:DA_AUTHEN_002_04_Reset3</t>
        </is>
      </c>
      <c r="G10" s="63" t="inlineStr">
        <is>
          <t>Check nhấn icon mắt ở ô xác nhận chuyển giữa che và hiện độc lập</t>
        </is>
      </c>
      <c r="H10" s="71" t="inlineStr">
        <is>
          <t>Đã nhập đúng mã xác thực ở DA_AUTHEN_002_02 và đang ở DA_AUTHEN_002_04 (email tham chiếu 「sample@email.com」), token reset còn hiệu lực</t>
        </is>
      </c>
      <c r="I10" s="63" t="inlineStr">
        <is>
          <t>1. Nhập 「Qc2026Test1」 vào ô パスワード và ô xác nhận
2. Nhấn icon mắt ở ô xác nhận</t>
        </is>
      </c>
      <c r="J10" s="70" t="inlineStr">
        <is>
          <t>Chỉ ô xác nhận hiện chữ 「Qc2026Test1」; ô パスワード vẫn che</t>
        </is>
      </c>
      <c r="K10" s="70" t="inlineStr">
        <is>
          <t>Qc2026Test1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TC-RST04-010</t>
        </is>
      </c>
      <c r="C11" s="71" t="inlineStr">
        <is>
          <t>DA_AUTHEN_002_04 / Mật khẩu không validate realtime</t>
        </is>
      </c>
      <c r="D11" s="63" t="inlineStr">
        <is>
          <t>Behavior</t>
        </is>
      </c>
      <c r="E11" s="63" t="inlineStr">
        <is>
          <t>Medium</t>
        </is>
      </c>
      <c r="F11" s="63" t="inlineStr">
        <is>
          <t>AC-03</t>
        </is>
      </c>
      <c r="G11" s="63" t="inlineStr">
        <is>
          <t>Check không báo lỗi khi đang gõ mật khẩu ngắn</t>
        </is>
      </c>
      <c r="H11" s="71" t="inlineStr">
        <is>
          <t>Đã nhập đúng mã xác thực ở DA_AUTHEN_002_02 và đang ở DA_AUTHEN_002_04 (email tham chiếu 「sample@email.com」), token reset còn hiệu lực</t>
        </is>
      </c>
      <c r="I11" s="63" t="inlineStr">
        <is>
          <t>1. Nhập 「Qc1abc」 vào ô パスワード
2. Chạm ra ngoài ô</t>
        </is>
      </c>
      <c r="J11" s="70" t="inlineStr">
        <is>
          <t>Không hiện lỗi inline cho đến khi nhấn nút 「確認 ✓」</t>
        </is>
      </c>
      <c r="K11" s="70" t="inlineStr">
        <is>
          <t>Qc1abc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TC-RST04-011</t>
        </is>
      </c>
      <c r="C12" s="71" t="inlineStr">
        <is>
          <t>DA_AUTHEN_002_04 / Mật khẩu bắt buộc</t>
        </is>
      </c>
      <c r="D12" s="63" t="inlineStr">
        <is>
          <t>Validate</t>
        </is>
      </c>
      <c r="E12" s="63" t="inlineStr">
        <is>
          <t>High</t>
        </is>
      </c>
      <c r="F12" s="63" t="inlineStr">
        <is>
          <t>AC-03; BD:E_DAAUTHEN00204_001</t>
        </is>
      </c>
      <c r="G12" s="63" t="inlineStr">
        <is>
          <t>Check để trống ô パスワード rồi xác nhận hiện lỗi bắt buộc</t>
        </is>
      </c>
      <c r="H12" s="71" t="inlineStr">
        <is>
          <t>Đã nhập đúng mã xác thực ở DA_AUTHEN_002_02 và đang ở DA_AUTHEN_002_04 (email tham chiếu 「sample@email.com」), token reset còn hiệu lực</t>
        </is>
      </c>
      <c r="I12" s="63" t="inlineStr">
        <is>
          <t>1. Để trống ô 「パスワード」
2. Nhập 「Qc2026Test1」 vào ô 「パスワード（確認用）」
3. Nhấn nút 「確認 ✓」</t>
        </is>
      </c>
      <c r="J12" s="70" t="inlineStr">
        <is>
          <t>Dưới ô パスワード hiện 「パスワードを入力してください。」; ở lại màn</t>
        </is>
      </c>
      <c r="K12" s="70" t="inlineStr">
        <is>
          <t>Qc2026Test1 (ô xác nhận)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TC-RST04-012</t>
        </is>
      </c>
      <c r="C13" s="71" t="inlineStr">
        <is>
          <t>DA_AUTHEN_002_04 / Mật khẩu khoảng trắng</t>
        </is>
      </c>
      <c r="D13" s="63" t="inlineStr">
        <is>
          <t>Validate</t>
        </is>
      </c>
      <c r="E13" s="63" t="inlineStr">
        <is>
          <t>Medium</t>
        </is>
      </c>
      <c r="F13" s="63" t="inlineStr">
        <is>
          <t>BD:E_DAAUTHEN00204_001</t>
        </is>
      </c>
      <c r="G13" s="63" t="inlineStr">
        <is>
          <t>Check mật khẩu chỉ gồm 10 dấu cách bị từ chối</t>
        </is>
      </c>
      <c r="H13" s="71" t="inlineStr">
        <is>
          <t>Đã nhập đúng mã xác thực ở DA_AUTHEN_002_02 và đang ở DA_AUTHEN_002_04 (email tham chiếu 「sample@email.com」), token reset còn hiệu lực</t>
        </is>
      </c>
      <c r="I13" s="63" t="inlineStr">
        <is>
          <t>1. Nhập 「          」 vào ô 「パスワード」
2. Nhập 「          」 vào ô 「パスワード（確認用）」
3. Nhấn nút 「確認 ✓」</t>
        </is>
      </c>
      <c r="J13" s="70" t="inlineStr">
        <is>
          <t>Hiện lỗi bắt buộc 「パスワードを入力してください。」 hoặc lỗi định dạng 「8文字以上で、英字・数字を含めてください。」; không đặt mật khẩu</t>
        </is>
      </c>
      <c r="K13" s="70" t="inlineStr">
        <is>
          <t>10 dấu cách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TC-RST04-013</t>
        </is>
      </c>
      <c r="C14" s="71" t="inlineStr">
        <is>
          <t>DA_AUTHEN_002_04 / Mật khẩu ngắn 6 ký tự</t>
        </is>
      </c>
      <c r="D14" s="63" t="inlineStr">
        <is>
          <t>Validate</t>
        </is>
      </c>
      <c r="E14" s="63" t="inlineStr">
        <is>
          <t>High</t>
        </is>
      </c>
      <c r="F14" s="63" t="inlineStr">
        <is>
          <t>BD:E_DAAUTHEN00204_002</t>
        </is>
      </c>
      <c r="G14" s="63" t="inlineStr">
        <is>
          <t>Check mật khẩu 6 ký tự hiện lỗi định dạng</t>
        </is>
      </c>
      <c r="H14" s="71" t="inlineStr">
        <is>
          <t>Đã nhập đúng mã xác thực ở DA_AUTHEN_002_02 và đang ở DA_AUTHEN_002_04 (email tham chiếu 「sample@email.com」), token reset còn hiệu lực</t>
        </is>
      </c>
      <c r="I14" s="63" t="inlineStr">
        <is>
          <t>1. Nhập 「Qc1abc」 vào ô 「パスワード」
2. Nhập 「Qc1abc」 vào ô 「パスワード（確認用）」
3. Nhấn nút 「確認 ✓」</t>
        </is>
      </c>
      <c r="J14" s="70" t="inlineStr">
        <is>
          <t>Dưới ô パスワード hiện 「8文字以上で、英字・数字を含めてください。」</t>
        </is>
      </c>
      <c r="K14" s="70" t="inlineStr">
        <is>
          <t>Qc1abc (6 ký tự)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TC-RST04-014</t>
        </is>
      </c>
      <c r="C15" s="71" t="inlineStr">
        <is>
          <t>DA_AUTHEN_002_04 / Mật khẩu BVA 7 ký tự</t>
        </is>
      </c>
      <c r="D15" s="63" t="inlineStr">
        <is>
          <t>Validate</t>
        </is>
      </c>
      <c r="E15" s="63" t="inlineStr">
        <is>
          <t>High</t>
        </is>
      </c>
      <c r="F15" s="63" t="inlineStr">
        <is>
          <t>BD:E_DAAUTHEN00204_002</t>
        </is>
      </c>
      <c r="G15" s="63" t="inlineStr">
        <is>
          <t>Check mật khẩu 7 ký tự (min trừ 1) hiện lỗi định dạng</t>
        </is>
      </c>
      <c r="H15" s="71" t="inlineStr">
        <is>
          <t>Đã nhập đúng mã xác thực ở DA_AUTHEN_002_02 và đang ở DA_AUTHEN_002_04 (email tham chiếu 「sample@email.com」), token reset còn hiệu lực</t>
        </is>
      </c>
      <c r="I15" s="63" t="inlineStr">
        <is>
          <t>1. Nhập 「Qc1abcd」 vào ô 「パスワード」
2. Nhập 「Qc1abcd」 vào ô 「パスワード（確認用）」
3. Nhấn nút 「確認 ✓」</t>
        </is>
      </c>
      <c r="J15" s="70" t="inlineStr">
        <is>
          <t>Hiện 「8文字以上で、英字・数字を含めてください。」</t>
        </is>
      </c>
      <c r="K15" s="70" t="inlineStr">
        <is>
          <t>Qc1abcd (7 ký tự)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TC-RST04-015</t>
        </is>
      </c>
      <c r="C16" s="71" t="inlineStr">
        <is>
          <t>DA_AUTHEN_002_04 / Mật khẩu BVA 8 ký tự</t>
        </is>
      </c>
      <c r="D16" s="63" t="inlineStr">
        <is>
          <t>Validate</t>
        </is>
      </c>
      <c r="E16" s="63" t="inlineStr">
        <is>
          <t>High</t>
        </is>
      </c>
      <c r="F16" s="63" t="inlineStr">
        <is>
          <t>BD:DA_AUTHEN_002_04_Reset3</t>
        </is>
      </c>
      <c r="G16" s="63" t="inlineStr">
        <is>
          <t>Check mật khẩu đúng 8 ký tự (min) được chấp nhận</t>
        </is>
      </c>
      <c r="H16" s="63" t="inlineStr">
        <is>
          <t>Đã nhập đúng mã xác thực ở DA_AUTHEN_002_02 và đang ở DA_AUTHEN_002_04 (email tham chiếu 「sample@email.com」), token reset còn hiệu lực</t>
        </is>
      </c>
      <c r="I16" s="63" t="inlineStr">
        <is>
          <t>1. Nhập 「Qc1abcde」 vào ô 「パスワード」
2. Nhập 「Qc1abcde」 vào ô 「パスワード（確認用）」
3. Nhấn nút 「確認 ✓」</t>
        </is>
      </c>
      <c r="J16" s="70" t="inlineStr">
        <is>
          <t>Không hiện lỗi; chuyển sang DA_AUTHEN_002_06</t>
        </is>
      </c>
      <c r="K16" s="70" t="inlineStr">
        <is>
          <t>Qc1abcde (8 ký tự)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TC-RST04-016</t>
        </is>
      </c>
      <c r="C17" s="71" t="inlineStr">
        <is>
          <t>DA_AUTHEN_002_04 / Mật khẩu BVA 255 ký tự</t>
        </is>
      </c>
      <c r="D17" s="63" t="inlineStr">
        <is>
          <t>Validate</t>
        </is>
      </c>
      <c r="E17" s="63" t="inlineStr">
        <is>
          <t>Medium</t>
        </is>
      </c>
      <c r="F17" s="63" t="inlineStr">
        <is>
          <t>BD:DA_AUTHEN_002_04_Reset3</t>
        </is>
      </c>
      <c r="G17" s="63" t="inlineStr">
        <is>
          <t>Check mật khẩu đúng 255 ký tự (max) được chấp nhận</t>
        </is>
      </c>
      <c r="H17" s="63" t="inlineStr">
        <is>
          <t>Đã nhập đúng mã xác thực ở DA_AUTHEN_002_02 và đang ở DA_AUTHEN_002_04 (email tham chiếu 「sample@email.com」), token reset còn hiệu lực</t>
        </is>
      </c>
      <c r="I17" s="63" t="inlineStr">
        <is>
          <t>1. Nhập chuỗi 「Qc1」 + 252 ký tự 「a」 vào ô パスワード và ô xác nhận
2. Nhấn nút 「確認 ✓」</t>
        </is>
      </c>
      <c r="J17" s="70" t="inlineStr">
        <is>
          <t>Không hiện lỗi; chuyển sang DA_AUTHEN_002_06</t>
        </is>
      </c>
      <c r="K17" s="70" t="inlineStr">
        <is>
          <t>Qc1 + 252 ký tự a (255 ký tự)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TC-RST04-017</t>
        </is>
      </c>
      <c r="C18" s="71" t="inlineStr">
        <is>
          <t>DA_AUTHEN_002_04 / Mật khẩu 256 ký tự</t>
        </is>
      </c>
      <c r="D18" s="63" t="inlineStr">
        <is>
          <t>Validate</t>
        </is>
      </c>
      <c r="E18" s="63" t="inlineStr">
        <is>
          <t>Medium</t>
        </is>
      </c>
      <c r="F18" s="63" t="inlineStr">
        <is>
          <t>BD:DA_AUTHEN_002_04_Reset3</t>
        </is>
      </c>
      <c r="G18" s="63" t="inlineStr">
        <is>
          <t>[UNCONFIRMED] Check mật khẩu 256 ký tự (max cộng 1)</t>
        </is>
      </c>
      <c r="H18" s="63" t="inlineStr">
        <is>
          <t>Đã nhập đúng mã xác thực ở DA_AUTHEN_002_02 và đang ở DA_AUTHEN_002_04 (email tham chiếu 「sample@email.com」), token reset còn hiệu lực</t>
        </is>
      </c>
      <c r="I18" s="63" t="inlineStr">
        <is>
          <t>1. Nhập chuỗi 「Qc1」 + 253 ký tự 「a」 vào ô パスワード và ô xác nhận
2. Nhấn nút 「確認 ✓」</t>
        </is>
      </c>
      <c r="J18" s="70" t="inlineStr">
        <is>
          <t>BD ghi hành vi vượt 255 ký tự là UNKNOWN; ghi nhận thực tế (chặn nhập hoặc báo lỗi), không lỗi 5xx</t>
        </is>
      </c>
      <c r="K18" s="70" t="inlineStr">
        <is>
          <t>Qc1 + 253 ký tự a (256 ký tự)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TC-RST04-018</t>
        </is>
      </c>
      <c r="C19" s="71" t="inlineStr">
        <is>
          <t>DA_AUTHEN_002_04 / Mật khẩu thiếu số</t>
        </is>
      </c>
      <c r="D19" s="63" t="inlineStr">
        <is>
          <t>Validate</t>
        </is>
      </c>
      <c r="E19" s="63" t="inlineStr">
        <is>
          <t>High</t>
        </is>
      </c>
      <c r="F19" s="63" t="inlineStr">
        <is>
          <t>BD:E_DAAUTHEN00204_002</t>
        </is>
      </c>
      <c r="G19" s="63" t="inlineStr">
        <is>
          <t>Check mật khẩu chỉ có chữ cái hiện lỗi định dạng</t>
        </is>
      </c>
      <c r="H19" s="71" t="inlineStr">
        <is>
          <t>Đã nhập đúng mã xác thực ở DA_AUTHEN_002_02 và đang ở DA_AUTHEN_002_04 (email tham chiếu 「sample@email.com」), token reset còn hiệu lực</t>
        </is>
      </c>
      <c r="I19" s="63" t="inlineStr">
        <is>
          <t>1. Nhập 「QcTestOnly」 vào ô 「パスワード」
2. Nhập 「QcTestOnly」 vào ô 「パスワード（確認用）」
3. Nhấn nút 「確認 ✓」</t>
        </is>
      </c>
      <c r="J19" s="70" t="inlineStr">
        <is>
          <t>Hiện 「8文字以上で、英字・数字を含めてください。」</t>
        </is>
      </c>
      <c r="K19" s="70" t="inlineStr">
        <is>
          <t>QcTestOnly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TC-RST04-019</t>
        </is>
      </c>
      <c r="C20" s="71" t="inlineStr">
        <is>
          <t>DA_AUTHEN_002_04 / Mật khẩu thiếu chữ</t>
        </is>
      </c>
      <c r="D20" s="63" t="inlineStr">
        <is>
          <t>Validate</t>
        </is>
      </c>
      <c r="E20" s="63" t="inlineStr">
        <is>
          <t>High</t>
        </is>
      </c>
      <c r="F20" s="63" t="inlineStr">
        <is>
          <t>BD:E_DAAUTHEN00204_002</t>
        </is>
      </c>
      <c r="G20" s="63" t="inlineStr">
        <is>
          <t>Check mật khẩu chỉ có chữ số hiện lỗi định dạng</t>
        </is>
      </c>
      <c r="H20" s="71" t="inlineStr">
        <is>
          <t>Đã nhập đúng mã xác thực ở DA_AUTHEN_002_02 và đang ở DA_AUTHEN_002_04 (email tham chiếu 「sample@email.com」), token reset còn hiệu lực</t>
        </is>
      </c>
      <c r="I20" s="63" t="inlineStr">
        <is>
          <t>1. Nhập 「20262026」 vào ô 「パスワード」
2. Nhập 「20262026」 vào ô 「パスワード（確認用）」
3. Nhấn nút 「確認 ✓」</t>
        </is>
      </c>
      <c r="J20" s="70" t="inlineStr">
        <is>
          <t>Hiện 「8文字以上で、英字・数字を含めてください。」</t>
        </is>
      </c>
      <c r="K20" s="70" t="inlineStr">
        <is>
          <t>20262026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TC-RST04-020</t>
        </is>
      </c>
      <c r="C21" s="71" t="inlineStr">
        <is>
          <t>DA_AUTHEN_002_04 / Mật khẩu có ký tự đặc biệt</t>
        </is>
      </c>
      <c r="D21" s="63" t="inlineStr">
        <is>
          <t>Validate</t>
        </is>
      </c>
      <c r="E21" s="63" t="inlineStr">
        <is>
          <t>Medium</t>
        </is>
      </c>
      <c r="F21" s="63" t="inlineStr">
        <is>
          <t>BD:DA_AUTHEN_002_04_Reset3</t>
        </is>
      </c>
      <c r="G21" s="63" t="inlineStr">
        <is>
          <t>[UNCONFIRMED] Check mật khẩu có ký tự đặc biệt cùng chữ và số</t>
        </is>
      </c>
      <c r="H21" s="71" t="inlineStr">
        <is>
          <t>Đã nhập đúng mã xác thực ở DA_AUTHEN_002_02 và đang ở DA_AUTHEN_002_04 (email tham chiếu 「sample@email.com」), token reset còn hiệu lực</t>
        </is>
      </c>
      <c r="I21" s="63" t="inlineStr">
        <is>
          <t>1. Nhập 「Qc2026!Test#」 vào ô 「パスワード」
2. Nhập 「Qc2026!Test#」 vào ô 「パスワード（確認用）」
3. Nhấn nút 「確認 ✓」</t>
        </is>
      </c>
      <c r="J21" s="70" t="inlineStr">
        <is>
          <t>BD không cấm ký tự đặc biệt; mong đợi chấp nhận và sang DA_AUTHEN_002_06; ghi nhận thực tế</t>
        </is>
      </c>
      <c r="K21" s="70" t="inlineStr">
        <is>
          <t>Qc2026!Test#</t>
        </is>
      </c>
      <c r="L21" s="70" t="inlineStr">
        <is>
          <t>Low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TC-RST04-021</t>
        </is>
      </c>
      <c r="C22" s="71" t="inlineStr">
        <is>
          <t>DA_AUTHEN_002_04 / Mật khẩu emoji và kana</t>
        </is>
      </c>
      <c r="D22" s="63" t="inlineStr">
        <is>
          <t>Validate</t>
        </is>
      </c>
      <c r="E22" s="63" t="inlineStr">
        <is>
          <t>Low</t>
        </is>
      </c>
      <c r="F22" s="63" t="inlineStr">
        <is>
          <t>BD:DA_AUTHEN_002_04_Reset3</t>
        </is>
      </c>
      <c r="G22" s="63" t="inlineStr">
        <is>
          <t>[UNCONFIRMED] Check mật khẩu có emoji hoặc kana</t>
        </is>
      </c>
      <c r="H22" s="71" t="inlineStr">
        <is>
          <t>Đã nhập đúng mã xác thực ở DA_AUTHEN_002_02 và đang ở DA_AUTHEN_002_04 (email tham chiếu 「sample@email.com」), token reset còn hiệu lực</t>
        </is>
      </c>
      <c r="I22" s="63" t="inlineStr">
        <is>
          <t>1. Nhập 「Qc2026😀テスト」 vào ô 「パスワード」
2. Nhập 「Qc2026😀テスト」 vào ô 「パスワード（確認用）」
3. Nhấn nút 「確認 ✓」</t>
        </is>
      </c>
      <c r="J22" s="70" t="inlineStr">
        <is>
          <t>BD không nêu ký tự ngoài ASCII; ghi nhận thực tế (chấp nhận hoặc báo lỗi định dạng), không lỗi 5xx</t>
        </is>
      </c>
      <c r="K22" s="70" t="inlineStr">
        <is>
          <t>Qc2026😀テスト</t>
        </is>
      </c>
      <c r="L22" s="70" t="inlineStr">
        <is>
          <t>Low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TC-RST04-022</t>
        </is>
      </c>
      <c r="C23" s="71" t="inlineStr">
        <is>
          <t>DA_AUTHEN_002_04 / Mật khẩu XSS</t>
        </is>
      </c>
      <c r="D23" s="63" t="inlineStr">
        <is>
          <t>Security</t>
        </is>
      </c>
      <c r="E23" s="63" t="inlineStr">
        <is>
          <t>High</t>
        </is>
      </c>
      <c r="F23" s="63" t="inlineStr">
        <is>
          <t>BD:DA_AUTHEN_002_04_Reset3</t>
        </is>
      </c>
      <c r="G23" s="71" t="inlineStr">
        <is>
          <t>Check mật khẩu chứa mã script không bị thực thi</t>
        </is>
      </c>
      <c r="H23" s="71" t="inlineStr">
        <is>
          <t>Đã nhập đúng mã xác thực ở DA_AUTHEN_002_02 và đang ở DA_AUTHEN_002_04 (email tham chiếu 「sample@email.com」), token reset còn hiệu lực</t>
        </is>
      </c>
      <c r="I23" s="71" t="inlineStr">
        <is>
          <t>1. Nhập 「&lt;script&gt;alert(1)&lt;/script&gt;1」 vào ô 「パスワード」
2. Nhập 「&lt;script&gt;alert(1)&lt;/script&gt;1」 vào ô 「パスワード（確認用）」
3. Nhấn nút 「確認 ✓」</t>
        </is>
      </c>
      <c r="J23" s="70" t="inlineStr">
        <is>
          <t>Không hiện alert; hệ thống chấp nhận như chuỗi thường (nếu đủ điều kiện) hoặc báo lỗi định dạng; không lỗi 5xx</t>
        </is>
      </c>
      <c r="K23" s="70" t="inlineStr">
        <is>
          <t>&lt;script&gt;alert(1)&lt;/script&gt;1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TC-RST04-023</t>
        </is>
      </c>
      <c r="C24" s="71" t="inlineStr">
        <is>
          <t>DA_AUTHEN_002_04 / Mật khẩu SQL injection</t>
        </is>
      </c>
      <c r="D24" s="71" t="inlineStr">
        <is>
          <t>Security</t>
        </is>
      </c>
      <c r="E24" s="71" t="inlineStr">
        <is>
          <t>High</t>
        </is>
      </c>
      <c r="F24" s="71" t="inlineStr">
        <is>
          <t>BD:DA_AUTHEN_002_04_Reset3</t>
        </is>
      </c>
      <c r="G24" s="71" t="inlineStr">
        <is>
          <t>Check mật khẩu chứa chuỗi SQLi không gây lỗi</t>
        </is>
      </c>
      <c r="H24" s="71" t="inlineStr">
        <is>
          <t>Đã nhập đúng mã xác thực ở DA_AUTHEN_002_02 và đang ở DA_AUTHEN_002_04 (email tham chiếu 「sample@email.com」), token reset còn hiệu lực</t>
        </is>
      </c>
      <c r="I24" s="71" t="inlineStr">
        <is>
          <t>1. Nhập 「' OR '1'='1a1」 vào ô 「パスワード」
2. Nhập 「' OR '1'='1a1」 vào ô 「パスワード（確認用）」
3. Nhấn nút 「確認 ✓」</t>
        </is>
      </c>
      <c r="J24" s="70" t="inlineStr">
        <is>
          <t>Không lỗi 5xx; xử lý như chuỗi thường; không ảnh hưởng tài khoản khác</t>
        </is>
      </c>
      <c r="K24" s="70" t="inlineStr">
        <is>
          <t>' OR '1'='1a1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TC-RST04-024</t>
        </is>
      </c>
      <c r="C25" s="71" t="inlineStr">
        <is>
          <t>DA_AUTHEN_002_04 / Mật khẩu khoảng trắng đầu cuối</t>
        </is>
      </c>
      <c r="D25" s="71" t="inlineStr">
        <is>
          <t>Validate</t>
        </is>
      </c>
      <c r="E25" s="71" t="inlineStr">
        <is>
          <t>Low</t>
        </is>
      </c>
      <c r="F25" s="71" t="inlineStr">
        <is>
          <t>BD:DA_AUTHEN_002_04_Reset3</t>
        </is>
      </c>
      <c r="G25" s="71" t="inlineStr">
        <is>
          <t>[UNCONFIRMED] Check mật khẩu có khoảng trắng đầu và cuối</t>
        </is>
      </c>
      <c r="H25" s="71" t="inlineStr">
        <is>
          <t>Đã nhập đúng mã xác thực ở DA_AUTHEN_002_02 và đang ở DA_AUTHEN_002_04 (email tham chiếu 「sample@email.com」), token reset còn hiệu lực</t>
        </is>
      </c>
      <c r="I25" s="71" t="inlineStr">
        <is>
          <t>1. Nhập 「 Qc2026Test1 」 vào ô 「パスワード」
2. Nhập 「 Qc2026Test1 」 vào ô 「パスワード（確認用）」
3. Nhấn nút 「確認 ✓」</t>
        </is>
      </c>
      <c r="J25" s="70" t="inlineStr">
        <is>
          <t>BD không nêu xử lý trim; ghi nhận thực tế; sau reset đăng nhập thử bằng mật khẩu có và không có khoảng trắng</t>
        </is>
      </c>
      <c r="K25" s="70" t="inlineStr">
        <is>
          <t>Qc2026Test1 có dấu cách đầu cuối</t>
        </is>
      </c>
      <c r="L25" s="70" t="inlineStr">
        <is>
          <t>Low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TC-RST04-025</t>
        </is>
      </c>
      <c r="C26" s="70" t="inlineStr">
        <is>
          <t>DA_AUTHEN_002_04 / Xác nhận bắt buộc</t>
        </is>
      </c>
      <c r="D26" s="70" t="inlineStr">
        <is>
          <t>Validate</t>
        </is>
      </c>
      <c r="E26" s="70" t="inlineStr">
        <is>
          <t>High</t>
        </is>
      </c>
      <c r="F26" s="70" t="inlineStr">
        <is>
          <t>BD:DA_AUTHEN_002_04_Reset3</t>
        </is>
      </c>
      <c r="G26" s="70" t="inlineStr">
        <is>
          <t>[UNCONFIRMED] Check để trống ô xác nhận mật khẩu</t>
        </is>
      </c>
      <c r="H26" s="70" t="inlineStr">
        <is>
          <t>Đã nhập đúng mã xác thực ở DA_AUTHEN_002_02 và đang ở DA_AUTHEN_002_04 (email tham chiếu 「sample@email.com」), token reset còn hiệu lực</t>
        </is>
      </c>
      <c r="I26" s="70" t="inlineStr">
        <is>
          <t>1. Nhập 「Qc2026Test1」 vào ô 「パスワード」
2. Để trống ô 「パスワード（確認用）」
3. Nhấn nút 「確認 ✓」</t>
        </is>
      </c>
      <c r="J26" s="70" t="inlineStr">
        <is>
          <t>BD ghi trường hợp để trống ô xác nhận là UNKNOWN (chưa có message riêng); ghi nhận thực tế; không được đặt mật khẩu thành công</t>
        </is>
      </c>
      <c r="K26" s="70" t="inlineStr">
        <is>
          <t>Qc2026Test1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TC-RST04-026</t>
        </is>
      </c>
      <c r="C27" s="70" t="inlineStr">
        <is>
          <t>DA_AUTHEN_002_04 / Xác nhận không khớp</t>
        </is>
      </c>
      <c r="D27" s="70" t="inlineStr">
        <is>
          <t>Negative</t>
        </is>
      </c>
      <c r="E27" s="70" t="inlineStr">
        <is>
          <t>High</t>
        </is>
      </c>
      <c r="F27" s="70" t="inlineStr">
        <is>
          <t>AC-10; BD:E_DAAUTHEN00204_003</t>
        </is>
      </c>
      <c r="G27" s="70" t="inlineStr">
        <is>
          <t>Check xác nhận khác mật khẩu mới hiện lỗi không khớp</t>
        </is>
      </c>
      <c r="H27" s="70" t="inlineStr">
        <is>
          <t>Đã nhập đúng mã xác thực ở DA_AUTHEN_002_02 và đang ở DA_AUTHEN_002_04 (email tham chiếu 「sample@email.com」), token reset còn hiệu lực</t>
        </is>
      </c>
      <c r="I27" s="70" t="inlineStr">
        <is>
          <t>1. Nhập 「Qc2026Test1」 vào ô 「パスワード」
2. Nhập 「Qc2026Test2」 vào ô 「パスワード（確認用）」
3. Nhấn nút 「確認 ✓」</t>
        </is>
      </c>
      <c r="J27" s="70" t="inlineStr">
        <is>
          <t>Dưới ô xác nhận hiện 「パスワードが一致しません。」; ở lại màn</t>
        </is>
      </c>
      <c r="K27" s="70" t="inlineStr">
        <is>
          <t>Qc2026Test1; Qc2026Test2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TC-RST04-027</t>
        </is>
      </c>
      <c r="C28" s="70" t="inlineStr">
        <is>
          <t>DA_AUTHEN_002_04 / Xác nhận khác hoa thường</t>
        </is>
      </c>
      <c r="D28" s="70" t="inlineStr">
        <is>
          <t>Negative</t>
        </is>
      </c>
      <c r="E28" s="70" t="inlineStr">
        <is>
          <t>High</t>
        </is>
      </c>
      <c r="F28" s="70" t="inlineStr">
        <is>
          <t>AC-10</t>
        </is>
      </c>
      <c r="G28" s="75" t="inlineStr">
        <is>
          <t>Check xác nhận khác chữ hoa chữ thường vẫn bị coi là không khớp</t>
        </is>
      </c>
      <c r="H28" s="70" t="inlineStr">
        <is>
          <t>Đã nhập đúng mã xác thực ở DA_AUTHEN_002_02 và đang ở DA_AUTHEN_002_04 (email tham chiếu 「sample@email.com」), token reset còn hiệu lực</t>
        </is>
      </c>
      <c r="I28" s="70" t="inlineStr">
        <is>
          <t>1. Nhập 「Qc2026Test1」 vào ô 「パスワード」
2. Nhập 「qc2026test1」 vào ô 「パスワード（確認用）」
3. Nhấn nút 「確認 ✓」</t>
        </is>
      </c>
      <c r="J28" s="70" t="inlineStr">
        <is>
          <t>Hiện 「パスワードが一致しません。」 (so khớp tuyệt đối)</t>
        </is>
      </c>
      <c r="K28" s="70" t="inlineStr">
        <is>
          <t>Qc2026Test1; qc2026test1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TC-RST04-028</t>
        </is>
      </c>
      <c r="C29" s="70" t="inlineStr">
        <is>
          <t>DA_AUTHEN_002_04 / Xác nhận dư dấu cách</t>
        </is>
      </c>
      <c r="D29" s="70" t="inlineStr">
        <is>
          <t>Negative</t>
        </is>
      </c>
      <c r="E29" s="70" t="inlineStr">
        <is>
          <t>Medium</t>
        </is>
      </c>
      <c r="F29" s="70" t="inlineStr">
        <is>
          <t>AC-10</t>
        </is>
      </c>
      <c r="G29" s="75" t="inlineStr">
        <is>
          <t>Check xác nhận có thêm dấu cách cuối bị coi là không khớp</t>
        </is>
      </c>
      <c r="H29" s="70" t="inlineStr">
        <is>
          <t>Đã nhập đúng mã xác thực ở DA_AUTHEN_002_02 và đang ở DA_AUTHEN_002_04 (email tham chiếu 「sample@email.com」), token reset còn hiệu lực</t>
        </is>
      </c>
      <c r="I29" s="75" t="inlineStr">
        <is>
          <t>1. Nhập 「Qc2026Test1」 vào ô 「パスワード」
2. Nhập 「Qc2026Test1 」 vào ô 「パスワード（確認用）」
3. Nhấn nút 「確認 ✓」</t>
        </is>
      </c>
      <c r="J29" s="70" t="inlineStr">
        <is>
          <t>Hiện 「パスワードが一致しません。」</t>
        </is>
      </c>
      <c r="K29" s="70" t="inlineStr">
        <is>
          <t>Qc2026Test1; Qc2026Test1 + dấu cách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TC-RST04-029</t>
        </is>
      </c>
      <c r="C30" s="70" t="inlineStr">
        <is>
          <t>DA_AUTHEN_002_04 / Xác nhận khớp</t>
        </is>
      </c>
      <c r="D30" s="70" t="inlineStr">
        <is>
          <t>Happy Path</t>
        </is>
      </c>
      <c r="E30" s="70" t="inlineStr">
        <is>
          <t>High</t>
        </is>
      </c>
      <c r="F30" s="70" t="inlineStr">
        <is>
          <t>AC-10; BD:DA_AUTHEN_002_04_Reset3</t>
        </is>
      </c>
      <c r="G30" s="75" t="inlineStr">
        <is>
          <t>Check mật khẩu và xác nhận khớp, hợp lệ thì chuyển màn hoàn tất</t>
        </is>
      </c>
      <c r="H30" s="70" t="inlineStr">
        <is>
          <t>Đã nhập đúng mã xác thực ở DA_AUTHEN_002_02 và đang ở DA_AUTHEN_002_04 (email tham chiếu 「sample@email.com」), token reset còn hiệu lực</t>
        </is>
      </c>
      <c r="I30" s="75" t="inlineStr">
        <is>
          <t>1. Nhập 「Qc2026Test1」 vào ô 「パスワード」
2. Nhập 「Qc2026Test1」 vào ô 「パスワード（確認用）」
3. Nhấn nút 「確認 ✓」</t>
        </is>
      </c>
      <c r="J30" s="75" t="inlineStr">
        <is>
          <t>Cập nhật mật khẩu; chuyển sang DA_AUTHEN_002_06 (URL /reset-password/complete)</t>
        </is>
      </c>
      <c r="K30" s="75" t="inlineStr">
        <is>
          <t>Qc2026Test1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TC-RST04-030</t>
        </is>
      </c>
      <c r="C31" s="74" t="inlineStr">
        <is>
          <t>DA_AUTHEN_002_04 / Validate đồng thời</t>
        </is>
      </c>
      <c r="D31" s="70" t="inlineStr">
        <is>
          <t>Validate</t>
        </is>
      </c>
      <c r="E31" s="70" t="inlineStr">
        <is>
          <t>High</t>
        </is>
      </c>
      <c r="F31" s="70" t="inlineStr">
        <is>
          <t>AC-03; BD:E_DAAUTHEN00204_001</t>
        </is>
      </c>
      <c r="G31" s="70" t="inlineStr">
        <is>
          <t>Check để trống cả hai ô rồi xác nhận</t>
        </is>
      </c>
      <c r="H31" s="70" t="inlineStr">
        <is>
          <t>Đã nhập đúng mã xác thực ở DA_AUTHEN_002_02 và đang ở DA_AUTHEN_002_04 (email tham chiếu 「sample@email.com」), token reset còn hiệu lực</t>
        </is>
      </c>
      <c r="I31" s="70" t="inlineStr">
        <is>
          <t>1. Để trống ô 「パスワード」
2. Để trống ô 「パスワード（確認用）」
3. Nhấn nút 「確認 ✓」</t>
        </is>
      </c>
      <c r="J31" s="70" t="inlineStr">
        <is>
          <t>Hiện 「パスワードを入力してください。」 dưới ô パスワード; hiển thị thêm lỗi cho ô xác nhận nếu có (BD chưa chốt); ở lại màn</t>
        </is>
      </c>
      <c r="K31" s="70" t="inlineStr">
        <is>
          <t>-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TC-RST04-031</t>
        </is>
      </c>
      <c r="C32" s="74" t="inlineStr">
        <is>
          <t>DA_AUTHEN_002_04 / Validate đồng thời</t>
        </is>
      </c>
      <c r="D32" s="70" t="inlineStr">
        <is>
          <t>Validate</t>
        </is>
      </c>
      <c r="E32" s="70" t="inlineStr">
        <is>
          <t>Medium</t>
        </is>
      </c>
      <c r="F32" s="70" t="inlineStr">
        <is>
          <t>AC-03; BD:E_DAAUTHEN00204_002; BD:E_DAAUTHEN00204_003</t>
        </is>
      </c>
      <c r="G32" s="70" t="inlineStr">
        <is>
          <t>Check mật khẩu ngắn và xác nhận không khớp hiện đồng thời hai lỗi</t>
        </is>
      </c>
      <c r="H32" s="70" t="inlineStr">
        <is>
          <t>Đã nhập đúng mã xác thực ở DA_AUTHEN_002_02 và đang ở DA_AUTHEN_002_04 (email tham chiếu 「sample@email.com」), token reset còn hiệu lực</t>
        </is>
      </c>
      <c r="I32" s="70" t="inlineStr">
        <is>
          <t>1. Nhập 「Qc1abc」 vào ô 「パスワード」
2. Nhập 「Qc1abd」 vào ô 「パスワード（確認用）」
3. Nhấn nút 「確認 ✓」</t>
        </is>
      </c>
      <c r="J32" s="70" t="inlineStr">
        <is>
          <t>Hiện đồng thời 「8文字以上で、英字・数字を含めてください。」 dưới ô パスワード và 「パスワードが一致しません。」 dưới ô xác nhận</t>
        </is>
      </c>
      <c r="K32" s="70" t="inlineStr">
        <is>
          <t>Qc1abc; Qc1abd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TC-RST04-032</t>
        </is>
      </c>
      <c r="C33" s="74" t="inlineStr">
        <is>
          <t>DA_AUTHEN_002_04 / Mật khẩu mới trùng mật khẩu cũ</t>
        </is>
      </c>
      <c r="D33" s="70" t="inlineStr">
        <is>
          <t>Logic</t>
        </is>
      </c>
      <c r="E33" s="70" t="inlineStr">
        <is>
          <t>Medium</t>
        </is>
      </c>
      <c r="F33" s="70" t="inlineStr">
        <is>
          <t>BD:DA_AUTHEN_002_04_Reset3</t>
        </is>
      </c>
      <c r="G33" s="75" t="inlineStr">
        <is>
          <t>[UNCONFIRMED] Check đặt mật khẩu mới trùng mật khẩu hiện tại</t>
        </is>
      </c>
      <c r="H33" s="70" t="inlineStr">
        <is>
          <t>Đã nhập đúng mã xác thực ở DA_AUTHEN_002_02 và đang ở DA_AUTHEN_002_04 (email tham chiếu 「sample@email.com」), token reset còn hiệu lực</t>
        </is>
      </c>
      <c r="I33" s="75" t="inlineStr">
        <is>
          <t>1. Đặt mật khẩu mới bằng đúng mật khẩu hiện tại của DR_QC001 là 「Qc2026Test1」
2. Nhấn nút 「確認 ✓」</t>
        </is>
      </c>
      <c r="J33" s="70" t="inlineStr">
        <is>
          <t>SPEC không cấm; ghi nhận thực tế (chấp nhận hoặc báo lỗi)</t>
        </is>
      </c>
      <c r="K33" s="70" t="inlineStr">
        <is>
          <t>Qc2026Test1</t>
        </is>
      </c>
      <c r="L33" s="70" t="inlineStr">
        <is>
          <t>Low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TC-RST04-033</t>
        </is>
      </c>
      <c r="C34" s="74" t="inlineStr">
        <is>
          <t>DA_AUTHEN_002_04 / Token hết hiệu lực</t>
        </is>
      </c>
      <c r="D34" s="70" t="inlineStr">
        <is>
          <t>Negative</t>
        </is>
      </c>
      <c r="E34" s="70" t="inlineStr">
        <is>
          <t>High</t>
        </is>
      </c>
      <c r="F34" s="70" t="inlineStr">
        <is>
          <t>OQ-12; BD:DA_AUTHEN_002_04_Reset3</t>
        </is>
      </c>
      <c r="G34" s="75" t="inlineStr">
        <is>
          <t>[UNCONFIRMED] Check submit mật khẩu mới sau 30 phút kể từ lúc verify mã</t>
        </is>
      </c>
      <c r="H34" s="70" t="inlineStr">
        <is>
          <t>Đã nhập đúng mã xác thực ở DA_AUTHEN_002_02 và đang ở DA_AUTHEN_002_04 (email tham chiếu 「sample@email.com」), token reset còn hiệu lực</t>
        </is>
      </c>
      <c r="I34" s="75" t="inlineStr">
        <is>
          <t>1. Chờ 31 phút ở màn bước 3
2. Nhập 「Qc2026Test1」 vào ô 「パスワード」
3. Nhập 「Qc2026Test1」 vào ô 「パスワード（確認用）」
4. Nhấn nút 「確認 ✓」</t>
        </is>
      </c>
      <c r="J34" s="70" t="inlineStr">
        <is>
          <t>Thời hạn 30 phút đã chốt (OQ-12) nhưng message và hành vi khi hết hạn là UNKNOWN; mật khẩu không được đổi; ghi nhận thực tế</t>
        </is>
      </c>
      <c r="K34" s="70" t="inlineStr">
        <is>
          <t>Qc2026Test1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TC-RST04-034</t>
        </is>
      </c>
      <c r="C35" s="70" t="inlineStr">
        <is>
          <t>DA_AUTHEN_002_04 / Token còn hiệu lực ở phút 29</t>
        </is>
      </c>
      <c r="D35" s="70" t="inlineStr">
        <is>
          <t>Logic</t>
        </is>
      </c>
      <c r="E35" s="70" t="inlineStr">
        <is>
          <t>Medium</t>
        </is>
      </c>
      <c r="F35" s="70" t="inlineStr">
        <is>
          <t>OQ-12</t>
        </is>
      </c>
      <c r="G35" s="75" t="inlineStr">
        <is>
          <t>Check submit ở phút thứ 29 vẫn được chấp nhận</t>
        </is>
      </c>
      <c r="H35" s="70" t="inlineStr">
        <is>
          <t>Đã nhập đúng mã xác thực ở DA_AUTHEN_002_02 và đang ở DA_AUTHEN_002_04 (email tham chiếu 「sample@email.com」), token reset còn hiệu lực</t>
        </is>
      </c>
      <c r="I35" s="75" t="inlineStr">
        <is>
          <t>1. Chờ 29 phút ở màn bước 3
2. Nhập 「Qc2026Test1」 vào ô 「パスワード」
3. Nhập 「Qc2026Test1」 vào ô 「パスワード（確認用）」
4. Nhấn nút 「確認 ✓」</t>
        </is>
      </c>
      <c r="J35" s="75" t="inlineStr">
        <is>
          <t>Mật khẩu được cập nhật; chuyển sang DA_AUTHEN_002_06</t>
        </is>
      </c>
      <c r="K35" s="75" t="inlineStr">
        <is>
          <t>Qc2026Test1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TC-RST04-035</t>
        </is>
      </c>
      <c r="C36" s="70" t="inlineStr">
        <is>
          <t>DA_AUTHEN_002_04 / Mất mạng</t>
        </is>
      </c>
      <c r="D36" s="70" t="inlineStr">
        <is>
          <t>Negative</t>
        </is>
      </c>
      <c r="E36" s="70" t="inlineStr">
        <is>
          <t>High</t>
        </is>
      </c>
      <c r="F36" s="70" t="inlineStr">
        <is>
          <t>BD:COMMON_ENV_004</t>
        </is>
      </c>
      <c r="G36" s="75" t="inlineStr">
        <is>
          <t>[UNCONFIRMED] Check mất mạng khi xác nhận mật khẩu</t>
        </is>
      </c>
      <c r="H36" s="75" t="inlineStr">
        <is>
          <t>Đã nhập đúng mã xác thực ở DA_AUTHEN_002_02 và đang ở DA_AUTHEN_002_04 (email tham chiếu 「sample@email.com」), token reset còn hiệu lực</t>
        </is>
      </c>
      <c r="I36" s="75" t="inlineStr">
        <is>
          <t>1. Nhập 「Qc2026Test1」 vào hai ô
2. Tắt mạng
3. Nhấn nút 「確認 ✓」</t>
        </is>
      </c>
      <c r="J36" s="75" t="inlineStr">
        <is>
          <t>Hiện thông báo COMMON_ENV_004 (câu chữ chưa chốt); giữ dữ liệu; ở lại màn</t>
        </is>
      </c>
      <c r="K36" s="75" t="inlineStr">
        <is>
          <t>Qc2026Test1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TC-RST04-036</t>
        </is>
      </c>
      <c r="C37" s="70" t="inlineStr">
        <is>
          <t>DA_AUTHEN_002_04 / Lỗi server</t>
        </is>
      </c>
      <c r="D37" s="70" t="inlineStr">
        <is>
          <t>Negative</t>
        </is>
      </c>
      <c r="E37" s="70" t="inlineStr">
        <is>
          <t>Medium</t>
        </is>
      </c>
      <c r="F37" s="70" t="inlineStr">
        <is>
          <t>BD:COMMON_SYS_006</t>
        </is>
      </c>
      <c r="G37" s="75" t="inlineStr">
        <is>
          <t>[UNCONFIRMED] Check lỗi 5xx khi xác nhận mật khẩu</t>
        </is>
      </c>
      <c r="H37" s="75" t="inlineStr">
        <is>
          <t>Đã nhập đúng mã xác thực ở DA_AUTHEN_002_02 và đang ở DA_AUTHEN_002_04 (email tham chiếu 「sample@email.com」), token reset còn hiệu lực</t>
        </is>
      </c>
      <c r="I37" s="75" t="inlineStr">
        <is>
          <t>1. Nhập 「Qc2026Test1」 vào hai ô
2. Giả lập API trả 500
3. Nhấn nút 「確認 ✓」</t>
        </is>
      </c>
      <c r="J37" s="75" t="inlineStr">
        <is>
          <t>Hiện thông báo COMMON_SYS_006 (câu chữ chưa chốt); giữ dữ liệu; cho thử lại</t>
        </is>
      </c>
      <c r="K37" s="75" t="inlineStr">
        <is>
          <t>Qc2026Test1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TC-RST04-037</t>
        </is>
      </c>
      <c r="C38" s="70" t="inlineStr">
        <is>
          <t>DA_AUTHEN_002_04 / Nhấn đúp nút xác nhận</t>
        </is>
      </c>
      <c r="D38" s="70" t="inlineStr">
        <is>
          <t>Negative</t>
        </is>
      </c>
      <c r="E38" s="70" t="inlineStr">
        <is>
          <t>High</t>
        </is>
      </c>
      <c r="F38" s="70" t="inlineStr">
        <is>
          <t>BD:DA_AUTHEN_002_04_Reset3</t>
        </is>
      </c>
      <c r="G38" s="75" t="inlineStr">
        <is>
          <t>Check nhấn đúp nút xác nhận chỉ đổi mật khẩu 1 lần</t>
        </is>
      </c>
      <c r="H38" s="70" t="inlineStr">
        <is>
          <t>Đã nhập đúng mã xác thực ở DA_AUTHEN_002_02 và đang ở DA_AUTHEN_002_04 (email tham chiếu 「sample@email.com」), token reset còn hiệu lực</t>
        </is>
      </c>
      <c r="I38" s="75" t="inlineStr">
        <is>
          <t>1. Nhập 「Qc2026Test1」 vào hai ô
2. Nhấn đúp nhanh nút 「確認 ✓」</t>
        </is>
      </c>
      <c r="J38" s="75" t="inlineStr">
        <is>
          <t>Chỉ gọi API 1 lần, chuyển 1 lần sang DA_AUTHEN_002_06, không báo lỗi do token đã dùng</t>
        </is>
      </c>
      <c r="K38" s="75" t="inlineStr">
        <is>
          <t>Qc2026Test1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TC-RST04-038</t>
        </is>
      </c>
      <c r="C39" s="70" t="inlineStr">
        <is>
          <t>DA_AUTHEN_002_04 / Link ログイン画面に戻る</t>
        </is>
      </c>
      <c r="D39" s="70" t="inlineStr">
        <is>
          <t>Navigation</t>
        </is>
      </c>
      <c r="E39" s="70" t="inlineStr">
        <is>
          <t>High</t>
        </is>
      </c>
      <c r="F39" s="70" t="inlineStr">
        <is>
          <t>AC-12; BD:DA_AUTHEN_002_04_Reset3</t>
        </is>
      </c>
      <c r="G39" s="75" t="inlineStr">
        <is>
          <t>Check nhấn 「ログイン画面に戻る」 ngắt luồng reset và về đăng nhập</t>
        </is>
      </c>
      <c r="H39" s="70" t="inlineStr">
        <is>
          <t>Đã nhập đúng mã xác thực ở DA_AUTHEN_002_02 và đang ở DA_AUTHEN_002_04 (email tham chiếu 「sample@email.com」), token reset còn hiệu lực</t>
        </is>
      </c>
      <c r="I39" s="75" t="inlineStr">
        <is>
          <t>1. Nhập 「Qc2026Test1」 vào ô パスワード
2. Nhấn link 「ログイン画面に戻る」</t>
        </is>
      </c>
      <c r="J39" s="75" t="inlineStr">
        <is>
          <t>Chuyển về DA_AUTHEN_001; mật khẩu không bị đổi; đăng nhập bằng mật khẩu cũ vẫn được</t>
        </is>
      </c>
      <c r="K39" s="75" t="inlineStr">
        <is>
          <t>Qc2026Test1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TC-RST04-039</t>
        </is>
      </c>
      <c r="C40" s="74" t="inlineStr">
        <is>
          <t>DA_AUTHEN_002_04 / Nút Back trình duyệt</t>
        </is>
      </c>
      <c r="D40" s="70" t="inlineStr">
        <is>
          <t>Mobile</t>
        </is>
      </c>
      <c r="E40" s="70" t="inlineStr">
        <is>
          <t>Medium</t>
        </is>
      </c>
      <c r="F40" s="70" t="inlineStr">
        <is>
          <t>BD:DA_AUTHEN_002_04_Reset3</t>
        </is>
      </c>
      <c r="G40" s="75" t="inlineStr">
        <is>
          <t>[UNCONFIRMED] Check nút Back trình duyệt ở bước 3 có quay lại bước nhập mã không</t>
        </is>
      </c>
      <c r="H40" s="70" t="inlineStr">
        <is>
          <t>Đã nhập đúng mã xác thực ở DA_AUTHEN_002_02 và đang ở DA_AUTHEN_002_04 (email tham chiếu 「sample@email.com」), token reset còn hiệu lực</t>
        </is>
      </c>
      <c r="I40" s="70" t="inlineStr">
        <is>
          <t>1. Nhấn nút Back của trình duyệt</t>
        </is>
      </c>
      <c r="J40" s="75" t="inlineStr">
        <is>
          <t>SPEC không nêu; mong đợi không cho dùng lại mã đã verify hay dữ liệu cũ; ghi nhận thực tế</t>
        </is>
      </c>
      <c r="K40" s="75" t="inlineStr">
        <is>
          <t>-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TC-RST04-040</t>
        </is>
      </c>
      <c r="C41" s="74" t="inlineStr">
        <is>
          <t>DA_AUTHEN_002_04 / Tải lại trang F5</t>
        </is>
      </c>
      <c r="D41" s="70" t="inlineStr">
        <is>
          <t>Mobile</t>
        </is>
      </c>
      <c r="E41" s="70" t="inlineStr">
        <is>
          <t>Medium</t>
        </is>
      </c>
      <c r="F41" s="70" t="inlineStr">
        <is>
          <t>OQ-12; BD:DA_AUTHEN_002_04_Reset3</t>
        </is>
      </c>
      <c r="G41" s="70" t="inlineStr">
        <is>
          <t>[UNCONFIRMED] Check tải lại trang ở bước 3 còn giữ phiên reset không</t>
        </is>
      </c>
      <c r="H41" s="70" t="inlineStr">
        <is>
          <t>Đã nhập đúng mã xác thực ở DA_AUTHEN_002_02 và đang ở DA_AUTHEN_002_04 (email tham chiếu 「sample@email.com」), token reset còn hiệu lực</t>
        </is>
      </c>
      <c r="I41" s="70" t="inlineStr">
        <is>
          <t>1. Nhập 「Qc2026Test1」 vào ô パスワード
2. Tải lại trang</t>
        </is>
      </c>
      <c r="J41" s="70" t="inlineStr">
        <is>
          <t>SPEC không nêu; ghi nhận thực tế (còn ở bước 3 hay về DA_AUTHEN_001); không lỗi trắng màn</t>
        </is>
      </c>
      <c r="K41" s="70" t="inlineStr">
        <is>
          <t>Qc2026Test1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TC-RST04-041</t>
        </is>
      </c>
      <c r="C42" s="74" t="inlineStr">
        <is>
          <t>DA_AUTHEN_002_04 / Bàn phím ảo</t>
        </is>
      </c>
      <c r="D42" s="70" t="inlineStr">
        <is>
          <t>Mobile</t>
        </is>
      </c>
      <c r="E42" s="70" t="inlineStr">
        <is>
          <t>Medium</t>
        </is>
      </c>
      <c r="F42" s="70" t="inlineStr">
        <is>
          <t>BD:DA_AUTHEN_002_04_Reset3</t>
        </is>
      </c>
      <c r="G42" s="75" t="inlineStr">
        <is>
          <t>Check bàn phím ảo không che ô xác nhận và nút</t>
        </is>
      </c>
      <c r="H42" s="70" t="inlineStr">
        <is>
          <t>Đã nhập đúng mã xác thực ở DA_AUTHEN_002_02 và đang ở DA_AUTHEN_002_04 (email tham chiếu 「sample@email.com」), token reset còn hiệu lực</t>
        </is>
      </c>
      <c r="I42" s="70" t="inlineStr">
        <is>
          <t>1. Chạm vào ô 「パスワード（確認用）」 trên Safari iOS</t>
        </is>
      </c>
      <c r="J42" s="70" t="inlineStr">
        <is>
          <t>Ô đang nhập và nút 「確認 ✓」 còn thấy được hoặc cuộn được</t>
        </is>
      </c>
      <c r="K42" s="70" t="inlineStr">
        <is>
          <t>-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TC-RST04-042</t>
        </is>
      </c>
      <c r="C43" s="74" t="inlineStr">
        <is>
          <t>DA_AUTHEN_002_04 / Viewport 320px</t>
        </is>
      </c>
      <c r="D43" s="70" t="inlineStr">
        <is>
          <t>Mobile</t>
        </is>
      </c>
      <c r="E43" s="70" t="inlineStr">
        <is>
          <t>Low</t>
        </is>
      </c>
      <c r="F43" s="70" t="inlineStr">
        <is>
          <t>BD:DA_AUTHEN_002_04_Reset3</t>
        </is>
      </c>
      <c r="G43" s="75" t="inlineStr">
        <is>
          <t>Check bố cục ở viewport 320px</t>
        </is>
      </c>
      <c r="H43" s="70" t="inlineStr">
        <is>
          <t>Đã nhập đúng mã xác thực ở DA_AUTHEN_002_02 và đang ở DA_AUTHEN_002_04 (email tham chiếu 「sample@email.com」), token reset còn hiệu lực</t>
        </is>
      </c>
      <c r="I43" s="75" t="inlineStr">
        <is>
          <t>1. Đặt viewport 320x640
2. Quan sát màn hình</t>
        </is>
      </c>
      <c r="J43" s="70" t="inlineStr">
        <is>
          <t>Không cuộn ngang; icon mắt không đè lên chữ; nút và link hiển thị đủ</t>
        </is>
      </c>
      <c r="K43" s="70" t="inlineStr">
        <is>
          <t>-</t>
        </is>
      </c>
      <c r="L43" s="70" t="inlineStr">
        <is>
          <t>Low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TC-RST04-043</t>
        </is>
      </c>
      <c r="C44" s="74" t="inlineStr">
        <is>
          <t>DA_AUTHEN_002_04 / Truy cập trực tiếp bước 3</t>
        </is>
      </c>
      <c r="D44" s="70" t="inlineStr">
        <is>
          <t>Security</t>
        </is>
      </c>
      <c r="E44" s="70" t="inlineStr">
        <is>
          <t>High</t>
        </is>
      </c>
      <c r="F44" s="70" t="inlineStr">
        <is>
          <t>OQ-12; BD:DA_AUTHEN_002_04_Reset3</t>
        </is>
      </c>
      <c r="G44" s="75" t="inlineStr">
        <is>
          <t>[UNCONFIRMED] Check mở trực tiếp /reset-password/step3 khi chưa verify mã</t>
        </is>
      </c>
      <c r="H44" s="70" t="inlineStr">
        <is>
          <t>Đã nhập đúng mã xác thực ở DA_AUTHEN_002_02 và đang ở DA_AUTHEN_002_04 (email tham chiếu 「sample@email.com」), token reset còn hiệu lực</t>
        </is>
      </c>
      <c r="I44" s="75" t="inlineStr">
        <is>
          <t>1. Dán URL /reset-password/step3 khi chưa qua bước 2
2. Nhập 「Qc2026Test1」 ở hai ô và nhấn 「確認 ✓」</t>
        </is>
      </c>
      <c r="J44" s="75" t="inlineStr">
        <is>
          <t>SPEC không nêu; mong đợi không được đổi mật khẩu khi chưa có token hợp lệ (về DA_AUTHEN_001 hoặc báo lỗi); ghi nhận thực tế</t>
        </is>
      </c>
      <c r="K44" s="75" t="inlineStr">
        <is>
          <t>Qc2026Test1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TC-RST06-001</t>
        </is>
      </c>
      <c r="C2" s="63" t="inlineStr">
        <is>
          <t>DA_AUTHEN_002_06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BD:DA_AUTHEN_002_06_ResetDone</t>
        </is>
      </c>
      <c r="G2" s="63" t="inlineStr">
        <is>
          <t>[UI Visual] Check bố cục màn hoàn tất khớp Figma</t>
        </is>
      </c>
      <c r="H2" s="71" t="inlineStr">
        <is>
          <t>Vừa đặt mật khẩu mới thành công ở DA_AUTHEN_002_04 và đang ở DA_AUTHEN_002_06</t>
        </is>
      </c>
      <c r="I2" s="71" t="inlineStr">
        <is>
          <t>1. Quan sát toàn màn hình</t>
        </is>
      </c>
      <c r="J2" s="70" t="inlineStr">
        <is>
          <t>Nền phong cảnh có logo 「ES STATION」; card trắng bo góc ở giữa chứa ảnh xe tải ES KITCHEN, câu 「パスワードリセットに成功しました。」, 2 dòng phụ, nút xanh 「ホーム画面へ」; không có tiêu đề 「パスワードリセット」 hay form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TC-RST06-002</t>
        </is>
      </c>
      <c r="C3" s="63" t="inlineStr">
        <is>
          <t>DA_AUTHEN_002_06 / Thông báo thành công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AC-102; BD:DA_AUTHEN_002_06_ResetDone</t>
        </is>
      </c>
      <c r="G3" s="63" t="inlineStr">
        <is>
          <t>Check câu thông báo thành công hiển thị nguyên văn</t>
        </is>
      </c>
      <c r="H3" s="71" t="inlineStr">
        <is>
          <t>Vừa đặt mật khẩu mới thành công ở DA_AUTHEN_002_04 và đang ở DA_AUTHEN_002_06</t>
        </is>
      </c>
      <c r="I3" s="71" t="inlineStr">
        <is>
          <t>1. Quan sát câu chữ đậm trong card</t>
        </is>
      </c>
      <c r="J3" s="70" t="inlineStr">
        <is>
          <t>Hiển thị 「パスワードリセットに成功しました。」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TC-RST06-003</t>
        </is>
      </c>
      <c r="C4" s="71" t="inlineStr">
        <is>
          <t>DA_AUTHEN_002_06 / Thông báo bổ sung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AC-102; OQ-13; OQ-35</t>
        </is>
      </c>
      <c r="G4" s="63" t="inlineStr">
        <is>
          <t>[UNCONFIRMED] Check thông báo bổ sung theo Figma v3</t>
        </is>
      </c>
      <c r="H4" s="63" t="inlineStr">
        <is>
          <t>Vừa đặt mật khẩu mới thành công ở DA_AUTHEN_002_04 và đang ở DA_AUTHEN_002_06</t>
        </is>
      </c>
      <c r="I4" s="71" t="inlineStr">
        <is>
          <t>1. Quan sát 2 dòng chữ nhỏ dưới câu thành công</t>
        </is>
      </c>
      <c r="J4" s="70" t="inlineStr">
        <is>
          <t>Hiển thị 「現在は正常にログイン・ご利用いただけます。」 và 「引き続きよろしくお願いいたします。」 (khác quyết định cũ 「新しいパスワードでログインしました。」, chờ BrSE xác nhận)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TC-RST06-004</t>
        </is>
      </c>
      <c r="C5" s="71" t="inlineStr">
        <is>
          <t>DA_AUTHEN_002_06 / Câu cũ không còn</t>
        </is>
      </c>
      <c r="D5" s="63" t="inlineStr">
        <is>
          <t>Logic</t>
        </is>
      </c>
      <c r="E5" s="63" t="inlineStr">
        <is>
          <t>Low</t>
        </is>
      </c>
      <c r="F5" s="63" t="inlineStr">
        <is>
          <t>OQ-13; OQ-35</t>
        </is>
      </c>
      <c r="G5" s="63" t="inlineStr">
        <is>
          <t>[UNCONFIRMED] Check câu cũ 「新しいパスワードでログインしました。」 không còn hiển thị</t>
        </is>
      </c>
      <c r="H5" s="71" t="inlineStr">
        <is>
          <t>Vừa đặt mật khẩu mới thành công ở DA_AUTHEN_002_04 và đang ở DA_AUTHEN_002_06</t>
        </is>
      </c>
      <c r="I5" s="71" t="inlineStr">
        <is>
          <t>1. Tìm câu cũ trên màn</t>
        </is>
      </c>
      <c r="J5" s="70" t="inlineStr">
        <is>
          <t>Không có câu 「新しいパスワードでログインしました。」 trên màn (theo v3); chờ OQ-35</t>
        </is>
      </c>
      <c r="K5" s="70" t="inlineStr">
        <is>
          <t>-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TC-RST06-005</t>
        </is>
      </c>
      <c r="C6" s="71" t="inlineStr">
        <is>
          <t>DA_AUTHEN_002_06 / Nút ホーム画面へ</t>
        </is>
      </c>
      <c r="D6" s="63" t="inlineStr">
        <is>
          <t>UI</t>
        </is>
      </c>
      <c r="E6" s="63" t="inlineStr">
        <is>
          <t>Medium</t>
        </is>
      </c>
      <c r="F6" s="63" t="inlineStr">
        <is>
          <t>BD:DA_AUTHEN_002_06_ResetDone</t>
        </is>
      </c>
      <c r="G6" s="63" t="inlineStr">
        <is>
          <t>Check nút 「ホーム画面へ」 ở trạng thái enable</t>
        </is>
      </c>
      <c r="H6" s="71" t="inlineStr">
        <is>
          <t>Vừa đặt mật khẩu mới thành công ở DA_AUTHEN_002_04 và đang ở DA_AUTHEN_002_06</t>
        </is>
      </c>
      <c r="I6" s="71" t="inlineStr">
        <is>
          <t>1. Quan sát nút</t>
        </is>
      </c>
      <c r="J6" s="70" t="inlineStr">
        <is>
          <t>Nút xanh, chữ trắng 「ホーム画面へ」, enable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TC-RST06-006</t>
        </is>
      </c>
      <c r="C7" s="71" t="inlineStr">
        <is>
          <t>DA_AUTHEN_002_06 / Màn chỉ đọc</t>
        </is>
      </c>
      <c r="D7" s="63" t="inlineStr">
        <is>
          <t>Logic</t>
        </is>
      </c>
      <c r="E7" s="63" t="inlineStr">
        <is>
          <t>Medium</t>
        </is>
      </c>
      <c r="F7" s="63" t="inlineStr">
        <is>
          <t>BD:DA_AUTHEN_002_06_ResetDone</t>
        </is>
      </c>
      <c r="G7" s="63" t="inlineStr">
        <is>
          <t>Check màn không gọi API khi hiển thị</t>
        </is>
      </c>
      <c r="H7" s="63" t="inlineStr">
        <is>
          <t>Vừa đặt mật khẩu mới thành công ở DA_AUTHEN_002_04 và đang ở DA_AUTHEN_002_06</t>
        </is>
      </c>
      <c r="I7" s="71" t="inlineStr">
        <is>
          <t>1. Mở công cụ dev xem Network khi màn hiển thị</t>
        </is>
      </c>
      <c r="J7" s="70" t="inlineStr">
        <is>
          <t>Không có request API phát sinh khi mở DA_AUTHEN_002_06</t>
        </is>
      </c>
      <c r="K7" s="70" t="inlineStr">
        <is>
          <t>-</t>
        </is>
      </c>
      <c r="L7" s="70" t="inlineStr">
        <is>
          <t>Low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TC-RST06-007</t>
        </is>
      </c>
      <c r="C8" s="71" t="inlineStr">
        <is>
          <t>DA_AUTHEN_002_06 / Nút ホーム画面へ</t>
        </is>
      </c>
      <c r="D8" s="63" t="inlineStr">
        <is>
          <t>Happy Path</t>
        </is>
      </c>
      <c r="E8" s="63" t="inlineStr">
        <is>
          <t>High</t>
        </is>
      </c>
      <c r="F8" s="63" t="inlineStr">
        <is>
          <t>AC-11; BD:DA_AUTHEN_002_06_ResetDone</t>
        </is>
      </c>
      <c r="G8" s="63" t="inlineStr">
        <is>
          <t>Check nhấn 「ホーム画面へ」 vào thẳng Home ở trạng thái đã đăng nhập</t>
        </is>
      </c>
      <c r="H8" s="71" t="inlineStr">
        <is>
          <t>Vừa đặt mật khẩu mới thành công ở DA_AUTHEN_002_04 và đang ở DA_AUTHEN_002_06</t>
        </is>
      </c>
      <c r="I8" s="71" t="inlineStr">
        <is>
          <t>1. Nhấn nút 「ホーム画面へ」</t>
        </is>
      </c>
      <c r="J8" s="70" t="inlineStr">
        <is>
          <t>Chuyển thẳng DA_HOME_001, không qua DA_AUTHEN_001, không yêu cầu nhập lại ID và mật khẩu; dữ liệu Home tải bằng tài khoản DR_QC001</t>
        </is>
      </c>
      <c r="K8" s="70" t="inlineStr">
        <is>
          <t>DR_QC001; Qc2026Test1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TC-RST06-008</t>
        </is>
      </c>
      <c r="C9" s="71" t="inlineStr">
        <is>
          <t>DA_AUTHEN_002_06 / Nút ホーム画面へ nhấn đúp</t>
        </is>
      </c>
      <c r="D9" s="63" t="inlineStr">
        <is>
          <t>Negative</t>
        </is>
      </c>
      <c r="E9" s="63" t="inlineStr">
        <is>
          <t>Medium</t>
        </is>
      </c>
      <c r="F9" s="63" t="inlineStr">
        <is>
          <t>AC-11</t>
        </is>
      </c>
      <c r="G9" s="63" t="inlineStr">
        <is>
          <t>Check nhấn đúp nút 「ホーム画面へ」 chỉ chuyển 1 lần</t>
        </is>
      </c>
      <c r="H9" s="71" t="inlineStr">
        <is>
          <t>Vừa đặt mật khẩu mới thành công ở DA_AUTHEN_002_04 và đang ở DA_AUTHEN_002_06</t>
        </is>
      </c>
      <c r="I9" s="63" t="inlineStr">
        <is>
          <t>1. Nhấn đúp nhanh nút 「ホーム画面へ」</t>
        </is>
      </c>
      <c r="J9" s="70" t="inlineStr">
        <is>
          <t>Chuyển 1 lần vào DA_HOME_001, không lỗi</t>
        </is>
      </c>
      <c r="K9" s="70" t="inlineStr">
        <is>
          <t>DR_QC001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TC-RST06-009</t>
        </is>
      </c>
      <c r="C10" s="71" t="inlineStr">
        <is>
          <t>DA_AUTHEN_002_06 / Truy cập trực tiếp</t>
        </is>
      </c>
      <c r="D10" s="63" t="inlineStr">
        <is>
          <t>Security</t>
        </is>
      </c>
      <c r="E10" s="63" t="inlineStr">
        <is>
          <t>High</t>
        </is>
      </c>
      <c r="F10" s="63" t="inlineStr">
        <is>
          <t>OQ-14; BD:DA_AUTHEN_002_06_ResetDone</t>
        </is>
      </c>
      <c r="G10" s="63" t="inlineStr">
        <is>
          <t>Check mở trực tiếp /reset-password/complete khi chưa qua bước 3 thì về đăng nhập</t>
        </is>
      </c>
      <c r="H10" s="71" t="inlineStr">
        <is>
          <t>Vừa đặt mật khẩu mới thành công ở DA_AUTHEN_002_04 và đang ở DA_AUTHEN_002_06</t>
        </is>
      </c>
      <c r="I10" s="63" t="inlineStr">
        <is>
          <t>1. Mở tab mới chưa đăng nhập, dán URL /reset-password/complete</t>
        </is>
      </c>
      <c r="J10" s="70" t="inlineStr">
        <is>
          <t>Chuyển về DA_AUTHEN_001, không hiện card, không hiện message</t>
        </is>
      </c>
      <c r="K10" s="70" t="inlineStr">
        <is>
          <t>-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TC-RST06-010</t>
        </is>
      </c>
      <c r="C11" s="71" t="inlineStr">
        <is>
          <t>DA_AUTHEN_002_06 / Truy cập trực tiếp khi đã đăng nhập</t>
        </is>
      </c>
      <c r="D11" s="63" t="inlineStr">
        <is>
          <t>Security</t>
        </is>
      </c>
      <c r="E11" s="63" t="inlineStr">
        <is>
          <t>Medium</t>
        </is>
      </c>
      <c r="F11" s="63" t="inlineStr">
        <is>
          <t>OQ-14</t>
        </is>
      </c>
      <c r="G11" s="63" t="inlineStr">
        <is>
          <t>[UNCONFIRMED] Check mở trực tiếp /reset-password/complete khi đang có phiên đăng nhập</t>
        </is>
      </c>
      <c r="H11" s="71" t="inlineStr">
        <is>
          <t>Vừa đặt mật khẩu mới thành công ở DA_AUTHEN_002_04 và đang ở DA_AUTHEN_002_06</t>
        </is>
      </c>
      <c r="I11" s="63" t="inlineStr">
        <is>
          <t>1. Đăng nhập DR00001
2. Dán URL /reset-password/complete</t>
        </is>
      </c>
      <c r="J11" s="70" t="inlineStr">
        <is>
          <t>SPEC chỉ nêu redirect về DA_AUTHEN_001 khi chưa qua bước 3; ghi nhận thực tế</t>
        </is>
      </c>
      <c r="K11" s="70" t="inlineStr">
        <is>
          <t>DR00001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TC-RST06-011</t>
        </is>
      </c>
      <c r="C12" s="71" t="inlineStr">
        <is>
          <t>DA_AUTHEN_002_06 / Nút Back trình duyệt</t>
        </is>
      </c>
      <c r="D12" s="63" t="inlineStr">
        <is>
          <t>Mobile</t>
        </is>
      </c>
      <c r="E12" s="63" t="inlineStr">
        <is>
          <t>Medium</t>
        </is>
      </c>
      <c r="F12" s="63" t="inlineStr">
        <is>
          <t>BD:DA_AUTHEN_002_06_ResetDone</t>
        </is>
      </c>
      <c r="G12" s="63" t="inlineStr">
        <is>
          <t>[UNCONFIRMED] Check nút Back trình duyệt từ màn hoàn tất</t>
        </is>
      </c>
      <c r="H12" s="71" t="inlineStr">
        <is>
          <t>Vừa đặt mật khẩu mới thành công ở DA_AUTHEN_002_04 và đang ở DA_AUTHEN_002_06</t>
        </is>
      </c>
      <c r="I12" s="63" t="inlineStr">
        <is>
          <t>1. Nhấn nút Back của trình duyệt</t>
        </is>
      </c>
      <c r="J12" s="70" t="inlineStr">
        <is>
          <t>SPEC không nêu; mong đợi không quay lại bước 3 để đặt lại mật khẩu; ghi nhận thực tế</t>
        </is>
      </c>
      <c r="K12" s="70" t="inlineStr">
        <is>
          <t>-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TC-RST06-012</t>
        </is>
      </c>
      <c r="C13" s="71" t="inlineStr">
        <is>
          <t>DA_AUTHEN_002_06 / Tải lại trang F5</t>
        </is>
      </c>
      <c r="D13" s="63" t="inlineStr">
        <is>
          <t>Mobile</t>
        </is>
      </c>
      <c r="E13" s="63" t="inlineStr">
        <is>
          <t>Medium</t>
        </is>
      </c>
      <c r="F13" s="63" t="inlineStr">
        <is>
          <t>OQ-14</t>
        </is>
      </c>
      <c r="G13" s="63" t="inlineStr">
        <is>
          <t>[UNCONFIRMED] Check tải lại trang ở màn hoàn tất</t>
        </is>
      </c>
      <c r="H13" s="71" t="inlineStr">
        <is>
          <t>Vừa đặt mật khẩu mới thành công ở DA_AUTHEN_002_04 và đang ở DA_AUTHEN_002_06</t>
        </is>
      </c>
      <c r="I13" s="63" t="inlineStr">
        <is>
          <t>1. Tải lại trang</t>
        </is>
      </c>
      <c r="J13" s="70" t="inlineStr">
        <is>
          <t>SPEC không nêu; ghi nhận thực tế (giữ màn hoàn tất hoặc về DA_AUTHEN_001)</t>
        </is>
      </c>
      <c r="K13" s="70" t="inlineStr">
        <is>
          <t>-</t>
        </is>
      </c>
      <c r="L13" s="70" t="inlineStr">
        <is>
          <t>Low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TC-RST06-013</t>
        </is>
      </c>
      <c r="C14" s="71" t="inlineStr">
        <is>
          <t>DA_AUTHEN_002_06 / Viewport 320px</t>
        </is>
      </c>
      <c r="D14" s="63" t="inlineStr">
        <is>
          <t>Mobile</t>
        </is>
      </c>
      <c r="E14" s="63" t="inlineStr">
        <is>
          <t>Low</t>
        </is>
      </c>
      <c r="F14" s="63" t="inlineStr">
        <is>
          <t>BD:DA_AUTHEN_002_06_ResetDone</t>
        </is>
      </c>
      <c r="G14" s="63" t="inlineStr">
        <is>
          <t>Check card và chữ ở viewport 320px</t>
        </is>
      </c>
      <c r="H14" s="71" t="inlineStr">
        <is>
          <t>Vừa đặt mật khẩu mới thành công ở DA_AUTHEN_002_04 và đang ở DA_AUTHEN_002_06</t>
        </is>
      </c>
      <c r="I14" s="63" t="inlineStr">
        <is>
          <t>1. Đặt viewport 320x640
2. Quan sát màn hình</t>
        </is>
      </c>
      <c r="J14" s="70" t="inlineStr">
        <is>
          <t>Card không tràn ngang; các câu chữ xuống dòng đủ, không bị cắt</t>
        </is>
      </c>
      <c r="K14" s="70" t="inlineStr">
        <is>
          <t>-</t>
        </is>
      </c>
      <c r="L14" s="70" t="inlineStr">
        <is>
          <t>Low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TC-RSTE-001</t>
        </is>
      </c>
      <c r="C2" s="63" t="inlineStr">
        <is>
          <t>Luồng đặt lại MK (E2E) / Happy path 4 màn</t>
        </is>
      </c>
      <c r="D2" s="71" t="inlineStr">
        <is>
          <t>Happy Path</t>
        </is>
      </c>
      <c r="E2" s="71" t="inlineStr">
        <is>
          <t>High</t>
        </is>
      </c>
      <c r="F2" s="71" t="inlineStr">
        <is>
          <t>AC-03; AC-07; AC-08; AC-09; AC-10; AC-11</t>
        </is>
      </c>
      <c r="G2" s="63" t="inlineStr">
        <is>
          <t>Check đặt lại mật khẩu thành công đi qua đủ 4 màn rồi vào Home đã đăng nhập</t>
        </is>
      </c>
      <c r="H2" s="71" t="inlineStr">
        <is>
          <t>Tài xế DR00001 (email sample@email.com) có tài khoản hoạt động; chưa đăng nhập; mở bằng Safari iOS 390x844</t>
        </is>
      </c>
      <c r="I2" s="71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Đọc mã 4 số trong email và nhập vào 4 ô
6. Nhấn 「確認」
7. Nhập 「Qc2026Test1」 vào 2 ô mật khẩu
8. Nhấn 「確認 ✓」
9. Nhấn 「ホーム画面へ」</t>
        </is>
      </c>
      <c r="J2" s="70" t="inlineStr">
        <is>
          <t>Lần lượt hiển thị DA_AUTHEN_002_01, 002_02, 002_04, 002_06 rồi DA_HOME_001 ở trạng thái đã đăng nhập, không qua màn login</t>
        </is>
      </c>
      <c r="K2" s="70" t="inlineStr">
        <is>
          <t>DR00001; sample@email.com; Qc2026Test1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TC-RSTE-002</t>
        </is>
      </c>
      <c r="C3" s="63" t="inlineStr">
        <is>
          <t>Luồng đặt lại MK (E2E) / Đăng nhập bằng mật khẩu mới</t>
        </is>
      </c>
      <c r="D3" s="63" t="inlineStr">
        <is>
          <t>Happy Path</t>
        </is>
      </c>
      <c r="E3" s="63" t="inlineStr">
        <is>
          <t>High</t>
        </is>
      </c>
      <c r="F3" s="63" t="inlineStr">
        <is>
          <t>AC-11</t>
        </is>
      </c>
      <c r="G3" s="63" t="inlineStr">
        <is>
          <t>Check sau reset có thể đăng nhập bằng mật khẩu mới và mật khẩu cũ không còn dùng được</t>
        </is>
      </c>
      <c r="H3" s="71" t="inlineStr">
        <is>
          <t>Tài xế DR00001 (email sample@email.com) có tài khoản hoạt động; chưa đăng nhập; mở bằng Safari iOS 390x844</t>
        </is>
      </c>
      <c r="I3" s="71" t="inlineStr">
        <is>
          <t>1. Hoàn tất luồng đặt mật khẩu mới 「Qc2026Test1」
2. Đăng xuất
3. Đăng nhập DR00001 bằng 「Qc2026Test1」
4. Đăng xuất rồi đăng nhập bằng mật khẩu cũ</t>
        </is>
      </c>
      <c r="J3" s="70" t="inlineStr">
        <is>
          <t>Mật khẩu mới đăng nhập được vào DA_HOME_001; mật khẩu cũ hiện 「ログインIDまたはパスワードが正しくありません。」</t>
        </is>
      </c>
      <c r="K3" s="70" t="inlineStr">
        <is>
          <t>DR00001; Qc2026Test1; mật khẩu cũ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TC-RSTE-003</t>
        </is>
      </c>
      <c r="C4" s="71" t="inlineStr">
        <is>
          <t>Luồng đặt lại MK (E2E) / Quay lại giữa chừng ở bước 1</t>
        </is>
      </c>
      <c r="D4" s="63" t="inlineStr">
        <is>
          <t>Navigation</t>
        </is>
      </c>
      <c r="E4" s="63" t="inlineStr">
        <is>
          <t>High</t>
        </is>
      </c>
      <c r="F4" s="63" t="inlineStr">
        <is>
          <t>AC-12</t>
        </is>
      </c>
      <c r="G4" s="63" t="inlineStr">
        <is>
          <t>Check quay về đăng nhập ở bước 1 xoá dữ liệu đã nhập</t>
        </is>
      </c>
      <c r="H4" s="63" t="inlineStr">
        <is>
          <t>Tài xế DR00001 (email sample@email.com) có tài khoản hoạt động; chưa đăng nhập; mở bằng Safari iOS 390x844</t>
        </is>
      </c>
      <c r="I4" s="71" t="inlineStr">
        <is>
          <t>1. Mở DA_AUTHEN_002_01, nhập 「DR00001」 và 「sample@email.com」
2. Nhấn 「ログイン画面に戻る」
3. Mở lại DA_AUTHEN_002_01 từ DA_AUTHEN_001</t>
        </is>
      </c>
      <c r="J4" s="70" t="inlineStr">
        <is>
          <t>Hai ô ログインID và メールアドレス đều trống</t>
        </is>
      </c>
      <c r="K4" s="70" t="inlineStr">
        <is>
          <t>DR00001; sample@email.com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TC-RSTE-004</t>
        </is>
      </c>
      <c r="C5" s="71" t="inlineStr">
        <is>
          <t>Luồng đặt lại MK (E2E) / Quay lại giữa chừng ở bước 3</t>
        </is>
      </c>
      <c r="D5" s="63" t="inlineStr">
        <is>
          <t>Navigation</t>
        </is>
      </c>
      <c r="E5" s="63" t="inlineStr">
        <is>
          <t>High</t>
        </is>
      </c>
      <c r="F5" s="63" t="inlineStr">
        <is>
          <t>AC-12</t>
        </is>
      </c>
      <c r="G5" s="63" t="inlineStr">
        <is>
          <t>Check quay về đăng nhập ở bước 3 ngắt luồng và phải làm lại từ bước 1</t>
        </is>
      </c>
      <c r="H5" s="71" t="inlineStr">
        <is>
          <t>Tài xế DR00001 (email sample@email.com) có tài khoản hoạt động; chưa đăng nhập; mở bằng Safari iOS 390x844</t>
        </is>
      </c>
      <c r="I5" s="71" t="inlineStr">
        <is>
          <t>1. Đi tới DA_AUTHEN_002_04
2. Nhập 「Qc2026Test1」 vào ô パスワード
3. Nhấn 「ログイン画面に戻る」
4. Mở lại luồng từ DA_AUTHEN_001</t>
        </is>
      </c>
      <c r="J5" s="70" t="inlineStr">
        <is>
          <t>Về DA_AUTHEN_001; luồng mới bắt đầu ở bước 1 với 2 ô trống; mật khẩu chưa đổi</t>
        </is>
      </c>
      <c r="K5" s="70" t="inlineStr">
        <is>
          <t>Qc2026Test1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TC-RSTE-005</t>
        </is>
      </c>
      <c r="C6" s="71" t="inlineStr">
        <is>
          <t>Luồng đặt lại MK (E2E) / Mã sai rồi nhập đúng</t>
        </is>
      </c>
      <c r="D6" s="63" t="inlineStr">
        <is>
          <t>Negative</t>
        </is>
      </c>
      <c r="E6" s="63" t="inlineStr">
        <is>
          <t>High</t>
        </is>
      </c>
      <c r="F6" s="63" t="inlineStr">
        <is>
          <t>AC-08</t>
        </is>
      </c>
      <c r="G6" s="63" t="inlineStr">
        <is>
          <t>Check nhập mã sai rồi nhập mã đúng vẫn hoàn tất luồng</t>
        </is>
      </c>
      <c r="H6" s="71" t="inlineStr">
        <is>
          <t>Tài xế DR00001 (email sample@email.com) có tài khoản hoạt động; chưa đăng nhập; mở bằng Safari iOS 390x844</t>
        </is>
      </c>
      <c r="I6" s="71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Nhập mã 「0000」 và nhấn 「確認」
6. Xoá mã, nhập mã đúng trong email, nhấn 「確認」</t>
        </is>
      </c>
      <c r="J6" s="70" t="inlineStr">
        <is>
          <t>Lần đầu hiện 「認証コードが正しくありません。」; lần hai chuyển sang DA_AUTHEN_002_04</t>
        </is>
      </c>
      <c r="K6" s="70" t="inlineStr">
        <is>
          <t>0000; mã đúng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TC-RSTE-006</t>
        </is>
      </c>
      <c r="C7" s="71" t="inlineStr">
        <is>
          <t>Luồng đặt lại MK (E2E) / Mã hết hạn rồi gửi lại</t>
        </is>
      </c>
      <c r="D7" s="63" t="inlineStr">
        <is>
          <t>Negative</t>
        </is>
      </c>
      <c r="E7" s="63" t="inlineStr">
        <is>
          <t>High</t>
        </is>
      </c>
      <c r="F7" s="63" t="inlineStr">
        <is>
          <t>AC-08; AC-09</t>
        </is>
      </c>
      <c r="G7" s="63" t="inlineStr">
        <is>
          <t>Check mã quá 5 phút bị từ chối và mã gửi lại dùng được</t>
        </is>
      </c>
      <c r="H7" s="63" t="inlineStr">
        <is>
          <t>Tài xế DR00001 (email sample@email.com) có tài khoản hoạt động; chưa đăng nhập; mở bằng Safari iOS 390x844</t>
        </is>
      </c>
      <c r="I7" s="71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Chờ 5 phút 10 giây
6. Nhập mã đầu và nhấn 「確認」
7. Nhấn 「再送信」 (đã hết đếm ngược)
8. Nhập mã mới và nhấn 「確認」</t>
        </is>
      </c>
      <c r="J7" s="70" t="inlineStr">
        <is>
          <t>Mã đầu hiện 「認証コードが正しくありません。」; mã mới chuyển sang DA_AUTHEN_002_04</t>
        </is>
      </c>
      <c r="K7" s="70" t="inlineStr">
        <is>
          <t>Mã đầu; mã mới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TC-RSTE-007</t>
        </is>
      </c>
      <c r="C8" s="71" t="inlineStr">
        <is>
          <t>Luồng đặt lại MK (E2E) / Đếm ngược gửi lại</t>
        </is>
      </c>
      <c r="D8" s="63" t="inlineStr">
        <is>
          <t>Logic</t>
        </is>
      </c>
      <c r="E8" s="63" t="inlineStr">
        <is>
          <t>High</t>
        </is>
      </c>
      <c r="F8" s="63" t="inlineStr">
        <is>
          <t>AC-09</t>
        </is>
      </c>
      <c r="G8" s="63" t="inlineStr">
        <is>
          <t>Check đếm ngược 00:59 và nút 再送信 mở sau 60 giây</t>
        </is>
      </c>
      <c r="H8" s="71" t="inlineStr">
        <is>
          <t>Tài xế DR00001 (email sample@email.com) có tài khoản hoạt động; chưa đăng nhập; mở bằng Safari iOS 390x844</t>
        </is>
      </c>
      <c r="I8" s="71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Quan sát dòng gửi lại ngay khi vào bước 2
6. Nhấn 「再送信」 lúc còn 00:20
7. Chờ về 00:00 rồi nhấn 「再送信」</t>
        </is>
      </c>
      <c r="J8" s="70" t="inlineStr">
        <is>
          <t>Hiển thị 「（00:59）」 giảm dần; nhấn lúc còn 00:20 không có tác dụng; sau 00:00 gửi mã mới và quay lại 「（00:59）」</t>
        </is>
      </c>
      <c r="K8" s="70" t="inlineStr">
        <is>
          <t>DR00001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TC-RSTE-008</t>
        </is>
      </c>
      <c r="C9" s="71" t="inlineStr">
        <is>
          <t>Luồng đặt lại MK (E2E) / Gửi lại nhiều lần</t>
        </is>
      </c>
      <c r="D9" s="63" t="inlineStr">
        <is>
          <t>Logic</t>
        </is>
      </c>
      <c r="E9" s="63" t="inlineStr">
        <is>
          <t>Medium</t>
        </is>
      </c>
      <c r="F9" s="63" t="inlineStr">
        <is>
          <t>AC-09</t>
        </is>
      </c>
      <c r="G9" s="63" t="inlineStr">
        <is>
          <t>Check gửi lại 3 lần liên tiếp không bị giới hạn</t>
        </is>
      </c>
      <c r="H9" s="71" t="inlineStr">
        <is>
          <t>Tài xế DR00001 (email sample@email.com) có tài khoản hoạt động; chưa đăng nhập; mở bằng Safari iOS 390x844</t>
        </is>
      </c>
      <c r="I9" s="63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Lặp 3 lần: chờ 60 giây rồi nhấn 「再送信」
6. Nhập mã của email mới nhất và nhấn 「確認」</t>
        </is>
      </c>
      <c r="J9" s="70" t="inlineStr">
        <is>
          <t>Cả 3 lần gửi thành công; mã mới nhất được chấp nhận sang DA_AUTHEN_002_04</t>
        </is>
      </c>
      <c r="K9" s="70" t="inlineStr">
        <is>
          <t>sample@email.com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TC-RSTE-009</t>
        </is>
      </c>
      <c r="C10" s="71" t="inlineStr">
        <is>
          <t>Luồng đặt lại MK (E2E) / Token 30 phút</t>
        </is>
      </c>
      <c r="D10" s="63" t="inlineStr">
        <is>
          <t>Negative</t>
        </is>
      </c>
      <c r="E10" s="63" t="inlineStr">
        <is>
          <t>High</t>
        </is>
      </c>
      <c r="F10" s="63" t="inlineStr">
        <is>
          <t>OQ-12</t>
        </is>
      </c>
      <c r="G10" s="63" t="inlineStr">
        <is>
          <t>[UNCONFIRMED] Check token reset hết hạn 30 phút sau khi verify mã</t>
        </is>
      </c>
      <c r="H10" s="71" t="inlineStr">
        <is>
          <t>Tài xế DR00001 (email sample@email.com) có tài khoản hoạt động; chưa đăng nhập; mở bằng Safari iOS 390x844</t>
        </is>
      </c>
      <c r="I10" s="63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Nhập mã đúng và nhấn 「確認」
6. Chờ 31 phút ở bước 3
7. Nhập 「Qc2026Test1」 ở 2 ô và nhấn 「確認 ✓」</t>
        </is>
      </c>
      <c r="J10" s="70" t="inlineStr">
        <is>
          <t>Thời hạn 30 phút đã chốt nhưng message và hành vi khi hết hạn là UNKNOWN; mật khẩu không đổi; ghi nhận thực tế</t>
        </is>
      </c>
      <c r="K10" s="70" t="inlineStr">
        <is>
          <t>Qc2026Test1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TC-RSTE-010</t>
        </is>
      </c>
      <c r="C11" s="71" t="inlineStr">
        <is>
          <t>Luồng đặt lại MK (E2E) / Truy cập trực tiếp complete</t>
        </is>
      </c>
      <c r="D11" s="63" t="inlineStr">
        <is>
          <t>Security</t>
        </is>
      </c>
      <c r="E11" s="63" t="inlineStr">
        <is>
          <t>High</t>
        </is>
      </c>
      <c r="F11" s="63" t="inlineStr">
        <is>
          <t>OQ-14</t>
        </is>
      </c>
      <c r="G11" s="63" t="inlineStr">
        <is>
          <t>Check mở trực tiếp /reset-password/complete khi chưa qua bước 3</t>
        </is>
      </c>
      <c r="H11" s="71" t="inlineStr">
        <is>
          <t>Tài xế DR00001 (email sample@email.com) có tài khoản hoạt động; chưa đăng nhập; mở bằng Safari iOS 390x844</t>
        </is>
      </c>
      <c r="I11" s="63" t="inlineStr">
        <is>
          <t>1. Dán URL /reset-password/complete</t>
        </is>
      </c>
      <c r="J11" s="70" t="inlineStr">
        <is>
          <t>Chuyển về DA_AUTHEN_001, không thấy màn hoàn tất</t>
        </is>
      </c>
      <c r="K11" s="70" t="inlineStr">
        <is>
          <t>-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TC-RSTE-011</t>
        </is>
      </c>
      <c r="C12" s="71" t="inlineStr">
        <is>
          <t>Luồng đặt lại MK (E2E) / Truy cập trực tiếp complete sau khi xong</t>
        </is>
      </c>
      <c r="D12" s="63" t="inlineStr">
        <is>
          <t>Security</t>
        </is>
      </c>
      <c r="E12" s="63" t="inlineStr">
        <is>
          <t>Medium</t>
        </is>
      </c>
      <c r="F12" s="63" t="inlineStr">
        <is>
          <t>OQ-14</t>
        </is>
      </c>
      <c r="G12" s="63" t="inlineStr">
        <is>
          <t>[UNCONFIRMED] Check mở lại /reset-password/complete sau khi đã hoàn tất luồng</t>
        </is>
      </c>
      <c r="H12" s="71" t="inlineStr">
        <is>
          <t>Tài xế DR00001 (email sample@email.com) có tài khoản hoạt động; chưa đăng nhập; mở bằng Safari iOS 390x844</t>
        </is>
      </c>
      <c r="I12" s="63" t="inlineStr">
        <is>
          <t>1. Hoàn tất luồng reset
2. Đăng xuất
3. Dán URL /reset-password/complete</t>
        </is>
      </c>
      <c r="J12" s="70" t="inlineStr">
        <is>
          <t>SPEC không nêu rõ sau khi hoàn tất; mong đợi về DA_AUTHEN_001; ghi nhận thực tế</t>
        </is>
      </c>
      <c r="K12" s="70" t="inlineStr">
        <is>
          <t>-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TC-RSTE-012</t>
        </is>
      </c>
      <c r="C13" s="71" t="inlineStr">
        <is>
          <t>Luồng đặt lại MK (E2E) / Lỗi gửi mã SES</t>
        </is>
      </c>
      <c r="D13" s="63" t="inlineStr">
        <is>
          <t>Negative</t>
        </is>
      </c>
      <c r="E13" s="63" t="inlineStr">
        <is>
          <t>High</t>
        </is>
      </c>
      <c r="F13" s="63" t="inlineStr">
        <is>
          <t>OQ-11</t>
        </is>
      </c>
      <c r="G13" s="63" t="inlineStr">
        <is>
          <t>[UNCONFIRMED] Check lỗi SES ở bước 1 giữ dữ liệu và cho thử lại</t>
        </is>
      </c>
      <c r="H13" s="71" t="inlineStr">
        <is>
          <t>Tài xế DR00001 (email sample@email.com) có tài khoản hoạt động; chưa đăng nhập; mở bằng Safari iOS 390x844</t>
        </is>
      </c>
      <c r="I13" s="63" t="inlineStr">
        <is>
          <t>1. Giả lập SES lỗi
2. Nhập 「DR00001」 và 「sample@email.com」, nhấn 「認証コードを送信」
3. Khôi phục SES, nhấn lại 「認証コードを送信」</t>
        </is>
      </c>
      <c r="J13" s="70" t="inlineStr">
        <is>
          <t>Lần đầu hiện 「認証コードの送信に失敗しました。しばらくしてから再度お試しください。」 (cách hiển thị UNKNOWN), không chuyển màn; lần hai chuyển sang bước 2</t>
        </is>
      </c>
      <c r="K13" s="70" t="inlineStr">
        <is>
          <t>DR00001; sample@email.com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TC-RSTE-013</t>
        </is>
      </c>
      <c r="C14" s="71" t="inlineStr">
        <is>
          <t>Luồng đặt lại MK (E2E) / Email không mask</t>
        </is>
      </c>
      <c r="D14" s="63" t="inlineStr">
        <is>
          <t>Logic</t>
        </is>
      </c>
      <c r="E14" s="63" t="inlineStr">
        <is>
          <t>High</t>
        </is>
      </c>
      <c r="F14" s="63" t="inlineStr">
        <is>
          <t>OQ-03</t>
        </is>
      </c>
      <c r="G14" s="63" t="inlineStr">
        <is>
          <t>Check email ở bước 2 hiển thị đầy đủ không mask</t>
        </is>
      </c>
      <c r="H14" s="71" t="inlineStr">
        <is>
          <t>Tài xế DR00001 (email sample@email.com) có tài khoản hoạt động; chưa đăng nhập; mở bằng Safari iOS 390x844</t>
        </is>
      </c>
      <c r="I14" s="63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Quan sát dòng email ở bước 2</t>
        </is>
      </c>
      <c r="J14" s="70" t="inlineStr">
        <is>
          <t>Hiển thị đầy đủ 「sample@email.com」, không mask</t>
        </is>
      </c>
      <c r="K14" s="70" t="inlineStr">
        <is>
          <t>sample@email.com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TC-RSTE-014</t>
        </is>
      </c>
      <c r="C15" s="71" t="inlineStr">
        <is>
          <t>Luồng đặt lại MK (E2E) / Email bước 3</t>
        </is>
      </c>
      <c r="D15" s="63" t="inlineStr">
        <is>
          <t>Logic</t>
        </is>
      </c>
      <c r="E15" s="63" t="inlineStr">
        <is>
          <t>Medium</t>
        </is>
      </c>
      <c r="F15" s="63" t="inlineStr">
        <is>
          <t>OQ-03</t>
        </is>
      </c>
      <c r="G15" s="63" t="inlineStr">
        <is>
          <t>[UNCONFIRMED] Check email ở bước 3 trùng email đã dùng ở bước 1 và 2</t>
        </is>
      </c>
      <c r="H15" s="71" t="inlineStr">
        <is>
          <t>Tài xế DR00001 (email sample@email.com) có tài khoản hoạt động; chưa đăng nhập; mở bằng Safari iOS 390x844</t>
        </is>
      </c>
      <c r="I15" s="63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Nhập mã đúng, nhấn 「確認」
6. Quan sát email ở bước 3</t>
        </is>
      </c>
      <c r="J15" s="70" t="inlineStr">
        <is>
          <t>Email hiển thị ở bước 3 là 「sample@email.com」, cùng giá trị với bước 2 (mask hay không chưa chốt)</t>
        </is>
      </c>
      <c r="K15" s="70" t="inlineStr">
        <is>
          <t>sample@email.com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TC-RSTE-015</t>
        </is>
      </c>
      <c r="C16" s="71" t="inlineStr">
        <is>
          <t>Luồng đặt lại MK (E2E) / Message hoàn tất</t>
        </is>
      </c>
      <c r="D16" s="63" t="inlineStr">
        <is>
          <t>UI</t>
        </is>
      </c>
      <c r="E16" s="63" t="inlineStr">
        <is>
          <t>Medium</t>
        </is>
      </c>
      <c r="F16" s="63" t="inlineStr">
        <is>
          <t>OQ-13; OQ-35</t>
        </is>
      </c>
      <c r="G16" s="63" t="inlineStr">
        <is>
          <t>[UNCONFIRMED] Check câu chữ màn hoàn tất theo Figma v3 ở cuối luồng</t>
        </is>
      </c>
      <c r="H16" s="63" t="inlineStr">
        <is>
          <t>Tài xế DR00001 (email sample@email.com) có tài khoản hoạt động; chưa đăng nhập; mở bằng Safari iOS 390x844</t>
        </is>
      </c>
      <c r="I16" s="63" t="inlineStr">
        <is>
          <t>1. Hoàn tất luồng reset</t>
        </is>
      </c>
      <c r="J16" s="70" t="inlineStr">
        <is>
          <t>Hiển thị 「パスワードリセットに成功しました。」「現在は正常にログイン・ご利用いただけます。」「引き続きよろしくお願いいたします。」 và nút 「ホーム画面へ」</t>
        </is>
      </c>
      <c r="K16" s="70" t="inlineStr">
        <is>
          <t>DR00001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TC-RSTE-016</t>
        </is>
      </c>
      <c r="C17" s="71" t="inlineStr">
        <is>
          <t>Luồng đặt lại MK (E2E) / Tài khoản không khớp</t>
        </is>
      </c>
      <c r="D17" s="63" t="inlineStr">
        <is>
          <t>Negative</t>
        </is>
      </c>
      <c r="E17" s="63" t="inlineStr">
        <is>
          <t>High</t>
        </is>
      </c>
      <c r="F17" s="63" t="inlineStr">
        <is>
          <t>BD:E_DAAUTHEN00201_004</t>
        </is>
      </c>
      <c r="G17" s="63" t="inlineStr">
        <is>
          <t>Check ID tài xế này kèm email tài xế khác không nhận được mã</t>
        </is>
      </c>
      <c r="H17" s="63" t="inlineStr">
        <is>
          <t>Tài xế DR00001 (email sample@email.com) có tài khoản hoạt động; chưa đăng nhập; mở bằng Safari iOS 390x844</t>
        </is>
      </c>
      <c r="I17" s="63" t="inlineStr">
        <is>
          <t>1. Nhập 「DR00001」 và 「qc_driver_20261008@example.test」 ở bước 1
2. Nhấn 「認証コードを送信」
3. Kiểm tra hộp thư qc_driver_20261008@example.test</t>
        </is>
      </c>
      <c r="J17" s="70" t="inlineStr">
        <is>
          <t>Hiện 「ログインIDまたはメールアドレスが正しくありません。」; không có email mã nào gửi đi</t>
        </is>
      </c>
      <c r="K17" s="70" t="inlineStr">
        <is>
          <t>DR00001; qc_driver_20261008@example.test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TC-RSTE-017</t>
        </is>
      </c>
      <c r="C18" s="71" t="inlineStr">
        <is>
          <t>Luồng đặt lại MK (E2E) / Mã của tài xế khác</t>
        </is>
      </c>
      <c r="D18" s="63" t="inlineStr">
        <is>
          <t>Security</t>
        </is>
      </c>
      <c r="E18" s="63" t="inlineStr">
        <is>
          <t>High</t>
        </is>
      </c>
      <c r="F18" s="63" t="inlineStr">
        <is>
          <t>AC-08</t>
        </is>
      </c>
      <c r="G18" s="63" t="inlineStr">
        <is>
          <t>Check dùng mã của tài xế khác ở luồng của tài xế này bị từ chối</t>
        </is>
      </c>
      <c r="H18" s="63" t="inlineStr">
        <is>
          <t>Tài xế DR00001 (email sample@email.com) có tài khoản hoạt động; chưa đăng nhập; mở bằng Safari iOS 390x844</t>
        </is>
      </c>
      <c r="I18" s="63" t="inlineStr">
        <is>
          <t>1. Tài xế DR_QC001 yêu cầu mã ở trình duyệt A
2. Tài xế DR_QC002 yêu cầu mã ở trình duyệt B
3. Nhập mã của DR_QC002 ở trình duyệt A và nhấn 「確認」</t>
        </is>
      </c>
      <c r="J18" s="70" t="inlineStr">
        <is>
          <t>Hiện 「認証コードが正しくありません。」; không sang DA_AUTHEN_002_04</t>
        </is>
      </c>
      <c r="K18" s="70" t="inlineStr">
        <is>
          <t>DR_QC001; DR_QC002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TC-RSTE-018</t>
        </is>
      </c>
      <c r="C19" s="71" t="inlineStr">
        <is>
          <t>Luồng đặt lại MK (E2E) / Mất mạng giữa luồng</t>
        </is>
      </c>
      <c r="D19" s="63" t="inlineStr">
        <is>
          <t>Negative</t>
        </is>
      </c>
      <c r="E19" s="63" t="inlineStr">
        <is>
          <t>Medium</t>
        </is>
      </c>
      <c r="F19" s="63" t="inlineStr">
        <is>
          <t>BD:COMMON_ENV_004</t>
        </is>
      </c>
      <c r="G19" s="63" t="inlineStr">
        <is>
          <t>[UNCONFIRMED] Check mất mạng ở bước 2 rồi có mạng lại thì tiếp tục được</t>
        </is>
      </c>
      <c r="H19" s="71" t="inlineStr">
        <is>
          <t>Tài xế DR00001 (email sample@email.com) có tài khoản hoạt động; chưa đăng nhập; mở bằng Safari iOS 390x844</t>
        </is>
      </c>
      <c r="I19" s="63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Tắt mạng, nhập mã và nhấn 「確認」
6. Bật mạng, nhấn lại 「確認」</t>
        </is>
      </c>
      <c r="J19" s="70" t="inlineStr">
        <is>
          <t>Lần đầu hiện thông báo COMMON_ENV_004 (câu chữ chưa chốt) và giữ mã đã nhập; lần hai chuyển sang bước 3</t>
        </is>
      </c>
      <c r="K19" s="70" t="inlineStr">
        <is>
          <t>DR00001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TC-RSTE-019</t>
        </is>
      </c>
      <c r="C20" s="71" t="inlineStr">
        <is>
          <t>Luồng đặt lại MK (E2E) / Nút Back giữa luồng</t>
        </is>
      </c>
      <c r="D20" s="63" t="inlineStr">
        <is>
          <t>Mobile</t>
        </is>
      </c>
      <c r="E20" s="63" t="inlineStr">
        <is>
          <t>Medium</t>
        </is>
      </c>
      <c r="F20" s="63" t="inlineStr">
        <is>
          <t>AC-12</t>
        </is>
      </c>
      <c r="G20" s="63" t="inlineStr">
        <is>
          <t>[UNCONFIRMED] Check dùng nút Back trình duyệt xuyên 4 màn</t>
        </is>
      </c>
      <c r="H20" s="71" t="inlineStr">
        <is>
          <t>Tài xế DR00001 (email sample@email.com) có tài khoản hoạt động; chưa đăng nhập; mở bằng Safari iOS 390x844</t>
        </is>
      </c>
      <c r="I20" s="63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Nhập mã đúng và sang bước 3
6. Nhấn Back của trình duyệt 2 lần</t>
        </is>
      </c>
      <c r="J20" s="70" t="inlineStr">
        <is>
          <t>SPEC không nêu; mong đợi không dùng lại token cũ và không lộ dữ liệu; ghi nhận thực tế</t>
        </is>
      </c>
      <c r="K20" s="70" t="inlineStr">
        <is>
          <t>DR00001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TC-RSTE-020</t>
        </is>
      </c>
      <c r="C21" s="71" t="inlineStr">
        <is>
          <t>Luồng đặt lại MK (E2E) / Tải lại giữa luồng</t>
        </is>
      </c>
      <c r="D21" s="63" t="inlineStr">
        <is>
          <t>Mobile</t>
        </is>
      </c>
      <c r="E21" s="63" t="inlineStr">
        <is>
          <t>Medium</t>
        </is>
      </c>
      <c r="F21" s="63" t="inlineStr">
        <is>
          <t>AC-12</t>
        </is>
      </c>
      <c r="G21" s="63" t="inlineStr">
        <is>
          <t>[UNCONFIRMED] Check tải lại trang ở từng bước 2 và 3</t>
        </is>
      </c>
      <c r="H21" s="71" t="inlineStr">
        <is>
          <t>Tài xế DR00001 (email sample@email.com) có tài khoản hoạt động; chưa đăng nhập; mở bằng Safari iOS 390x844</t>
        </is>
      </c>
      <c r="I21" s="63" t="inlineStr">
        <is>
          <t>1. Mở DA_AUTHEN_001 rồi nhấn link 「パスワードを忘れた方はこちら」
2. Nhập 「DR00001」 vào ô ログインID
3. Nhập 「sample@email.com」 vào ô メールアドレス
4. Nhấn nút 「認証コードを送信」
5. Tải lại trang ở bước 2
6. Nhập mã đúng, sang bước 3, tải lại trang</t>
        </is>
      </c>
      <c r="J21" s="70" t="inlineStr">
        <is>
          <t>SPEC không nêu; ghi nhận thực tế (về bước 1 hoặc giữ bước hiện tại); không màn trắng</t>
        </is>
      </c>
      <c r="K21" s="70" t="inlineStr">
        <is>
          <t>DR00001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Nhóm Figma `Reset Password` (group `34199:211569`), file `VKAAOyoSPvgoB3H2qdeeV3`. Phạm vi 4 màn DA_AUTHEN_002_01, 002_02 (kèm frame state 002_03), 002_04, 002_06 và 1 sheet luồng E2E. Traceability AC-03 đến AC-12, AC-102, OQ-03/11/12/13/14/35/36.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1" customWidth="1" style="93" min="1" max="1"/>
    <col width="55" customWidth="1" style="93" min="2" max="2"/>
    <col width="27.5" customWidth="1" style="93" min="3" max="3"/>
  </cols>
  <sheetData>
    <row r="1" ht="24" customHeight="1" s="93">
      <c r="A1" s="103" t="inlineStr">
        <is>
          <t>Dữ liệu</t>
        </is>
      </c>
      <c r="B1" s="103" t="inlineStr">
        <is>
          <t>Giá trị</t>
        </is>
      </c>
      <c r="C1" s="103" t="inlineStr">
        <is>
          <t>Dùng cho TC</t>
        </is>
      </c>
    </row>
    <row r="2">
      <c r="A2" s="104" t="inlineStr">
        <is>
          <t>ログインID hợp lệ</t>
        </is>
      </c>
      <c r="B2" s="104" t="inlineStr">
        <is>
          <t>DR00001</t>
        </is>
      </c>
      <c r="C2" s="104" t="inlineStr">
        <is>
          <t>RST01, RSTE</t>
        </is>
      </c>
    </row>
    <row r="3">
      <c r="A3" s="104" t="inlineStr">
        <is>
          <t>Email hợp lệ</t>
        </is>
      </c>
      <c r="B3" s="104" t="inlineStr">
        <is>
          <t>sample@email.com</t>
        </is>
      </c>
      <c r="C3" s="104" t="inlineStr">
        <is>
          <t>RST01, RST02, RSTE</t>
        </is>
      </c>
    </row>
    <row r="4">
      <c r="A4" s="104" t="inlineStr">
        <is>
          <t>Email của tài xế khác</t>
        </is>
      </c>
      <c r="B4" s="104" t="inlineStr">
        <is>
          <t>qc_driver_20261008@example.test</t>
        </is>
      </c>
      <c r="C4" s="104" t="inlineStr">
        <is>
          <t>RST01, RSTE</t>
        </is>
      </c>
    </row>
    <row r="5">
      <c r="A5" s="104" t="inlineStr">
        <is>
          <t>Tài xế QC</t>
        </is>
      </c>
      <c r="B5" s="104" t="inlineStr">
        <is>
          <t>DR_QC001, DR_QC002, DR_QC999 (không tồn tại)</t>
        </is>
      </c>
      <c r="C5" s="104" t="inlineStr">
        <is>
          <t>RST02, RST04, RST06, RSTE</t>
        </is>
      </c>
    </row>
    <row r="6">
      <c r="A6" s="104" t="inlineStr">
        <is>
          <t>Mật khẩu hợp lệ</t>
        </is>
      </c>
      <c r="B6" s="104" t="inlineStr">
        <is>
          <t>Qc2026Test1</t>
        </is>
      </c>
      <c r="C6" s="104" t="inlineStr">
        <is>
          <t>RST04, RST06, RSTE</t>
        </is>
      </c>
    </row>
    <row r="7">
      <c r="A7" s="104" t="inlineStr">
        <is>
          <t>Mật khẩu sai quy tắc</t>
        </is>
      </c>
      <c r="B7" s="104" t="inlineStr">
        <is>
          <t>QcTestOnly (thiếu số), 20262026 (thiếu chữ), Qc1abc (6 ký tự), Qc1abcd (7 ký tự)</t>
        </is>
      </c>
      <c r="C7" s="104" t="inlineStr">
        <is>
          <t>RST04</t>
        </is>
      </c>
    </row>
    <row r="8">
      <c r="A8" s="104" t="inlineStr">
        <is>
          <t>Mật khẩu biên</t>
        </is>
      </c>
      <c r="B8" s="104" t="inlineStr">
        <is>
          <t>Qc1abcde (8), Qc1 + 252 ký tự a (255), Qc1 + 253 ký tự a (256)</t>
        </is>
      </c>
      <c r="C8" s="104" t="inlineStr">
        <is>
          <t>RST04</t>
        </is>
      </c>
    </row>
    <row r="9">
      <c r="A9" s="104" t="inlineStr">
        <is>
          <t>Mã xác thực</t>
        </is>
      </c>
      <c r="B9" s="104" t="inlineStr">
        <is>
          <t>Mã 4 số trong email thật; 0000 (sai); 4821 (ví dụ nhập tay)</t>
        </is>
      </c>
      <c r="C9" s="104" t="inlineStr">
        <is>
          <t>RST02, RSTE</t>
        </is>
      </c>
    </row>
    <row r="10">
      <c r="A10" s="104" t="inlineStr">
        <is>
          <t>Chuỗi bảo mật</t>
        </is>
      </c>
      <c r="B10" s="104" t="inlineStr">
        <is>
          <t>`&lt;script&gt;alert(1)&lt;/script&gt;`, `' OR '1'='1`, 😀, ｱｲｳ, アイウ</t>
        </is>
      </c>
      <c r="C10" s="104" t="inlineStr">
        <is>
          <t>RST01, RST04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2026-10-08T08:57:42Z</dcterms:created>
  <dcterms:modified xmlns:dcterms="http://purl.org/dc/terms/" xmlns:xsi="http://www.w3.org/2001/XMLSchema-instance" xsi:type="dcterms:W3CDTF">2026-10-08T08:57:42Z</dcterms:modified>
</cp:coreProperties>
</file>