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view poi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_NOTI_001 Danh sách" sheetId="3" state="visible" r:id="rId3"/>
    <sheet xmlns:r="http://schemas.openxmlformats.org/officeDocument/2006/relationships" name="DA_NOTI_002 Chi tiết" sheetId="4" state="visible" r:id="rId4"/>
    <sheet xmlns:r="http://schemas.openxmlformats.org/officeDocument/2006/relationships" name="E-07 Empty thông báo" sheetId="5" state="visible" r:id="rId5"/>
    <sheet xmlns:r="http://schemas.openxmlformats.org/officeDocument/2006/relationships" name="Screen name_evidence" sheetId="6" state="visible" r:id="rId6"/>
    <sheet xmlns:r="http://schemas.openxmlformats.org/officeDocument/2006/relationships" name="Test Cases Notification (お知らせ)" sheetId="7" state="visible" r:id="rId7"/>
    <sheet xmlns:r="http://schemas.openxmlformats.org/officeDocument/2006/relationships" name="Test Data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rgb="0046BDC6"/>
        <bgColor rgb="0046BDC6"/>
      </patternFill>
    </fill>
  </fills>
  <borders count="2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  <xf numFmtId="0" fontId="18" fillId="6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DA_NOTI_001 Danh sách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DA_NOTI_002 Chi tiết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E-07 Empty thông báo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n"/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n"/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n"/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n"/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n"/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n"/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n"/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n"/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DA_NOTI_001 Danh sách'!A1" display="DA_NOTI_001 Danh sách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TC-NTF-001-001</t>
        </is>
      </c>
      <c r="C2" s="63" t="inlineStr">
        <is>
          <t>DA_NOTI_001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AC-105; BD:DA_NOTI_001_NotiList</t>
        </is>
      </c>
      <c r="G2" s="63" t="inlineStr">
        <is>
          <t>[UI Visual] Check bố cục tổng thể màn danh sách thông báo khớp ảnh Figma 20276:175614.</t>
        </is>
      </c>
      <c r="H2" s="71" t="inlineStr">
        <is>
          <t>Đã đăng nhập tài xế DR00001 trên mobile web (390×844). Tài khoản có danh sách thông báo mẫu NTF-A (4 thông báo, xem Test Data Reference)</t>
        </is>
      </c>
      <c r="I2" s="71" t="inlineStr">
        <is>
          <t>1. Mở màn danh sách thông báo bằng URL /notifications</t>
        </is>
      </c>
      <c r="J2" s="70" t="inlineStr">
        <is>
          <t>Header trắng: nút tròn 「＜」 bên trái, tiêu đề 「お知らせ」 căn giữa. Dưới header là tiêu đề mục nền xanh nhạt có vạch xanh bên trái 「お知らせ一覧」. Dưới đó là 4 thẻ trắng bo góc xếp dọc, mỗi thẻ có dòng ngày giờ nhỏ phía trên và tiêu đề phía dưới; nền trang xám nhạt; không có nút tải thêm khi chỉ có 4 thông báo.</t>
        </is>
      </c>
      <c r="K2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TC-NTF-001-002</t>
        </is>
      </c>
      <c r="C3" s="63" t="inlineStr">
        <is>
          <t>DA_NOTI_001 / Nút Back 「＜」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BD:DA_NOTI_001_NotiList #1</t>
        </is>
      </c>
      <c r="G3" s="63" t="inlineStr">
        <is>
          <t>Check nút Back 「＜」 hiển thị ở trạng thái enable ở góc trái header khi mở màn.</t>
        </is>
      </c>
      <c r="H3" s="71" t="inlineStr">
        <is>
          <t>Đã đăng nhập tài xế DR00001 trên mobile web (390×844). Tài khoản có danh sách thông báo mẫu NTF-A (4 thông báo, xem Test Data Reference)</t>
        </is>
      </c>
      <c r="I3" s="71" t="inlineStr">
        <is>
          <t>1. Mở màn danh sách thông báo
2. Quan sát góc trái header</t>
        </is>
      </c>
      <c r="J3" s="70" t="inlineStr">
        <is>
          <t>Nút 「＜」 hiển thị, không bị mờ, có thể bấm.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TC-NTF-001-003</t>
        </is>
      </c>
      <c r="C4" s="71" t="inlineStr">
        <is>
          <t>DA_NOTI_001 / Nút Back 「＜」</t>
        </is>
      </c>
      <c r="D4" s="63" t="inlineStr">
        <is>
          <t>Navigation</t>
        </is>
      </c>
      <c r="E4" s="63" t="inlineStr">
        <is>
          <t>High</t>
        </is>
      </c>
      <c r="F4" s="63" t="inlineStr">
        <is>
          <t>AC-105; BD:DA_NOTI_001_NotiList #1</t>
        </is>
      </c>
      <c r="G4" s="63" t="inlineStr">
        <is>
          <t>Check bấm nút Back 「＜」 quay về màn Home DA_HOME_001.</t>
        </is>
      </c>
      <c r="H4" s="63" t="inlineStr">
        <is>
          <t>Đã đăng nhập tài xế DR00001 trên mobile web (390×844). Tài khoản có danh sách thông báo mẫu NTF-A (4 thông báo, xem Test Data Reference)</t>
        </is>
      </c>
      <c r="I4" s="71" t="inlineStr">
        <is>
          <t>1. Mở DA_HOME_001
2. Bấm icon chuông ở header để vào danh sách thông báo
3. Bấm nút 「＜」 ở header</t>
        </is>
      </c>
      <c r="J4" s="70" t="inlineStr">
        <is>
          <t>Quay về DA_HOME_001 (URL /home), header Home hiển thị tên tài xế và icon chuông.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TC-NTF-001-004</t>
        </is>
      </c>
      <c r="C5" s="71" t="inlineStr">
        <is>
          <t>DA_NOTI_001 / Tiêu đề header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AC-105</t>
        </is>
      </c>
      <c r="G5" s="63" t="inlineStr">
        <is>
          <t>Check tiêu đề header là 「お知らせ」 và không phải 「お知らせ一覧」.</t>
        </is>
      </c>
      <c r="H5" s="71" t="inlineStr">
        <is>
          <t>Đã đăng nhập tài xế DR00001 trên mobile web (390×844). Tài khoản có danh sách thông báo mẫu NTF-A (4 thông báo, xem Test Data Reference)</t>
        </is>
      </c>
      <c r="I5" s="71" t="inlineStr">
        <is>
          <t>1. Mở màn danh sách thông báo
2. Đọc chữ trong header</t>
        </is>
      </c>
      <c r="J5" s="70" t="inlineStr">
        <is>
          <t>Header hiển thị đúng 「お知らせ」; chữ 「お知らせ一覧」 chỉ xuất hiện ở tiêu đề mục nền xanh nhạt bên dưới header.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TC-NTF-001-005</t>
        </is>
      </c>
      <c r="C6" s="71" t="inlineStr">
        <is>
          <t>DA_NOTI_001 / Tiêu đề mục 「お知らせ一覧」</t>
        </is>
      </c>
      <c r="D6" s="63" t="inlineStr">
        <is>
          <t>UI</t>
        </is>
      </c>
      <c r="E6" s="63" t="inlineStr">
        <is>
          <t>Low</t>
        </is>
      </c>
      <c r="F6" s="63" t="inlineStr">
        <is>
          <t>AC-105; BD:DA_NOTI_001_NotiList #3</t>
        </is>
      </c>
      <c r="G6" s="63" t="inlineStr">
        <is>
          <t>Check tiêu đề mục 「お知らせ一覧」 hiển thị nền xanh nhạt ngay dưới header.</t>
        </is>
      </c>
      <c r="H6" s="71" t="inlineStr">
        <is>
          <t>Đã đăng nhập tài xế DR00001 trên mobile web (390×844). Tài khoản có danh sách thông báo mẫu NTF-A (4 thông báo, xem Test Data Reference)</t>
        </is>
      </c>
      <c r="I6" s="71" t="inlineStr">
        <is>
          <t>1. Mở màn danh sách thông báo
2. Quan sát vùng dưới header</t>
        </is>
      </c>
      <c r="J6" s="70" t="inlineStr">
        <is>
          <t>Có khối nền xanh nhạt chứa chữ 「お知らせ一覧」 in đậm nằm dưới header và trên thẻ thông báo đầu tiên.</t>
        </is>
      </c>
      <c r="K6" s="70" t="inlineStr">
        <is>
          <t>-</t>
        </is>
      </c>
      <c r="L6" s="70" t="inlineStr">
        <is>
          <t>Low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TC-NTF-001-006</t>
        </is>
      </c>
      <c r="C7" s="71" t="inlineStr">
        <is>
          <t>DA_NOTI_001 / Điều hướng từ chuông Home</t>
        </is>
      </c>
      <c r="D7" s="63" t="inlineStr">
        <is>
          <t>Navigation</t>
        </is>
      </c>
      <c r="E7" s="63" t="inlineStr">
        <is>
          <t>High</t>
        </is>
      </c>
      <c r="F7" s="63" t="inlineStr">
        <is>
          <t>RQ-B01; BD:DA_NOTI_001_NotiList</t>
        </is>
      </c>
      <c r="G7" s="63" t="inlineStr">
        <is>
          <t>Check bấm icon chuông ở header Home mở màn danh sách thông báo.</t>
        </is>
      </c>
      <c r="H7" s="63" t="inlineStr">
        <is>
          <t>Đã đăng nhập tài xế DR00001 trên mobile web (390×844). Tài khoản có danh sách thông báo mẫu NTF-A (4 thông báo, xem Test Data Reference)</t>
        </is>
      </c>
      <c r="I7" s="71" t="inlineStr">
        <is>
          <t>1. Mở DA_HOME_001 (/home)
2. Bấm icon chuông ở góc phải header</t>
        </is>
      </c>
      <c r="J7" s="70" t="inlineStr">
        <is>
          <t>Chuyển sang DA_NOTI_001 với URL /notifications, header 「お知らせ」.</t>
        </is>
      </c>
      <c r="K7" s="70" t="inlineStr">
        <is>
          <t>-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TC-NTF-001-007</t>
        </is>
      </c>
      <c r="C8" s="71" t="inlineStr">
        <is>
          <t>DA_NOTI_001 / Điều hướng từ chuông My Page</t>
        </is>
      </c>
      <c r="D8" s="63" t="inlineStr">
        <is>
          <t>Navigation</t>
        </is>
      </c>
      <c r="E8" s="63" t="inlineStr">
        <is>
          <t>Medium</t>
        </is>
      </c>
      <c r="F8" s="63" t="inlineStr">
        <is>
          <t>RQ-B01; OQ-41</t>
        </is>
      </c>
      <c r="G8" s="63" t="inlineStr">
        <is>
          <t>[UNCONFIRMED] Check bấm icon chuông ở header My Page DA_HOME_005 (hành vi chưa chốt, kỳ vọng tạm là mở danh sách thông báo như ở Home).</t>
        </is>
      </c>
      <c r="H8" s="71" t="inlineStr">
        <is>
          <t>Đã đăng nhập tài xế DR00001 trên mobile web (390×844). Tài khoản có danh sách thông báo mẫu NTF-A (4 thông báo, xem Test Data Reference)</t>
        </is>
      </c>
      <c r="I8" s="71" t="inlineStr">
        <is>
          <t>1. Mở DA_HOME_005 (/account)
2. Bấm icon chuông ở góc phải header</t>
        </is>
      </c>
      <c r="J8" s="70" t="inlineStr">
        <is>
          <t>Theo SPEC hành vi UNKNOWN (OQ-41). Ghi lại thực tế: kỳ vọng tạm là chuyển sang DA_NOTI_001; nếu không có phản hồi hoặc đi nơi khác thì ghi nhận để BA chốt.</t>
        </is>
      </c>
      <c r="K8" s="70" t="inlineStr">
        <is>
          <t>-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TC-NTF-001-008</t>
        </is>
      </c>
      <c r="C9" s="71" t="inlineStr">
        <is>
          <t>DA_NOTI_001 / Truy cập trực tiếp URL</t>
        </is>
      </c>
      <c r="D9" s="63" t="inlineStr">
        <is>
          <t>Navigation</t>
        </is>
      </c>
      <c r="E9" s="63" t="inlineStr">
        <is>
          <t>Medium</t>
        </is>
      </c>
      <c r="F9" s="63" t="inlineStr">
        <is>
          <t>BD:DA_NOTI_001_NotiList (URL /notifications); OQ-30</t>
        </is>
      </c>
      <c r="G9" s="63" t="inlineStr">
        <is>
          <t>Check mở trực tiếp URL /notifications khi đã đăng nhập hiển thị danh sách thông báo.</t>
        </is>
      </c>
      <c r="H9" s="71" t="inlineStr">
        <is>
          <t>Đã đăng nhập tài xế DR00001 trên mobile web (390×844). Tài khoản có danh sách thông báo mẫu NTF-A (4 thông báo, xem Test Data Reference)</t>
        </is>
      </c>
      <c r="I9" s="63" t="inlineStr">
        <is>
          <t>1. Dán URL /notifications vào thanh địa chỉ và mở</t>
        </is>
      </c>
      <c r="J9" s="70" t="inlineStr">
        <is>
          <t>Màn DA_NOTI_001 hiển thị đủ 4 thông báo NTF-A, không bị chuyển về /home.</t>
        </is>
      </c>
      <c r="K9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TC-NTF-001-009</t>
        </is>
      </c>
      <c r="C10" s="71" t="inlineStr">
        <is>
          <t>DA_NOTI_001 / Truy cập khi chưa đăng nhập</t>
        </is>
      </c>
      <c r="D10" s="63" t="inlineStr">
        <is>
          <t>Security</t>
        </is>
      </c>
      <c r="E10" s="63" t="inlineStr">
        <is>
          <t>High</t>
        </is>
      </c>
      <c r="F10" s="63" t="inlineStr">
        <is>
          <t>BD:DA_NOTI_001_NotiList; RQ-H05</t>
        </is>
      </c>
      <c r="G10" s="63" t="inlineStr">
        <is>
          <t>[UNCONFIRMED] Check mở trực tiếp URL /notifications khi chưa đăng nhập (hành vi chặn chưa được định nghĩa, kỳ vọng tạm là chuyển về màn đăng nhập).</t>
        </is>
      </c>
      <c r="H10" s="71" t="inlineStr">
        <is>
          <t>Chưa đăng nhập, đã xóa cookie và storage của trình duyệt</t>
        </is>
      </c>
      <c r="I10" s="63" t="inlineStr">
        <is>
          <t>1. Mở URL /notifications trong tab mới</t>
        </is>
      </c>
      <c r="J10" s="70" t="inlineStr">
        <is>
          <t>Không hiển thị danh sách thông báo; chuyển về DA_AUTHEN_001. Nếu hiển thị dữ liệu thông báo thì ghi nhận lỗi bảo mật.</t>
        </is>
      </c>
      <c r="K10" s="70" t="inlineStr">
        <is>
          <t>-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TC-NTF-001-010</t>
        </is>
      </c>
      <c r="C11" s="71" t="inlineStr">
        <is>
          <t>DA_NOTI_001 / Sắp xếp danh sách</t>
        </is>
      </c>
      <c r="D11" s="63" t="inlineStr">
        <is>
          <t>Logic</t>
        </is>
      </c>
      <c r="E11" s="63" t="inlineStr">
        <is>
          <t>High</t>
        </is>
      </c>
      <c r="F11" s="63" t="inlineStr">
        <is>
          <t>RQ-B18</t>
        </is>
      </c>
      <c r="G11" s="63" t="inlineStr">
        <is>
          <t>Check danh sách sắp xếp thông báo mới nhất lên đầu.</t>
        </is>
      </c>
      <c r="H11" s="71" t="inlineStr">
        <is>
          <t>Đã đăng nhập tài xế DR00001 trên mobile web (390×844). Tài khoản có danh sách thông báo mẫu NTF-A (4 thông báo, xem Test Data Reference). Tài khoản có thêm 3 thông báo với ngày giờ khác nhau được tạo theo thứ tự không theo thời gian</t>
        </is>
      </c>
      <c r="I11" s="63" t="inlineStr">
        <is>
          <t>1. Mở màn danh sách thông báo
2. So sánh ngày giờ của từng dòng từ trên xuống dưới</t>
        </is>
      </c>
      <c r="J11" s="70" t="inlineStr">
        <is>
          <t>Thứ tự dòng theo ngày giờ giảm dần: 「今日 - 12:00」 phải nằm trên 「今日 - 07:00」 nếu cả hai tồn tại cùng ngày; 「4月1日 - 15:00」 nằm cuối. Dòng đầu tiên là thông báo mới nhất.</t>
        </is>
      </c>
      <c r="K11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đọc; thêm thông báo 「QC_Test 12:00」 và 「QC_Test 07:00」 trong cùng ngày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TC-NTF-001-011</t>
        </is>
      </c>
      <c r="C12" s="71" t="inlineStr">
        <is>
          <t>DA_NOTI_001 / Sắp xếp danh sách</t>
        </is>
      </c>
      <c r="D12" s="63" t="inlineStr">
        <is>
          <t>Logic</t>
        </is>
      </c>
      <c r="E12" s="63" t="inlineStr">
        <is>
          <t>Medium</t>
        </is>
      </c>
      <c r="F12" s="63" t="inlineStr">
        <is>
          <t>RQ-B18</t>
        </is>
      </c>
      <c r="G12" s="63" t="inlineStr">
        <is>
          <t>Check thứ tự khi hai thông báo có cùng ngày giờ (phút trùng nhau) vẫn hiển thị ổn định giữa các lần tải lại.</t>
        </is>
      </c>
      <c r="H12" s="71" t="inlineStr">
        <is>
          <t>Đã đăng nhập tài xế DR00001 trên mobile web (390×844). Tài khoản có danh sách thông báo mẫu NTF-A (4 thông báo, xem Test Data Reference). Có 2 thông báo QC_Same_A và QC_Same_B cùng ngày giờ 「今日 - 09:00」</t>
        </is>
      </c>
      <c r="I12" s="63" t="inlineStr">
        <is>
          <t>1. Mở màn danh sách thông báo, ghi lại thứ tự hai dòng
2. Tải lại trang (F5)
3. So sánh thứ tự hai dòng</t>
        </is>
      </c>
      <c r="J12" s="70" t="inlineStr">
        <is>
          <t>Thứ tự hai dòng giữ nguyên giữa hai lần tải.</t>
        </is>
      </c>
      <c r="K12" s="70" t="inlineStr">
        <is>
          <t>QC_Same_A, QC_Same_B, 「今日 - 09:00」</t>
        </is>
      </c>
      <c r="L12" s="70" t="inlineStr">
        <is>
          <t>Low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TC-NTF-001-012</t>
        </is>
      </c>
      <c r="C13" s="71" t="inlineStr">
        <is>
          <t>DA_NOTI_001 / Dòng thông báo chưa đọc</t>
        </is>
      </c>
      <c r="D13" s="63" t="inlineStr">
        <is>
          <t>UI</t>
        </is>
      </c>
      <c r="E13" s="63" t="inlineStr">
        <is>
          <t>High</t>
        </is>
      </c>
      <c r="F13" s="63" t="inlineStr">
        <is>
          <t>AC-105; AC-22; BD:DA_NOTI_001_NotiList #4 #6</t>
        </is>
      </c>
      <c r="G13" s="63" t="inlineStr">
        <is>
          <t>Check dòng thông báo chưa đọc hiển thị tiêu đề link màu xanh kèm chấm đỏ ở góc phải trên của thẻ.</t>
        </is>
      </c>
      <c r="H13" s="71" t="inlineStr">
        <is>
          <t>Đã đăng nhập tài xế DR00001 trên mobile web (390×844). Tài khoản có danh sách thông báo mẫu NTF-A (4 thông báo, xem Test Data Reference)</t>
        </is>
      </c>
      <c r="I13" s="63" t="inlineStr">
        <is>
          <t>1. Mở màn danh sách thông báo
2. Quan sát thẻ N1 và N2</t>
        </is>
      </c>
      <c r="J13" s="70" t="inlineStr">
        <is>
          <t>Tiêu đề N1 và N2 màu xanh, in đậm, kèm chấm đỏ ở góc phải trên của thẻ; ngày giờ chữ đen nhỏ ở trên tiêu đề.</t>
        </is>
      </c>
      <c r="K13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TC-NTF-001-013</t>
        </is>
      </c>
      <c r="C14" s="71" t="inlineStr">
        <is>
          <t>DA_NOTI_001 / Dòng thông báo đã đọc</t>
        </is>
      </c>
      <c r="D14" s="63" t="inlineStr">
        <is>
          <t>UI</t>
        </is>
      </c>
      <c r="E14" s="63" t="inlineStr">
        <is>
          <t>High</t>
        </is>
      </c>
      <c r="F14" s="63" t="inlineStr">
        <is>
          <t>AC-105; BD:DA_NOTI_001_NotiList #4 #6</t>
        </is>
      </c>
      <c r="G14" s="63" t="inlineStr">
        <is>
          <t>Check dòng thông báo đã đọc hiển thị tiêu đề chữ xám và không có chấm đỏ.</t>
        </is>
      </c>
      <c r="H14" s="71" t="inlineStr">
        <is>
          <t>Đã đăng nhập tài xế DR00001 trên mobile web (390×844). Tài khoản có danh sách thông báo mẫu NTF-A (4 thông báo, xem Test Data Reference)</t>
        </is>
      </c>
      <c r="I14" s="63" t="inlineStr">
        <is>
          <t>1. Mở màn danh sách thông báo
2. Quan sát thẻ N3 và N4</t>
        </is>
      </c>
      <c r="J14" s="70" t="inlineStr">
        <is>
          <t>Tiêu đề N3 và N4 màu xám, không có chấm đỏ.</t>
        </is>
      </c>
      <c r="K14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TC-NTF-001-014</t>
        </is>
      </c>
      <c r="C15" s="71" t="inlineStr">
        <is>
          <t>DA_NOTI_001 / Dòng thông báo đã đọc</t>
        </is>
      </c>
      <c r="D15" s="63" t="inlineStr">
        <is>
          <t>UI</t>
        </is>
      </c>
      <c r="E15" s="63" t="inlineStr">
        <is>
          <t>Medium</t>
        </is>
      </c>
      <c r="F15" s="63" t="inlineStr">
        <is>
          <t>OQ-37; BD:DA_NOTI_001_NotiList #4</t>
        </is>
      </c>
      <c r="G15" s="63" t="inlineStr">
        <is>
          <t>[UNCONFIRMED] Check tiêu đề đã đọc có còn là link xanh không (SPEC bảng A.3.2 chỉ ghi link xanh, Figma v3 hiển thị chữ xám).</t>
        </is>
      </c>
      <c r="H15" s="71" t="inlineStr">
        <is>
          <t>Đã đăng nhập tài xế DR00001 trên mobile web (390×844). Tài khoản có danh sách thông báo mẫu NTF-A (4 thông báo, xem Test Data Reference)</t>
        </is>
      </c>
      <c r="I15" s="63" t="inlineStr">
        <is>
          <t>1. Mở màn danh sách thông báo
2. Quan sát màu tiêu đề N3</t>
        </is>
      </c>
      <c r="J15" s="70" t="inlineStr">
        <is>
          <t>Theo BD v3 và Figma: chữ xám. Ghi lại thực tế để đối chiếu OQ-37.</t>
        </is>
      </c>
      <c r="K15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15" s="70" t="inlineStr">
        <is>
          <t>Low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TC-NTF-001-015</t>
        </is>
      </c>
      <c r="C16" s="71" t="inlineStr">
        <is>
          <t>DA_NOTI_001 / Tiêu đề thông báo</t>
        </is>
      </c>
      <c r="D16" s="63" t="inlineStr">
        <is>
          <t>Navigation</t>
        </is>
      </c>
      <c r="E16" s="63" t="inlineStr">
        <is>
          <t>High</t>
        </is>
      </c>
      <c r="F16" s="63" t="inlineStr">
        <is>
          <t>AC-22; BD:DA_NOTI_001_NotiList #4</t>
        </is>
      </c>
      <c r="G16" s="63" t="inlineStr">
        <is>
          <t>Check tap vào tiêu đề thông báo chưa đọc mở màn chi tiết đúng thông báo đó.</t>
        </is>
      </c>
      <c r="H16" s="63" t="inlineStr">
        <is>
          <t>Đã đăng nhập tài xế DR00001 trên mobile web (390×844). Tài khoản có danh sách thông báo mẫu NTF-A (4 thông báo, xem Test Data Reference)</t>
        </is>
      </c>
      <c r="I16" s="63" t="inlineStr">
        <is>
          <t>1. Mở màn danh sách thông báo
2. Tap vào tiêu đề N1</t>
        </is>
      </c>
      <c r="J16" s="70" t="inlineStr">
        <is>
          <t>Chuyển sang DA_NOTI_002 (URL /notifications/:id của N1) hiển thị tiêu đề 「【重要】台風接近に伴う配送遅延および運行変更のお知らせ」.</t>
        </is>
      </c>
      <c r="K16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TC-NTF-001-016</t>
        </is>
      </c>
      <c r="C17" s="71" t="inlineStr">
        <is>
          <t>DA_NOTI_001 / Tiêu đề thông báo</t>
        </is>
      </c>
      <c r="D17" s="63" t="inlineStr">
        <is>
          <t>Navigation</t>
        </is>
      </c>
      <c r="E17" s="63" t="inlineStr">
        <is>
          <t>Medium</t>
        </is>
      </c>
      <c r="F17" s="63" t="inlineStr">
        <is>
          <t>BD:DA_NOTI_001_NotiList #4</t>
        </is>
      </c>
      <c r="G17" s="63" t="inlineStr">
        <is>
          <t>Check tap vào tiêu đề thông báo đã đọc vẫn mở được màn chi tiết.</t>
        </is>
      </c>
      <c r="H17" s="63" t="inlineStr">
        <is>
          <t>Đã đăng nhập tài xế DR00001 trên mobile web (390×844). Tài khoản có danh sách thông báo mẫu NTF-A (4 thông báo, xem Test Data Reference)</t>
        </is>
      </c>
      <c r="I17" s="63" t="inlineStr">
        <is>
          <t>1. Mở màn danh sách thông báo
2. Tap vào tiêu đề N3</t>
        </is>
      </c>
      <c r="J17" s="70" t="inlineStr">
        <is>
          <t>Mở DA_NOTI_002 hiển thị 「【お知らせ】新製品の発売日が決定しました。」.</t>
        </is>
      </c>
      <c r="K17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TC-NTF-001-017</t>
        </is>
      </c>
      <c r="C18" s="71" t="inlineStr">
        <is>
          <t>DA_NOTI_001 / Vùng tap</t>
        </is>
      </c>
      <c r="D18" s="63" t="inlineStr">
        <is>
          <t>Behavior</t>
        </is>
      </c>
      <c r="E18" s="63" t="inlineStr">
        <is>
          <t>Low</t>
        </is>
      </c>
      <c r="F18" s="63" t="inlineStr">
        <is>
          <t>BD:DA_NOTI_001_NotiList #4</t>
        </is>
      </c>
      <c r="G18" s="63" t="inlineStr">
        <is>
          <t>Check chỉ tiêu đề là vùng điều hướng, tap vào dòng ngày giờ không chuyển màn (BD ghi tap tiêu đề).</t>
        </is>
      </c>
      <c r="H18" s="63" t="inlineStr">
        <is>
          <t>Đã đăng nhập tài xế DR00001 trên mobile web (390×844). Tài khoản có danh sách thông báo mẫu NTF-A (4 thông báo, xem Test Data Reference)</t>
        </is>
      </c>
      <c r="I18" s="63" t="inlineStr">
        <is>
          <t>1. Mở màn danh sách thông báo
2. Tap vào dòng ngày giờ 「今日 - 07:00」 của N1</t>
        </is>
      </c>
      <c r="J18" s="70" t="inlineStr">
        <is>
          <t>Theo BD chỉ tap tiêu đề mới chuyển màn; ghi lại thực tế (nếu cả thẻ bấm được thì ghi nhận chênh lệch).</t>
        </is>
      </c>
      <c r="K18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18" s="70" t="inlineStr">
        <is>
          <t>Low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TC-NTF-001-018</t>
        </is>
      </c>
      <c r="C19" s="71" t="inlineStr">
        <is>
          <t>DA_NOTI_001 / Chấm đỏ sau khi đọc</t>
        </is>
      </c>
      <c r="D19" s="63" t="inlineStr">
        <is>
          <t>Happy Path</t>
        </is>
      </c>
      <c r="E19" s="63" t="inlineStr">
        <is>
          <t>High</t>
        </is>
      </c>
      <c r="F19" s="63" t="inlineStr">
        <is>
          <t>AC-22; RQ-B20</t>
        </is>
      </c>
      <c r="G19" s="63" t="inlineStr">
        <is>
          <t>Check quay lại danh sách sau khi mở chi tiết thì chấm đỏ của thông báo vừa đọc biến mất.</t>
        </is>
      </c>
      <c r="H19" s="71" t="inlineStr">
        <is>
          <t>Đã đăng nhập tài xế DR00001 trên mobile web (390×844). Tài khoản có danh sách thông báo mẫu NTF-A (4 thông báo, xem Test Data Reference)</t>
        </is>
      </c>
      <c r="I19" s="63" t="inlineStr">
        <is>
          <t>1. Mở màn danh sách thông báo, xác nhận N1 có chấm đỏ
2. Tap tiêu đề N1 để mở chi tiết
3. Bấm nút 「＜」 quay lại danh sách</t>
        </is>
      </c>
      <c r="J19" s="70" t="inlineStr">
        <is>
          <t>N1 hiển thị chữ xám, không còn chấm đỏ; N2 vẫn xanh và còn chấm đỏ.</t>
        </is>
      </c>
      <c r="K19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TC-NTF-001-019</t>
        </is>
      </c>
      <c r="C20" s="71" t="inlineStr">
        <is>
          <t>DA_NOTI_001 / Chấm đỏ sau khi đọc</t>
        </is>
      </c>
      <c r="D20" s="63" t="inlineStr">
        <is>
          <t>Behavior</t>
        </is>
      </c>
      <c r="E20" s="63" t="inlineStr">
        <is>
          <t>Medium</t>
        </is>
      </c>
      <c r="F20" s="63" t="inlineStr">
        <is>
          <t>AC-22</t>
        </is>
      </c>
      <c r="G20" s="63" t="inlineStr">
        <is>
          <t>Check quay lại danh sách bằng nút Back của trình duyệt cũng cập nhật trạng thái đã đọc.</t>
        </is>
      </c>
      <c r="H20" s="71" t="inlineStr">
        <is>
          <t>Đã đăng nhập tài xế DR00001 trên mobile web (390×844). Tài khoản có danh sách thông báo mẫu NTF-A (4 thông báo, xem Test Data Reference)</t>
        </is>
      </c>
      <c r="I20" s="63" t="inlineStr">
        <is>
          <t>1. Mở danh sách thông báo
2. Tap tiêu đề N2
3. Bấm nút Back của trình duyệt (Safari iOS)</t>
        </is>
      </c>
      <c r="J20" s="70" t="inlineStr">
        <is>
          <t>Về danh sách; N2 không còn chấm đỏ và tiêu đề chữ xám.</t>
        </is>
      </c>
      <c r="K20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TC-NTF-001-020</t>
        </is>
      </c>
      <c r="C21" s="71" t="inlineStr">
        <is>
          <t>DA_NOTI_001 / Chấm đỏ sau khi đọc</t>
        </is>
      </c>
      <c r="D21" s="63" t="inlineStr">
        <is>
          <t>Behavior</t>
        </is>
      </c>
      <c r="E21" s="63" t="inlineStr">
        <is>
          <t>Medium</t>
        </is>
      </c>
      <c r="F21" s="63" t="inlineStr">
        <is>
          <t>AC-22</t>
        </is>
      </c>
      <c r="G21" s="63" t="inlineStr">
        <is>
          <t>Check trạng thái đã đọc được giữ sau khi tải lại trang danh sách (dữ liệu từ server).</t>
        </is>
      </c>
      <c r="H21" s="71" t="inlineStr">
        <is>
          <t>Đã đăng nhập tài xế DR00001 trên mobile web (390×844). Tài khoản có danh sách thông báo mẫu NTF-A (4 thông báo, xem Test Data Reference)</t>
        </is>
      </c>
      <c r="I21" s="63" t="inlineStr">
        <is>
          <t>1. Mở N1 rồi quay lại danh sách
2. Tải lại trang (F5)</t>
        </is>
      </c>
      <c r="J21" s="70" t="inlineStr">
        <is>
          <t>N1 vẫn là chữ xám, không có chấm đỏ sau khi tải lại.</t>
        </is>
      </c>
      <c r="K21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TC-NTF-001-021</t>
        </is>
      </c>
      <c r="C22" s="71" t="inlineStr">
        <is>
          <t>DA_NOTI_001 / Đánh dấu tất cả đã đọc</t>
        </is>
      </c>
      <c r="D22" s="63" t="inlineStr">
        <is>
          <t>UI</t>
        </is>
      </c>
      <c r="E22" s="63" t="inlineStr">
        <is>
          <t>Medium</t>
        </is>
      </c>
      <c r="F22" s="63" t="inlineStr">
        <is>
          <t>AC-23; RQ-B20</t>
        </is>
      </c>
      <c r="G22" s="63" t="inlineStr">
        <is>
          <t>Check không có chức năng đánh dấu tất cả đã đọc trên màn danh sách.</t>
        </is>
      </c>
      <c r="H22" s="71" t="inlineStr">
        <is>
          <t>Đã đăng nhập tài xế DR00001 trên mobile web (390×844). Tài khoản có danh sách thông báo mẫu NTF-A (4 thông báo, xem Test Data Reference)</t>
        </is>
      </c>
      <c r="I22" s="63" t="inlineStr">
        <is>
          <t>1. Mở màn danh sách thông báo
2. Quan sát header, tiêu đề mục và cuối danh sách</t>
        </is>
      </c>
      <c r="J22" s="70" t="inlineStr">
        <is>
          <t>Không có nút hay liên kết 「すべて既読」 hoặc tương đương ở bất kỳ vị trí nào.</t>
        </is>
      </c>
      <c r="K22" s="70" t="inlineStr">
        <is>
          <t>-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TC-NTF-001-022</t>
        </is>
      </c>
      <c r="C23" s="71" t="inlineStr">
        <is>
          <t>DA_NOTI_001 / Định dạng ngày giờ trong ngày</t>
        </is>
      </c>
      <c r="D23" s="63" t="inlineStr">
        <is>
          <t>Logic</t>
        </is>
      </c>
      <c r="E23" s="63" t="inlineStr">
        <is>
          <t>High</t>
        </is>
      </c>
      <c r="F23" s="63" t="inlineStr">
        <is>
          <t>AC-24; RQ-B19</t>
        </is>
      </c>
      <c r="G23" s="71" t="inlineStr">
        <is>
          <t>Check thông báo phát hành trong ngày hôm nay (JST) hiển thị 「今日」 kèm giờ phút HH:mm.</t>
        </is>
      </c>
      <c r="H23" s="71" t="inlineStr">
        <is>
          <t>Đã đăng nhập tài xế DR00001 trên mobile web (390×844). Tài khoản có danh sách thông báo mẫu NTF-A (4 thông báo, xem Test Data Reference). Có thông báo QC_Today phát hành hôm nay lúc 09:05 JST</t>
        </is>
      </c>
      <c r="I23" s="71" t="inlineStr">
        <is>
          <t>1. Mở màn danh sách thông báo
2. Đọc ngày giờ của QC_Today</t>
        </is>
      </c>
      <c r="J23" s="70" t="inlineStr">
        <is>
          <t>Hiển thị phần ngày là 「今日」 và giờ 「09:05」 (giờ phút 2 chữ số).</t>
        </is>
      </c>
      <c r="K23" s="70" t="inlineStr">
        <is>
          <t>QC_Today, 09:05 JST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TC-NTF-001-023</t>
        </is>
      </c>
      <c r="C24" s="71" t="inlineStr">
        <is>
          <t>DA_NOTI_001 / Định dạng ngày giờ khác ngày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AC-24; RQ-B19</t>
        </is>
      </c>
      <c r="G24" s="71" t="inlineStr">
        <is>
          <t>Check thông báo của ngày khác hiển thị dạng 「M月D日」 kèm HH:mm, không zero-padding tháng ngày.</t>
        </is>
      </c>
      <c r="H24" s="71" t="inlineStr">
        <is>
          <t>Đã đăng nhập tài xế DR00001 trên mobile web (390×844). Tài khoản có danh sách thông báo mẫu NTF-A (4 thông báo, xem Test Data Reference). Có thông báo QC_Jun phát hành ngày 1 tháng 6 lúc 09:30 JST (khác ngày hôm nay)</t>
        </is>
      </c>
      <c r="I24" s="71" t="inlineStr">
        <is>
          <t>1. Mở màn danh sách thông báo
2. Đọc ngày giờ của QC_Jun</t>
        </is>
      </c>
      <c r="J24" s="70" t="inlineStr">
        <is>
          <t>Hiển thị 「6月1日」 (không phải 「06月01日」) và giờ 「09:30」.</t>
        </is>
      </c>
      <c r="K24" s="70" t="inlineStr">
        <is>
          <t>QC_Jun, 6月1日 09:30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TC-NTF-001-024</t>
        </is>
      </c>
      <c r="C25" s="71" t="inlineStr">
        <is>
          <t>DA_NOTI_001 / Định dạng ngày giờ: không dùng 昨日</t>
        </is>
      </c>
      <c r="D25" s="71" t="inlineStr">
        <is>
          <t>Logic</t>
        </is>
      </c>
      <c r="E25" s="71" t="inlineStr">
        <is>
          <t>High</t>
        </is>
      </c>
      <c r="F25" s="71" t="inlineStr">
        <is>
          <t>AC-24; RQ-B19</t>
        </is>
      </c>
      <c r="G25" s="71" t="inlineStr">
        <is>
          <t>Check thông báo phát hành ngày hôm qua hiển thị 「M月D日」 và không hiển thị chữ 「昨日」.</t>
        </is>
      </c>
      <c r="H25" s="71" t="inlineStr">
        <is>
          <t>Đã đăng nhập tài xế DR00001 trên mobile web (390×844). Tài khoản có danh sách thông báo mẫu NTF-A (4 thông báo, xem Test Data Reference). Có thông báo QC_Yesterday phát hành hôm qua lúc 18:45 JST</t>
        </is>
      </c>
      <c r="I25" s="71" t="inlineStr">
        <is>
          <t>1. Mở màn danh sách thông báo
2. Đọc ngày giờ của QC_Yesterday</t>
        </is>
      </c>
      <c r="J25" s="70" t="inlineStr">
        <is>
          <t>Hiển thị ngày dạng 「M月D日」 của hôm qua kèm 「18:45」; chữ 「昨日」 không xuất hiện ở bất kỳ dòng nào.</t>
        </is>
      </c>
      <c r="K25" s="70" t="inlineStr">
        <is>
          <t>QC_Yesterday, 18:45 JST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TC-NTF-001-025</t>
        </is>
      </c>
      <c r="C26" s="70" t="inlineStr">
        <is>
          <t>DA_NOTI_001 / Định dạng ngày giờ: ký tự phân cách</t>
        </is>
      </c>
      <c r="D26" s="70" t="inlineStr">
        <is>
          <t>Logic</t>
        </is>
      </c>
      <c r="E26" s="70" t="inlineStr">
        <is>
          <t>Medium</t>
        </is>
      </c>
      <c r="F26" s="70" t="inlineStr">
        <is>
          <t>OQ-37; AC-24</t>
        </is>
      </c>
      <c r="G26" s="70" t="inlineStr">
        <is>
          <t>[UNCONFIRMED] Check ký tự phân cách giữa ngày và giờ là 「・」 (BD, SPEC) hay 「 - 」 (Figma v3).</t>
        </is>
      </c>
      <c r="H26" s="70" t="inlineStr">
        <is>
          <t>Đã đăng nhập tài xế DR00001 trên mobile web (390×844). Tài khoản có danh sách thông báo mẫu NTF-A (4 thông báo, xem Test Data Reference)</t>
        </is>
      </c>
      <c r="I26" s="70" t="inlineStr">
        <is>
          <t>1. Mở màn danh sách thông báo
2. Đọc dòng ngày giờ của N1 và N3</t>
        </is>
      </c>
      <c r="J26" s="70" t="inlineStr">
        <is>
          <t>BD/SPEC kỳ vọng 「今日・07:00」 và 「6月1日・09:30」; Figma hiển thị 「今日 - 07:00」 và 「6月1日 - 09:30」. Ghi lại thực tế để BA chốt OQ-37.</t>
        </is>
      </c>
      <c r="K26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TC-NTF-001-026</t>
        </is>
      </c>
      <c r="C27" s="70" t="inlineStr">
        <is>
          <t>DA_NOTI_001 / Định dạng ngày giờ: ranh giới ngày JST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AC-24; RQ-B19</t>
        </is>
      </c>
      <c r="G27" s="70" t="inlineStr">
        <is>
          <t>Check thông báo phát hành lúc 00:01 JST hôm nay hiển thị 「今日」 và thông báo lúc 23:59 JST hôm qua hiển thị 「M月D日」 (ranh giới nửa đêm theo JST).</t>
        </is>
      </c>
      <c r="H27" s="70" t="inlineStr">
        <is>
          <t>Đã đăng nhập tài xế DR00001 trên mobile web (390×844). Tài khoản có danh sách thông báo mẫu NTF-A (4 thông báo, xem Test Data Reference). Có QC_0001 phát hành 00:01 JST hôm nay và QC_2359 phát hành 23:59 JST hôm qua. Máy test đặt múi giờ UTC</t>
        </is>
      </c>
      <c r="I27" s="70" t="inlineStr">
        <is>
          <t>1. Mở màn danh sách thông báo
2. Đọc ngày giờ của QC_0001 và QC_2359</t>
        </is>
      </c>
      <c r="J27" s="70" t="inlineStr">
        <is>
          <t>QC_0001 hiển thị 「今日」 kèm 「00:01」; QC_2359 hiển thị 「M月D日」 của hôm qua kèm 「23:59」; múi giờ máy không làm sai kết quả.</t>
        </is>
      </c>
      <c r="K27" s="70" t="inlineStr">
        <is>
          <t>QC_0001, QC_2359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TC-NTF-001-027</t>
        </is>
      </c>
      <c r="C28" s="70" t="inlineStr">
        <is>
          <t>DA_NOTI_001 / Định dạng ngày giờ: khác năm</t>
        </is>
      </c>
      <c r="D28" s="70" t="inlineStr">
        <is>
          <t>Logic</t>
        </is>
      </c>
      <c r="E28" s="70" t="inlineStr">
        <is>
          <t>Low</t>
        </is>
      </c>
      <c r="F28" s="70" t="inlineStr">
        <is>
          <t>AC-24</t>
        </is>
      </c>
      <c r="G28" s="75" t="inlineStr">
        <is>
          <t>[UNCONFIRMED] Check thông báo phát hành năm trước hiển thị thế nào (rule chỉ nêu 「M月D日」, không nêu năm).</t>
        </is>
      </c>
      <c r="H28" s="70" t="inlineStr">
        <is>
          <t>Đã đăng nhập tài xế DR00001 trên mobile web (390×844). Tài khoản có danh sách thông báo mẫu NTF-A (4 thông báo, xem Test Data Reference). Có thông báo QC_LastYear phát hành 2025-12-31 11:00 JST</t>
        </is>
      </c>
      <c r="I28" s="70" t="inlineStr">
        <is>
          <t>1. Mở màn danh sách thông báo
2. Đọc ngày giờ của QC_LastYear</t>
        </is>
      </c>
      <c r="J28" s="70" t="inlineStr">
        <is>
          <t>Theo rule 「M月D日・HH:mm」: hiển thị 「12月31日」 kèm 「11:00」, không có năm. Ghi lại thực tế.</t>
        </is>
      </c>
      <c r="K28" s="70" t="inlineStr">
        <is>
          <t>QC_LastYear 2025-12-31 11:00</t>
        </is>
      </c>
      <c r="L28" s="70" t="inlineStr">
        <is>
          <t>Low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TC-NTF-001-028</t>
        </is>
      </c>
      <c r="C29" s="70" t="inlineStr">
        <is>
          <t>DA_NOTI_001 / Tiêu đề dài</t>
        </is>
      </c>
      <c r="D29" s="70" t="inlineStr">
        <is>
          <t>UI</t>
        </is>
      </c>
      <c r="E29" s="70" t="inlineStr">
        <is>
          <t>Medium</t>
        </is>
      </c>
      <c r="F29" s="70" t="inlineStr">
        <is>
          <t>BD:DA_NOTI_001_NotiList #4</t>
        </is>
      </c>
      <c r="G29" s="75" t="inlineStr">
        <is>
          <t>Check tiêu đề thông báo dài 2 dòng xuống dòng trong thẻ, không bị cắt và không tràn thẻ.</t>
        </is>
      </c>
      <c r="H29" s="70" t="inlineStr">
        <is>
          <t>Đã đăng nhập tài xế DR00001 trên mobile web (390×844). Tài khoản có danh sách thông báo mẫu NTF-A (4 thông báo, xem Test Data Reference)</t>
        </is>
      </c>
      <c r="I29" s="75" t="inlineStr">
        <is>
          <t>1. Mở màn danh sách thông báo
2. Quan sát thẻ N1 và N2</t>
        </is>
      </c>
      <c r="J29" s="70" t="inlineStr">
        <is>
          <t>Tiêu đề N1 và N2 xuống dòng thành 2 dòng, thẻ giãn chiều cao, chấm đỏ giữ ở góc phải trên, không tràn ngang.</t>
        </is>
      </c>
      <c r="K29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TC-NTF-001-029</t>
        </is>
      </c>
      <c r="C30" s="70" t="inlineStr">
        <is>
          <t>DA_NOTI_001 / Tiêu đề rất dài</t>
        </is>
      </c>
      <c r="D30" s="70" t="inlineStr">
        <is>
          <t>Validate</t>
        </is>
      </c>
      <c r="E30" s="70" t="inlineStr">
        <is>
          <t>Medium</t>
        </is>
      </c>
      <c r="F30" s="70" t="inlineStr">
        <is>
          <t>BD:DA_NOTI_001_NotiList #4; RQ-B24</t>
        </is>
      </c>
      <c r="G30" s="75" t="inlineStr">
        <is>
          <t>Check tiêu đề 200 ký tự không dấu cách (admin không giới hạn ký tự) không làm vỡ layout.</t>
        </is>
      </c>
      <c r="H30" s="70" t="inlineStr">
        <is>
          <t>Đã đăng nhập tài xế DR00001 trên mobile web (390×844). Tài khoản có danh sách thông báo mẫu NTF-A (4 thông báo, xem Test Data Reference). Có thông báo QC_Long có tiêu đề 200 ký tự 「あ」 liên tiếp</t>
        </is>
      </c>
      <c r="I30" s="75" t="inlineStr">
        <is>
          <t>1. Mở màn danh sách thông báo
2. Cuộn tới thẻ QC_Long
3. Xoay màn hình sang ngang rồi quay lại dọc</t>
        </is>
      </c>
      <c r="J30" s="75" t="inlineStr">
        <is>
          <t>Tiêu đề xuống dòng trong thẻ, không có thanh cuộn ngang, chấm đỏ và thẻ khác không bị che.</t>
        </is>
      </c>
      <c r="K30" s="75" t="inlineStr">
        <is>
          <t>Tiêu đề 200 ký tự 「あ」</t>
        </is>
      </c>
      <c r="L30" s="75" t="inlineStr">
        <is>
          <t>Medium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TC-NTF-001-030</t>
        </is>
      </c>
      <c r="C31" s="74" t="inlineStr">
        <is>
          <t>DA_NOTI_001 / Tiêu đề ký tự đặc biệt</t>
        </is>
      </c>
      <c r="D31" s="70" t="inlineStr">
        <is>
          <t>Security</t>
        </is>
      </c>
      <c r="E31" s="70" t="inlineStr">
        <is>
          <t>High</t>
        </is>
      </c>
      <c r="F31" s="70" t="inlineStr">
        <is>
          <t>BD:DA_NOTI_001_NotiList #4</t>
        </is>
      </c>
      <c r="G31" s="70" t="inlineStr">
        <is>
          <t>Check tiêu đề chứa mã HTML/script được hiển thị dạng chữ, không thực thi.</t>
        </is>
      </c>
      <c r="H31" s="70" t="inlineStr">
        <is>
          <t>Đã đăng nhập tài xế DR00001 trên mobile web (390×844). Tài khoản có danh sách thông báo mẫu NTF-A (4 thông báo, xem Test Data Reference). Có thông báo QC_XSS tiêu đề 「&lt;script&gt;alert(1)&lt;/script&gt;」</t>
        </is>
      </c>
      <c r="I31" s="70" t="inlineStr">
        <is>
          <t>1. Mở màn danh sách thông báo
2. Quan sát thẻ QC_XSS</t>
        </is>
      </c>
      <c r="J31" s="70" t="inlineStr">
        <is>
          <t>Chuỗi 「&lt;script&gt;alert(1)&lt;/script&gt;」 hiển thị nguyên văn dạng chữ; không có hộp thoại alert.</t>
        </is>
      </c>
      <c r="K31" s="70" t="inlineStr">
        <is>
          <t>&lt;script&gt;alert(1)&lt;/script&gt;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TC-NTF-001-031</t>
        </is>
      </c>
      <c r="C32" s="74" t="inlineStr">
        <is>
          <t>DA_NOTI_001 / Tiêu đề emoji</t>
        </is>
      </c>
      <c r="D32" s="70" t="inlineStr">
        <is>
          <t>UI</t>
        </is>
      </c>
      <c r="E32" s="70" t="inlineStr">
        <is>
          <t>Low</t>
        </is>
      </c>
      <c r="F32" s="70" t="inlineStr">
        <is>
          <t>BD:DA_NOTI_001_NotiList #4</t>
        </is>
      </c>
      <c r="G32" s="70" t="inlineStr">
        <is>
          <t>Check tiêu đề chứa emoji và kana nửa chiều hiển thị đúng.</t>
        </is>
      </c>
      <c r="H32" s="70" t="inlineStr">
        <is>
          <t>Đã đăng nhập tài xế DR00001 trên mobile web (390×844). Tài khoản có danh sách thông báo mẫu NTF-A (4 thông báo, xem Test Data Reference). Có thông báo QC_Emoji tiêu đề 「😀 ｱｲｳ アイウ」</t>
        </is>
      </c>
      <c r="I32" s="70" t="inlineStr">
        <is>
          <t>1. Mở màn danh sách thông báo
2. Quan sát thẻ QC_Emoji</t>
        </is>
      </c>
      <c r="J32" s="70" t="inlineStr">
        <is>
          <t>Hiển thị đủ 「😀 ｱｲｳ アイウ」, không bị ký tự lỗi.</t>
        </is>
      </c>
      <c r="K32" s="70" t="inlineStr">
        <is>
          <t>😀 ｱｲｳ アイウ</t>
        </is>
      </c>
      <c r="L32" s="70" t="inlineStr">
        <is>
          <t>Low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TC-NTF-001-032</t>
        </is>
      </c>
      <c r="C33" s="74" t="inlineStr">
        <is>
          <t>DA_NOTI_001 / Nút 「もっと表示」: ẩn khi đủ</t>
        </is>
      </c>
      <c r="D33" s="70" t="inlineStr">
        <is>
          <t>UI</t>
        </is>
      </c>
      <c r="E33" s="70" t="inlineStr">
        <is>
          <t>High</t>
        </is>
      </c>
      <c r="F33" s="70" t="inlineStr">
        <is>
          <t>AC-103; RQ-B21; BD:DA_NOTI_001_NotiList #7</t>
        </is>
      </c>
      <c r="G33" s="75" t="inlineStr">
        <is>
          <t>Check nút 「もっと表示」 bị ẩn hoàn toàn (không phải disable) khi toàn bộ thông báo đã được tải.</t>
        </is>
      </c>
      <c r="H33" s="70" t="inlineStr">
        <is>
          <t>Đã đăng nhập tài xế DR00001 trên mobile web (390×844). Tài khoản có danh sách thông báo mẫu NTF-A (4 thông báo, xem Test Data Reference)</t>
        </is>
      </c>
      <c r="I33" s="75" t="inlineStr">
        <is>
          <t>1. Mở màn danh sách thông báo với 4 thông báo
2. Cuộn xuống cuối danh sách</t>
        </is>
      </c>
      <c r="J33" s="70" t="inlineStr">
        <is>
          <t>Không có nút 「もっと表示」 trong DOM hiển thị, không có nút mờ.</t>
        </is>
      </c>
      <c r="K33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TC-NTF-001-033</t>
        </is>
      </c>
      <c r="C34" s="74" t="inlineStr">
        <is>
          <t>DA_NOTI_001 / Nút 「もっと表示」: ranh giới 20</t>
        </is>
      </c>
      <c r="D34" s="70" t="inlineStr">
        <is>
          <t>Logic</t>
        </is>
      </c>
      <c r="E34" s="70" t="inlineStr">
        <is>
          <t>High</t>
        </is>
      </c>
      <c r="F34" s="70" t="inlineStr">
        <is>
          <t>RQ-B21; OQ-02</t>
        </is>
      </c>
      <c r="G34" s="75" t="inlineStr">
        <is>
          <t>Check tài khoản có đúng 20 thông báo thì không hiển thị nút 「もっと表示」 (biên 20).</t>
        </is>
      </c>
      <c r="H34" s="70" t="inlineStr">
        <is>
          <t>Đã đăng nhập DR_QC001, có đúng 20 thông báo QC_N01 đến QC_N20</t>
        </is>
      </c>
      <c r="I34" s="75" t="inlineStr">
        <is>
          <t>1. Mở màn danh sách thông báo
2. Cuộn xuống cuối</t>
        </is>
      </c>
      <c r="J34" s="70" t="inlineStr">
        <is>
          <t>Hiển thị đủ 20 dòng; không có nút 「もっと表示」.</t>
        </is>
      </c>
      <c r="K34" s="70" t="inlineStr">
        <is>
          <t>20 thông báo QC_N01..QC_N20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TC-NTF-001-034</t>
        </is>
      </c>
      <c r="C35" s="70" t="inlineStr">
        <is>
          <t>DA_NOTI_001 / Nút 「もっと表示」: ranh giới 21</t>
        </is>
      </c>
      <c r="D35" s="70" t="inlineStr">
        <is>
          <t>Logic</t>
        </is>
      </c>
      <c r="E35" s="70" t="inlineStr">
        <is>
          <t>High</t>
        </is>
      </c>
      <c r="F35" s="70" t="inlineStr">
        <is>
          <t>RQ-B21; OQ-02</t>
        </is>
      </c>
      <c r="G35" s="75" t="inlineStr">
        <is>
          <t>Check tài khoản có 21 thông báo hiển thị 20 dòng đầu và nút 「もっと表示」, bấm nút tải thêm 1 dòng rồi ẩn nút.</t>
        </is>
      </c>
      <c r="H35" s="70" t="inlineStr">
        <is>
          <t>Đã đăng nhập DR_QC001, có 21 thông báo QC_N01 đến QC_N21 (QC_N21 cũ nhất)</t>
        </is>
      </c>
      <c r="I35" s="75" t="inlineStr">
        <is>
          <t>1. Mở màn danh sách thông báo, đếm số dòng
2. Bấm nút 「もっと表示」
3. Đếm số dòng và quan sát nút</t>
        </is>
      </c>
      <c r="J35" s="75" t="inlineStr">
        <is>
          <t>Ban đầu 20 dòng và có nút 「もっと表示」; sau khi bấm có 21 dòng, thứ tự mới nhất lên đầu giữ nguyên, nút biến mất.</t>
        </is>
      </c>
      <c r="K35" s="75" t="inlineStr">
        <is>
          <t>21 thông báo QC_N01..QC_N21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TC-NTF-001-035</t>
        </is>
      </c>
      <c r="C36" s="70" t="inlineStr">
        <is>
          <t>DA_NOTI_001 / Nút 「もっと表示」: tải theo lô</t>
        </is>
      </c>
      <c r="D36" s="70" t="inlineStr">
        <is>
          <t>Logic</t>
        </is>
      </c>
      <c r="E36" s="70" t="inlineStr">
        <is>
          <t>High</t>
        </is>
      </c>
      <c r="F36" s="70" t="inlineStr">
        <is>
          <t>RQ-B21; OQ-02</t>
        </is>
      </c>
      <c r="G36" s="75" t="inlineStr">
        <is>
          <t>Check bấm 「もっと表示」 tải thêm đúng 20 thông báo mỗi lần và nối tiếp phía dưới.</t>
        </is>
      </c>
      <c r="H36" s="75" t="inlineStr">
        <is>
          <t>Đã đăng nhập DR_QC001, có 45 thông báo QC_N01 đến QC_N45</t>
        </is>
      </c>
      <c r="I36" s="75" t="inlineStr">
        <is>
          <t>1. Mở màn danh sách, đếm dòng
2. Bấm 「もっと表示」 lần 1, đếm dòng
3. Bấm 「もっと表示」 lần 2, đếm dòng</t>
        </is>
      </c>
      <c r="J36" s="75" t="inlineStr">
        <is>
          <t>Lần đầu 20 dòng; sau lần bấm 1 là 40 dòng; sau lần bấm 2 là 45 dòng và nút ẩn. Không có dòng trùng.</t>
        </is>
      </c>
      <c r="K36" s="75" t="inlineStr">
        <is>
          <t>45 thông báo QC_N01..QC_N45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TC-NTF-001-036</t>
        </is>
      </c>
      <c r="C37" s="70" t="inlineStr">
        <is>
          <t>DA_NOTI_001 / Cuộn xuống tải thêm</t>
        </is>
      </c>
      <c r="D37" s="70" t="inlineStr">
        <is>
          <t>Behavior</t>
        </is>
      </c>
      <c r="E37" s="70" t="inlineStr">
        <is>
          <t>High</t>
        </is>
      </c>
      <c r="F37" s="70" t="inlineStr">
        <is>
          <t>RQ-B21; BD:DA_NOTI_001_NotiList #7</t>
        </is>
      </c>
      <c r="G37" s="75" t="inlineStr">
        <is>
          <t>Check cuộn xuống cuối danh sách tự tải thêm 20 thông báo tiếp theo mà không cần bấm nút.</t>
        </is>
      </c>
      <c r="H37" s="75" t="inlineStr">
        <is>
          <t>Đã đăng nhập DR_QC001, có 45 thông báo QC_N01 đến QC_N45</t>
        </is>
      </c>
      <c r="I37" s="75" t="inlineStr">
        <is>
          <t>1. Mở màn danh sách thông báo
2. Vuốt cuộn xuống cuối danh sách 20 dòng đầu</t>
        </is>
      </c>
      <c r="J37" s="75" t="inlineStr">
        <is>
          <t>Danh sách tự nối thêm 20 dòng (tổng 40 dòng) không cần bấm nút.</t>
        </is>
      </c>
      <c r="K37" s="75" t="inlineStr">
        <is>
          <t>45 thông báo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TC-NTF-001-037</t>
        </is>
      </c>
      <c r="C38" s="70" t="inlineStr">
        <is>
          <t>DA_NOTI_001 / Bấm đúp 「もっと表示」</t>
        </is>
      </c>
      <c r="D38" s="70" t="inlineStr">
        <is>
          <t>Negative</t>
        </is>
      </c>
      <c r="E38" s="70" t="inlineStr">
        <is>
          <t>Medium</t>
        </is>
      </c>
      <c r="F38" s="70" t="inlineStr">
        <is>
          <t>RQ-B21</t>
        </is>
      </c>
      <c r="G38" s="75" t="inlineStr">
        <is>
          <t>Check bấm đúp nhanh nút 「もっと表示」 không tải trùng lô và không sinh dòng trùng.</t>
        </is>
      </c>
      <c r="H38" s="70" t="inlineStr">
        <is>
          <t>Đã đăng nhập DR_QC001, có 45 thông báo</t>
        </is>
      </c>
      <c r="I38" s="75" t="inlineStr">
        <is>
          <t>1. Mở màn danh sách thông báo
2. Bấm đúp nhanh nút 「もっと表示」</t>
        </is>
      </c>
      <c r="J38" s="75" t="inlineStr">
        <is>
          <t>Chỉ tải thêm 20 dòng (tổng 40), không có dòng bị lặp.</t>
        </is>
      </c>
      <c r="K38" s="75" t="inlineStr">
        <is>
          <t>45 thông báo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TC-NTF-001-038</t>
        </is>
      </c>
      <c r="C39" s="70" t="inlineStr">
        <is>
          <t>DA_NOTI_001 / Nút 「もっと表示」: lỗi mạng</t>
        </is>
      </c>
      <c r="D39" s="70" t="inlineStr">
        <is>
          <t>Negative</t>
        </is>
      </c>
      <c r="E39" s="70" t="inlineStr">
        <is>
          <t>Medium</t>
        </is>
      </c>
      <c r="F39" s="70" t="inlineStr">
        <is>
          <t>BD:DA_NOTI_001_NotiList #7; COMMON_ENV_004</t>
        </is>
      </c>
      <c r="G39" s="75" t="inlineStr">
        <is>
          <t>[UNCONFIRMED] Check mất mạng khi bấm 「もっと表示」 (câu chữ COMMON_ENV_004 chưa chốt).</t>
        </is>
      </c>
      <c r="H39" s="70" t="inlineStr">
        <is>
          <t>Đã đăng nhập DR_QC001, có 45 thông báo, đã hiển thị 20 dòng đầu</t>
        </is>
      </c>
      <c r="I39" s="75" t="inlineStr">
        <is>
          <t>1. Tắt mạng (chế độ máy bay)
2. Bấm 「もっと表示」</t>
        </is>
      </c>
      <c r="J39" s="75" t="inlineStr">
        <is>
          <t>Theo OQ-08: hiển thị thông báo lỗi mạng COMMON_ENV_004 (câu chữ UNKNOWN), 20 dòng đã tải giữ nguyên, nút vẫn còn để thử lại.</t>
        </is>
      </c>
      <c r="K39" s="75" t="inlineStr">
        <is>
          <t>-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TC-NTF-001-039</t>
        </is>
      </c>
      <c r="C40" s="74" t="inlineStr">
        <is>
          <t>DA_NOTI_001 / Mất mạng khi mở danh sách</t>
        </is>
      </c>
      <c r="D40" s="70" t="inlineStr">
        <is>
          <t>Negative</t>
        </is>
      </c>
      <c r="E40" s="70" t="inlineStr">
        <is>
          <t>Medium</t>
        </is>
      </c>
      <c r="F40" s="70" t="inlineStr">
        <is>
          <t>BD:DA_NOTI_001_NotiList #4; COMMON_ENV_004; OQ-08</t>
        </is>
      </c>
      <c r="G40" s="75" t="inlineStr">
        <is>
          <t>[UNCONFIRMED] Check mất mạng khi mở màn danh sách thông báo.</t>
        </is>
      </c>
      <c r="H40" s="70" t="inlineStr">
        <is>
          <t>Đã đăng nhập tài xế DR00001 trên mobile web (390×844). Tài khoản có danh sách thông báo mẫu NTF-A (4 thông báo, xem Test Data Reference)</t>
        </is>
      </c>
      <c r="I40" s="70" t="inlineStr">
        <is>
          <t>1. Tắt mạng (chế độ máy bay)
2. Mở màn danh sách thông báo từ icon chuông ở Home</t>
        </is>
      </c>
      <c r="J40" s="75" t="inlineStr">
        <is>
          <t>Hiển thị thông báo lỗi mạng theo COMMON_ENV_004 (câu chữ UNKNOWN), không hiển thị empty state 「データがありません。」 sai lệch. Ghi lại thực tế.</t>
        </is>
      </c>
      <c r="K40" s="75" t="inlineStr">
        <is>
          <t>-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TC-NTF-001-040</t>
        </is>
      </c>
      <c r="C41" s="74" t="inlineStr">
        <is>
          <t>DA_NOTI_001 / Lỗi server 5xx</t>
        </is>
      </c>
      <c r="D41" s="70" t="inlineStr">
        <is>
          <t>Negative</t>
        </is>
      </c>
      <c r="E41" s="70" t="inlineStr">
        <is>
          <t>Medium</t>
        </is>
      </c>
      <c r="F41" s="70" t="inlineStr">
        <is>
          <t>BD:DA_NOTI_001_NotiList #4; COMMON_SYS_006; OQ-08</t>
        </is>
      </c>
      <c r="G41" s="70" t="inlineStr">
        <is>
          <t>[UNCONFIRMED] Check API danh sách thông báo trả lỗi 500.</t>
        </is>
      </c>
      <c r="H41" s="70" t="inlineStr">
        <is>
          <t>Đã đăng nhập tài xế DR00001 trên mobile web (390×844). Tài khoản có danh sách thông báo mẫu NTF-A (4 thông báo, xem Test Data Reference). Môi trường giả lập API /notifications trả 500</t>
        </is>
      </c>
      <c r="I41" s="70" t="inlineStr">
        <is>
          <t>1. Mở màn danh sách thông báo</t>
        </is>
      </c>
      <c r="J41" s="70" t="inlineStr">
        <is>
          <t>Hiển thị thông báo lỗi COMMON_SYS_006 (câu chữ UNKNOWN), cho phép thử lại; không hiển thị empty state.</t>
        </is>
      </c>
      <c r="K41" s="70" t="inlineStr">
        <is>
          <t>API trả 500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TC-NTF-001-041</t>
        </is>
      </c>
      <c r="C42" s="74" t="inlineStr">
        <is>
          <t>DA_NOTI_001 / Session hết hạn</t>
        </is>
      </c>
      <c r="D42" s="70" t="inlineStr">
        <is>
          <t>Security</t>
        </is>
      </c>
      <c r="E42" s="70" t="inlineStr">
        <is>
          <t>High</t>
        </is>
      </c>
      <c r="F42" s="70" t="inlineStr">
        <is>
          <t>BD:DA_NOTI_001_NotiList #4; COMMON_SYS_007; OQ-09</t>
        </is>
      </c>
      <c r="G42" s="75" t="inlineStr">
        <is>
          <t>[UNCONFIRMED] Check session hết hạn khi mở danh sách thông báo.</t>
        </is>
      </c>
      <c r="H42" s="70" t="inlineStr">
        <is>
          <t>Đã đăng nhập DR00001, token đã bị vô hiệu hóa phía server</t>
        </is>
      </c>
      <c r="I42" s="70" t="inlineStr">
        <is>
          <t>1. Mở màn danh sách thông báo</t>
        </is>
      </c>
      <c r="J42" s="70" t="inlineStr">
        <is>
          <t>Theo COMMON_SYS_007 (câu chữ UNKNOWN): thông báo hết phiên và đưa về màn đăng nhập; không hiển thị dữ liệu thông báo.</t>
        </is>
      </c>
      <c r="K42" s="70" t="inlineStr">
        <is>
          <t>Token hết hạn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TC-NTF-001-042</t>
        </is>
      </c>
      <c r="C43" s="74" t="inlineStr">
        <is>
          <t>DA_NOTI_001 / Kéo làm mới</t>
        </is>
      </c>
      <c r="D43" s="70" t="inlineStr">
        <is>
          <t>Mobile</t>
        </is>
      </c>
      <c r="E43" s="70" t="inlineStr">
        <is>
          <t>Medium</t>
        </is>
      </c>
      <c r="F43" s="70" t="inlineStr">
        <is>
          <t>RQ-H04; OQ-10</t>
        </is>
      </c>
      <c r="G43" s="75" t="inlineStr">
        <is>
          <t>Check kéo xuống để làm mới (pull-to-refresh) tải lại danh sách mới nhất.</t>
        </is>
      </c>
      <c r="H43" s="70" t="inlineStr">
        <is>
          <t>Đã đăng nhập tài xế DR00001 trên mobile web (390×844). Tài khoản có danh sách thông báo mẫu NTF-A (4 thông báo, xem Test Data Reference). Sau khi mở màn, admin phát hành thêm thông báo QC_New</t>
        </is>
      </c>
      <c r="I43" s="75" t="inlineStr">
        <is>
          <t>1. Mở màn danh sách thông báo
2. Kéo từ đầu danh sách xuống và thả</t>
        </is>
      </c>
      <c r="J43" s="70" t="inlineStr">
        <is>
          <t>Danh sách tải lại, QC_New xuất hiện ở dòng đầu với chấm đỏ.</t>
        </is>
      </c>
      <c r="K43" s="70" t="inlineStr">
        <is>
          <t>QC_New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TC-NTF-001-043</t>
        </is>
      </c>
      <c r="C44" s="74" t="inlineStr">
        <is>
          <t>DA_NOTI_001 / Viewport</t>
        </is>
      </c>
      <c r="D44" s="70" t="inlineStr">
        <is>
          <t>Mobile</t>
        </is>
      </c>
      <c r="E44" s="70" t="inlineStr">
        <is>
          <t>Medium</t>
        </is>
      </c>
      <c r="F44" s="70" t="inlineStr">
        <is>
          <t>BD:DA_NOTI_001_NotiList</t>
        </is>
      </c>
      <c r="G44" s="75" t="inlineStr">
        <is>
          <t>Check bố cục ở viewport 320, 390 và 480px không vỡ.</t>
        </is>
      </c>
      <c r="H44" s="70" t="inlineStr">
        <is>
          <t>Đã đăng nhập tài xế DR00001 trên mobile web (390×844). Tài khoản có danh sách thông báo mẫu NTF-A (4 thông báo, xem Test Data Reference)</t>
        </is>
      </c>
      <c r="I44" s="75" t="inlineStr">
        <is>
          <t>1. Đặt viewport 320×568, mở màn danh sách
2. Đổi viewport sang 390×844
3. Đổi viewport sang 480×854</t>
        </is>
      </c>
      <c r="J44" s="75" t="inlineStr">
        <is>
          <t>Ở cả 3 kích thước: thẻ rộng vừa màn hình có lề hai bên, tiêu đề xuống dòng, chấm đỏ không đè lên chữ, không có thanh cuộn ngang.</t>
        </is>
      </c>
      <c r="K44" s="75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TC-NTF-001-044</t>
        </is>
      </c>
      <c r="C45" s="76" t="inlineStr">
        <is>
          <t>DA_NOTI_001 / Xoay màn hình</t>
        </is>
      </c>
      <c r="D45" s="70" t="inlineStr">
        <is>
          <t>Mobile</t>
        </is>
      </c>
      <c r="E45" s="70" t="inlineStr">
        <is>
          <t>Low</t>
        </is>
      </c>
      <c r="F45" s="70" t="inlineStr">
        <is>
          <t>BD:DA_NOTI_001_NotiList</t>
        </is>
      </c>
      <c r="G45" s="75" t="inlineStr">
        <is>
          <t>Check xoay ngang rồi xoay dọc không mất danh sách và vị trí cuộn.</t>
        </is>
      </c>
      <c r="H45" s="70" t="inlineStr">
        <is>
          <t>Như trên, danh sách có 45 thông báo, đã cuộn tới dòng 15</t>
        </is>
      </c>
      <c r="I45" s="75" t="inlineStr">
        <is>
          <t>1. Xoay thiết bị sang ngang
2. Xoay lại dọc</t>
        </is>
      </c>
      <c r="J45" s="75" t="inlineStr">
        <is>
          <t>Danh sách còn nguyên, không bị tải lại về đầu, không vỡ layout.</t>
        </is>
      </c>
      <c r="K45" s="75" t="inlineStr">
        <is>
          <t>45 thông báo</t>
        </is>
      </c>
      <c r="L45" s="75" t="inlineStr">
        <is>
          <t>Low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TC-NTF-001-045</t>
        </is>
      </c>
      <c r="C46" s="74" t="inlineStr">
        <is>
          <t>DA_NOTI_001 / Nút Back trình duyệt</t>
        </is>
      </c>
      <c r="D46" s="70" t="inlineStr">
        <is>
          <t>Navigation</t>
        </is>
      </c>
      <c r="E46" s="70" t="inlineStr">
        <is>
          <t>Medium</t>
        </is>
      </c>
      <c r="F46" s="70" t="inlineStr">
        <is>
          <t>BD:DA_NOTI_001_NotiList #1</t>
        </is>
      </c>
      <c r="G46" s="75" t="inlineStr">
        <is>
          <t>Check nút Back của trình duyệt (Chrome Android) từ danh sách quay về màn Home.</t>
        </is>
      </c>
      <c r="H46" s="70" t="inlineStr">
        <is>
          <t>Đã đăng nhập tài xế DR00001 trên mobile web (390×844). Tài khoản có danh sách thông báo mẫu NTF-A (4 thông báo, xem Test Data Reference)</t>
        </is>
      </c>
      <c r="I46" s="75" t="inlineStr">
        <is>
          <t>1. Mở Home
2. Bấm icon chuông
3. Bấm nút Back của Chrome Android</t>
        </is>
      </c>
      <c r="J46" s="75" t="inlineStr">
        <is>
          <t>Quay về DA_HOME_001.</t>
        </is>
      </c>
      <c r="K46" s="75" t="inlineStr">
        <is>
          <t>-</t>
        </is>
      </c>
      <c r="L46" s="75" t="inlineStr">
        <is>
          <t>Medium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TC-NTF-001-046</t>
        </is>
      </c>
      <c r="C47" s="74" t="inlineStr">
        <is>
          <t>DA_NOTI_001 / Tải lại trang</t>
        </is>
      </c>
      <c r="D47" s="70" t="inlineStr">
        <is>
          <t>Behavior</t>
        </is>
      </c>
      <c r="E47" s="70" t="inlineStr">
        <is>
          <t>Low</t>
        </is>
      </c>
      <c r="F47" s="70" t="inlineStr">
        <is>
          <t>BD:DA_NOTI_001_NotiList</t>
        </is>
      </c>
      <c r="G47" s="75" t="inlineStr">
        <is>
          <t>Check tải lại trang (F5) khi đang ở danh sách vẫn ở màn danh sách và giữ phiên đăng nhập.</t>
        </is>
      </c>
      <c r="H47" s="75" t="inlineStr">
        <is>
          <t>Đã đăng nhập tài xế DR00001 trên mobile web (390×844). Tài khoản có danh sách thông báo mẫu NTF-A (4 thông báo, xem Test Data Reference)</t>
        </is>
      </c>
      <c r="I47" s="75" t="inlineStr">
        <is>
          <t>1. Mở danh sách thông báo
2. Tải lại trang</t>
        </is>
      </c>
      <c r="J47" s="75" t="inlineStr">
        <is>
          <t>Vẫn ở /notifications, danh sách hiển thị lại từ đầu (20 dòng đầu), không bị đăng xuất.</t>
        </is>
      </c>
      <c r="K47" s="75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47" s="75" t="inlineStr">
        <is>
          <t>Low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TC-NTF-001-047</t>
        </is>
      </c>
      <c r="C48" s="74" t="inlineStr">
        <is>
          <t>DA_NOTI_001 / Bấm đúp tiêu đề</t>
        </is>
      </c>
      <c r="D48" s="70" t="inlineStr">
        <is>
          <t>Negative</t>
        </is>
      </c>
      <c r="E48" s="70" t="inlineStr">
        <is>
          <t>Low</t>
        </is>
      </c>
      <c r="F48" s="70" t="inlineStr">
        <is>
          <t>BD:DA_NOTI_001_NotiList #4</t>
        </is>
      </c>
      <c r="G48" s="75" t="inlineStr">
        <is>
          <t>Check bấm đúp nhanh tiêu đề thông báo không mở chi tiết hai lần.</t>
        </is>
      </c>
      <c r="H48" s="75" t="inlineStr">
        <is>
          <t>Đã đăng nhập tài xế DR00001 trên mobile web (390×844). Tài khoản có danh sách thông báo mẫu NTF-A (4 thông báo, xem Test Data Reference)</t>
        </is>
      </c>
      <c r="I48" s="75" t="inlineStr">
        <is>
          <t>1. Mở danh sách thông báo
2. Bấm đúp nhanh tiêu đề N2
3. Bấm Back một lần</t>
        </is>
      </c>
      <c r="J48" s="75" t="inlineStr">
        <is>
          <t>Chỉ mở 1 màn chi tiết; một lần Back về lại danh sách.</t>
        </is>
      </c>
      <c r="K48" s="75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48" s="75" t="inlineStr">
        <is>
          <t>Low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TC-NTF-002-001</t>
        </is>
      </c>
      <c r="C2" s="63" t="inlineStr">
        <is>
          <t>DA_NOTI_002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AC-105; BD:DA_NOTI_002_NotiDetail</t>
        </is>
      </c>
      <c r="G2" s="63" t="inlineStr">
        <is>
          <t>[UI Visual] Check bố cục tổng thể màn chi tiết thông báo khớp ảnh Figma 20276:175647.</t>
        </is>
      </c>
      <c r="H2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2" s="71" t="inlineStr">
        <is>
          <t>1. Từ danh sách thông báo tap tiêu đề N1</t>
        </is>
      </c>
      <c r="J2" s="70" t="inlineStr">
        <is>
          <t>Header trắng có nút tròn 「＜」 trái và tiêu đề 「お知らせ」 giữa. Thẻ trắng thứ nhất chứa tiêu đề in đậm 2 dòng. Thẻ trắng thứ hai chứa ngày giờ nhỏ ở trên và nội dung 3 đoạn cách nhau dòng trống. Nền xám nhạt, phần dưới màn trống, không có link và file đính kèm.</t>
        </is>
      </c>
      <c r="K2" s="70" t="inlineStr">
        <is>
          <t>Thông báo mẫu NTF-D: tiêu đề 「【重要】台風接近に伴う配送遅延および運行変更のお知らせ」, 「今日 - 07:00」, nội dung 3 đoạn: 「台風接近の影響により、一部地域で配送遅延や配送中止が発生する可能性があります。」 / 「配送前に最新の配送ルート・交通情報をご確認のうえ、安全を最優先に業務を行ってください。」 / 「状況に応じて運行指示を変更する場合がありますので、アプリのお知らせをご確認ください。」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TC-NTF-002-002</t>
        </is>
      </c>
      <c r="C3" s="63" t="inlineStr">
        <is>
          <t>DA_NOTI_002 / Nút Back 「＜」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BD:DA_NOTI_002_NotiDetail #1</t>
        </is>
      </c>
      <c r="G3" s="63" t="inlineStr">
        <is>
          <t>Check nút Back 「＜」 hiển thị enable ở góc trái header.</t>
        </is>
      </c>
      <c r="H3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3" s="71" t="inlineStr">
        <is>
          <t>1. Mở chi tiết N1</t>
        </is>
      </c>
      <c r="J3" s="70" t="inlineStr">
        <is>
          <t>Nút 「＜」 hiển thị và bấm được.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TC-NTF-002-003</t>
        </is>
      </c>
      <c r="C4" s="71" t="inlineStr">
        <is>
          <t>DA_NOTI_002 / Nút Back 「＜」</t>
        </is>
      </c>
      <c r="D4" s="63" t="inlineStr">
        <is>
          <t>Navigation</t>
        </is>
      </c>
      <c r="E4" s="63" t="inlineStr">
        <is>
          <t>High</t>
        </is>
      </c>
      <c r="F4" s="63" t="inlineStr">
        <is>
          <t>BD:DA_NOTI_002_NotiDetail #1</t>
        </is>
      </c>
      <c r="G4" s="63" t="inlineStr">
        <is>
          <t>Check bấm 「＜」 quay về danh sách DA_NOTI_001.</t>
        </is>
      </c>
      <c r="H4" s="63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4" s="71" t="inlineStr">
        <is>
          <t>1. Mở chi tiết N1
2. Bấm nút 「＜」</t>
        </is>
      </c>
      <c r="J4" s="70" t="inlineStr">
        <is>
          <t>Về DA_NOTI_001 (URL /notifications), header 「お知らせ」, tiêu đề mục 「お知らせ一覧」.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TC-NTF-002-004</t>
        </is>
      </c>
      <c r="C5" s="71" t="inlineStr">
        <is>
          <t>DA_NOTI_002 / Tiêu đề header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AC-105; BD:DA_NOTI_002_NotiDetail #2</t>
        </is>
      </c>
      <c r="G5" s="63" t="inlineStr">
        <is>
          <t>Check header màn chi tiết là 「お知らせ」.</t>
        </is>
      </c>
      <c r="H5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5" s="71" t="inlineStr">
        <is>
          <t>1. Mở chi tiết N1</t>
        </is>
      </c>
      <c r="J5" s="70" t="inlineStr">
        <is>
          <t>Header hiển thị 「お知らせ」, không hiển thị 「お知らせ詳細」.</t>
        </is>
      </c>
      <c r="K5" s="70" t="inlineStr">
        <is>
          <t>-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TC-NTF-002-005</t>
        </is>
      </c>
      <c r="C6" s="71" t="inlineStr">
        <is>
          <t>DA_NOTI_002 / Tiêu đề thông báo</t>
        </is>
      </c>
      <c r="D6" s="63" t="inlineStr">
        <is>
          <t>UI</t>
        </is>
      </c>
      <c r="E6" s="63" t="inlineStr">
        <is>
          <t>High</t>
        </is>
      </c>
      <c r="F6" s="63" t="inlineStr">
        <is>
          <t>BD:DA_NOTI_002_NotiDetail #3</t>
        </is>
      </c>
      <c r="G6" s="63" t="inlineStr">
        <is>
          <t>Check tiêu đề thông báo hiển thị đúng nguyên văn, in đậm, trong thẻ riêng.</t>
        </is>
      </c>
      <c r="H6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6" s="71" t="inlineStr">
        <is>
          <t>1. Mở chi tiết N1</t>
        </is>
      </c>
      <c r="J6" s="70" t="inlineStr">
        <is>
          <t>Hiển thị 「【重要】台風接近に伴う配送遅延および運行変更のお知らせ」 xuống 2 dòng, không bị cắt.</t>
        </is>
      </c>
      <c r="K6" s="70" t="inlineStr">
        <is>
          <t>Thông báo mẫu NTF-D: tiêu đề 「【重要】台風接近に伴う配送遅延および運行変更のお知らせ」, 「今日 - 07:00」, nội dung 3 đoạn: 「台風接近の影響により、一部地域で配送遅延や配送中止が発生する可能性があります。」 / 「配送前に最新の配送ルート・交通情報をご確認のうえ、安全を最優先に業務を行ってください。」 / 「状況に応じて運行指示を変更する場合がありますので、アプリのお知らせをご確認ください。」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TC-NTF-002-006</t>
        </is>
      </c>
      <c r="C7" s="71" t="inlineStr">
        <is>
          <t>DA_NOTI_002 / Tiêu đề rất dài</t>
        </is>
      </c>
      <c r="D7" s="63" t="inlineStr">
        <is>
          <t>Validate</t>
        </is>
      </c>
      <c r="E7" s="63" t="inlineStr">
        <is>
          <t>Medium</t>
        </is>
      </c>
      <c r="F7" s="63" t="inlineStr">
        <is>
          <t>BD:DA_NOTI_002_NotiDetail #3; RQ-B24</t>
        </is>
      </c>
      <c r="G7" s="63" t="inlineStr">
        <is>
          <t>Check tiêu đề 500 ký tự (app không giới hạn) hiển thị đầy đủ và xuống dòng.</t>
        </is>
      </c>
      <c r="H7" s="63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QC_Long500 tiêu đề 500 ký tự 「あ」</t>
        </is>
      </c>
      <c r="I7" s="71" t="inlineStr">
        <is>
          <t>1. Mở danh sách, tap QC_Long500
2. Cuộn trang chi tiết</t>
        </is>
      </c>
      <c r="J7" s="70" t="inlineStr">
        <is>
          <t>Hiển thị đủ 500 ký tự, xuống dòng nhiều dòng, không tràn ngang, không có dấu 「...」 cắt.</t>
        </is>
      </c>
      <c r="K7" s="70" t="inlineStr">
        <is>
          <t>500 ký tự 「あ」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TC-NTF-002-007</t>
        </is>
      </c>
      <c r="C8" s="71" t="inlineStr">
        <is>
          <t>DA_NOTI_002 / Tiêu đề ký tự đặc biệt</t>
        </is>
      </c>
      <c r="D8" s="63" t="inlineStr">
        <is>
          <t>Security</t>
        </is>
      </c>
      <c r="E8" s="63" t="inlineStr">
        <is>
          <t>High</t>
        </is>
      </c>
      <c r="F8" s="63" t="inlineStr">
        <is>
          <t>BD:DA_NOTI_002_NotiDetail #3</t>
        </is>
      </c>
      <c r="G8" s="63" t="inlineStr">
        <is>
          <t>Check tiêu đề chứa mã script hiển thị dạng chữ, không thực thi.</t>
        </is>
      </c>
      <c r="H8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QC_XSS tiêu đề 「&lt;script&gt;alert(1)&lt;/script&gt;」</t>
        </is>
      </c>
      <c r="I8" s="71" t="inlineStr">
        <is>
          <t>1. Mở chi tiết QC_XSS</t>
        </is>
      </c>
      <c r="J8" s="70" t="inlineStr">
        <is>
          <t>Hiển thị nguyên văn, không có alert.</t>
        </is>
      </c>
      <c r="K8" s="70" t="inlineStr">
        <is>
          <t>&lt;script&gt;alert(1)&lt;/script&gt;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TC-NTF-002-008</t>
        </is>
      </c>
      <c r="C9" s="71" t="inlineStr">
        <is>
          <t>DA_NOTI_002 / Tiêu đề SQLi và khoảng trắng</t>
        </is>
      </c>
      <c r="D9" s="63" t="inlineStr">
        <is>
          <t>Security</t>
        </is>
      </c>
      <c r="E9" s="63" t="inlineStr">
        <is>
          <t>Medium</t>
        </is>
      </c>
      <c r="F9" s="63" t="inlineStr">
        <is>
          <t>BD:DA_NOTI_002_NotiDetail #3</t>
        </is>
      </c>
      <c r="G9" s="63" t="inlineStr">
        <is>
          <t>Check tiêu đề 「' OR '1'='1」 và khoảng trắng đầu cuối hiển thị nguyên văn.</t>
        </is>
      </c>
      <c r="H9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QC_SQLi tiêu đề 「 ' OR '1'='1 」 (có khoảng trắng đầu và cuối)</t>
        </is>
      </c>
      <c r="I9" s="63" t="inlineStr">
        <is>
          <t>1. Mở chi tiết QC_SQLi</t>
        </is>
      </c>
      <c r="J9" s="70" t="inlineStr">
        <is>
          <t>Hiển thị chuỗi nguyên văn; màn hoạt động bình thường.</t>
        </is>
      </c>
      <c r="K9" s="70" t="inlineStr">
        <is>
          <t>' OR '1'='1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TC-NTF-002-009</t>
        </is>
      </c>
      <c r="C10" s="71" t="inlineStr">
        <is>
          <t>DA_NOTI_002 / Ngày giờ</t>
        </is>
      </c>
      <c r="D10" s="63" t="inlineStr">
        <is>
          <t>UI</t>
        </is>
      </c>
      <c r="E10" s="63" t="inlineStr">
        <is>
          <t>High</t>
        </is>
      </c>
      <c r="F10" s="63" t="inlineStr">
        <is>
          <t>AC-24; BD:DA_NOTI_002_NotiDetail #4</t>
        </is>
      </c>
      <c r="G10" s="63" t="inlineStr">
        <is>
          <t>Check ngày giờ hiển thị phía trên nội dung, trong thẻ nội dung, với thông báo trong ngày.</t>
        </is>
      </c>
      <c r="H10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10" s="63" t="inlineStr">
        <is>
          <t>1. Mở chi tiết N1</t>
        </is>
      </c>
      <c r="J10" s="70" t="inlineStr">
        <is>
          <t>Dòng ngày giờ nhỏ nằm trên cùng thẻ nội dung và phía dưới tiêu đề, hiển thị 「今日」 kèm 「07:00」.</t>
        </is>
      </c>
      <c r="K10" s="70" t="inlineStr">
        <is>
          <t>N1 today 07:00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TC-NTF-002-010</t>
        </is>
      </c>
      <c r="C11" s="71" t="inlineStr">
        <is>
          <t>DA_NOTI_002 / Ngày giờ</t>
        </is>
      </c>
      <c r="D11" s="63" t="inlineStr">
        <is>
          <t>Logic</t>
        </is>
      </c>
      <c r="E11" s="63" t="inlineStr">
        <is>
          <t>High</t>
        </is>
      </c>
      <c r="F11" s="63" t="inlineStr">
        <is>
          <t>AC-24; RQ-B19</t>
        </is>
      </c>
      <c r="G11" s="63" t="inlineStr">
        <is>
          <t>Check thông báo ngày khác hiển thị 「M月D日」 kèm HH:mm và không dùng 「昨日」 ở màn chi tiết.</t>
        </is>
      </c>
      <c r="H11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QC_Yesterday phát hành hôm qua 18:45 JST</t>
        </is>
      </c>
      <c r="I11" s="63" t="inlineStr">
        <is>
          <t>1. Mở chi tiết QC_Yesterday</t>
        </is>
      </c>
      <c r="J11" s="70" t="inlineStr">
        <is>
          <t>Hiển thị 「M月D日」 của hôm qua kèm 「18:45」; không có chữ 「昨日」.</t>
        </is>
      </c>
      <c r="K11" s="70" t="inlineStr">
        <is>
          <t>QC_Yesterday 18:45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TC-NTF-002-011</t>
        </is>
      </c>
      <c r="C12" s="71" t="inlineStr">
        <is>
          <t>DA_NOTI_002 / Ngày giờ: ký tự phân cách</t>
        </is>
      </c>
      <c r="D12" s="63" t="inlineStr">
        <is>
          <t>Logic</t>
        </is>
      </c>
      <c r="E12" s="63" t="inlineStr">
        <is>
          <t>Medium</t>
        </is>
      </c>
      <c r="F12" s="63" t="inlineStr">
        <is>
          <t>OQ-37; AC-24</t>
        </is>
      </c>
      <c r="G12" s="63" t="inlineStr">
        <is>
          <t>[UNCONFIRMED] Check ký tự phân cách giữa ngày và giờ ở chi tiết là 「・」 (BD) hay 「 - 」 (Figma).</t>
        </is>
      </c>
      <c r="H12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12" s="63" t="inlineStr">
        <is>
          <t>1. Mở chi tiết N1</t>
        </is>
      </c>
      <c r="J12" s="70" t="inlineStr">
        <is>
          <t>BD kỳ vọng 「今日・07:00」; Figma hiển thị 「今日 - 07:00」. Ghi lại thực tế và đảm bảo giống danh sách DA_NOTI_001.</t>
        </is>
      </c>
      <c r="K12" s="70" t="inlineStr">
        <is>
          <t>N1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TC-NTF-002-012</t>
        </is>
      </c>
      <c r="C13" s="71" t="inlineStr">
        <is>
          <t>DA_NOTI_002 / Nội dung giữ xuống dòng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AC-25; RQ-B24</t>
        </is>
      </c>
      <c r="G13" s="63" t="inlineStr">
        <is>
          <t>Check nội dung giữ nguyên xuống dòng và dòng trống giữa các đoạn.</t>
        </is>
      </c>
      <c r="H13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13" s="63" t="inlineStr">
        <is>
          <t>1. Mở chi tiết N1
2. Quan sát thẻ nội dung</t>
        </is>
      </c>
      <c r="J13" s="70" t="inlineStr">
        <is>
          <t>Nội dung có đúng 3 đoạn, giữa các đoạn có một dòng trống, đúng như admin nhập; không gộp thành một đoạn.</t>
        </is>
      </c>
      <c r="K13" s="70" t="inlineStr">
        <is>
          <t>Thông báo mẫu NTF-D: tiêu đề 「【重要】台風接近に伴う配送遅延および運行変更のお知らせ」, 「今日 - 07:00」, nội dung 3 đoạn: 「台風接近の影響により、一部地域で配送遅延や配送中止が発生する可能性があります。」 / 「配送前に最新の配送ルート・交通情報をご確認のうえ、安全を最優先に業務を行ってください。」 / 「状況に応じて運行指示を変更する場合がありますので、アプリのお知らせをご確認ください。」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TC-NTF-002-013</t>
        </is>
      </c>
      <c r="C14" s="71" t="inlineStr">
        <is>
          <t>DA_NOTI_002 / Nội dung dài</t>
        </is>
      </c>
      <c r="D14" s="63" t="inlineStr">
        <is>
          <t>Validate</t>
        </is>
      </c>
      <c r="E14" s="63" t="inlineStr">
        <is>
          <t>Medium</t>
        </is>
      </c>
      <c r="F14" s="63" t="inlineStr">
        <is>
          <t>AC-25; RQ-B24</t>
        </is>
      </c>
      <c r="G14" s="63" t="inlineStr">
        <is>
          <t>Check nội dung 5.000 ký tự nhiều đoạn hiển thị đủ và cuộn được, không bị cắt.</t>
        </is>
      </c>
      <c r="H14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QC_Body5000 với nội dung 5.000 ký tự gồm 50 đoạn</t>
        </is>
      </c>
      <c r="I14" s="63" t="inlineStr">
        <is>
          <t>1. Mở chi tiết QC_Body5000
2. Cuộn xuống cuối trang</t>
        </is>
      </c>
      <c r="J14" s="70" t="inlineStr">
        <is>
          <t>Cuộn được tới đoạn cuối; header giữ nguyên; không vỡ layout, không thanh cuộn ngang.</t>
        </is>
      </c>
      <c r="K14" s="70" t="inlineStr">
        <is>
          <t>5.000 ký tự, 50 đoạn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TC-NTF-002-014</t>
        </is>
      </c>
      <c r="C15" s="71" t="inlineStr">
        <is>
          <t>DA_NOTI_002 / Nội dung chuỗi dài không dấu cách</t>
        </is>
      </c>
      <c r="D15" s="63" t="inlineStr">
        <is>
          <t>UI</t>
        </is>
      </c>
      <c r="E15" s="63" t="inlineStr">
        <is>
          <t>Low</t>
        </is>
      </c>
      <c r="F15" s="63" t="inlineStr">
        <is>
          <t>BD:DA_NOTI_002_NotiDetail #5</t>
        </is>
      </c>
      <c r="G15" s="63" t="inlineStr">
        <is>
          <t>Check chuỗi 300 ký tự 「a」 liên tiếp trong nội dung không làm tràn ngang.</t>
        </is>
      </c>
      <c r="H15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QC_NoSpace nội dung 300 ký tự 「a」 liên tiếp</t>
        </is>
      </c>
      <c r="I15" s="63" t="inlineStr">
        <is>
          <t>1. Mở chi tiết QC_NoSpace</t>
        </is>
      </c>
      <c r="J15" s="70" t="inlineStr">
        <is>
          <t>Chuỗi xuống dòng trong thẻ, không tràn khỏi thẻ, không có thanh cuộn ngang.</t>
        </is>
      </c>
      <c r="K15" s="70" t="inlineStr">
        <is>
          <t>300 ký tự 「a」</t>
        </is>
      </c>
      <c r="L15" s="70" t="inlineStr">
        <is>
          <t>Low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TC-NTF-002-015</t>
        </is>
      </c>
      <c r="C16" s="71" t="inlineStr">
        <is>
          <t>DA_NOTI_002 / Nội dung chứa mã HTML</t>
        </is>
      </c>
      <c r="D16" s="63" t="inlineStr">
        <is>
          <t>Security</t>
        </is>
      </c>
      <c r="E16" s="63" t="inlineStr">
        <is>
          <t>High</t>
        </is>
      </c>
      <c r="F16" s="63" t="inlineStr">
        <is>
          <t>BD:DA_NOTI_002_NotiDetail #5</t>
        </is>
      </c>
      <c r="G16" s="63" t="inlineStr">
        <is>
          <t>Check nội dung chứa thẻ script và thẻ img onerror không được thực thi.</t>
        </is>
      </c>
      <c r="H16" s="63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QC_XSSBody nội dung 「&lt;img src=x onerror=alert(1)&gt;」</t>
        </is>
      </c>
      <c r="I16" s="63" t="inlineStr">
        <is>
          <t>1. Mở chi tiết QC_XSSBody</t>
        </is>
      </c>
      <c r="J16" s="70" t="inlineStr">
        <is>
          <t>Không có alert; chuỗi không thực thi (hiển thị chữ hoặc bị loại bỏ, ghi lại thực tế).</t>
        </is>
      </c>
      <c r="K16" s="70" t="inlineStr">
        <is>
          <t>&lt;img src=x onerror=alert(1)&gt;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TC-NTF-002-016</t>
        </is>
      </c>
      <c r="C17" s="71" t="inlineStr">
        <is>
          <t>DA_NOTI_002 / Nội dung emoji</t>
        </is>
      </c>
      <c r="D17" s="63" t="inlineStr">
        <is>
          <t>UI</t>
        </is>
      </c>
      <c r="E17" s="63" t="inlineStr">
        <is>
          <t>Low</t>
        </is>
      </c>
      <c r="F17" s="63" t="inlineStr">
        <is>
          <t>BD:DA_NOTI_002_NotiDetail #5</t>
        </is>
      </c>
      <c r="G17" s="63" t="inlineStr">
        <is>
          <t>Check nội dung chứa emoji và kana nửa chiều hiển thị đúng.</t>
        </is>
      </c>
      <c r="H17" s="63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QC_Emoji nội dung 「😀 ｱｲｳ アイウ」</t>
        </is>
      </c>
      <c r="I17" s="63" t="inlineStr">
        <is>
          <t>1. Mở chi tiết QC_Emoji</t>
        </is>
      </c>
      <c r="J17" s="70" t="inlineStr">
        <is>
          <t>Hiển thị đủ 「😀 ｱｲｳ アイウ」.</t>
        </is>
      </c>
      <c r="K17" s="70" t="inlineStr">
        <is>
          <t>😀 ｱｲｳ アイウ</t>
        </is>
      </c>
      <c r="L17" s="70" t="inlineStr">
        <is>
          <t>Low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TC-NTF-002-017</t>
        </is>
      </c>
      <c r="C18" s="71" t="inlineStr">
        <is>
          <t>DA_NOTI_002 / Link: có link</t>
        </is>
      </c>
      <c r="D18" s="63" t="inlineStr">
        <is>
          <t>UI</t>
        </is>
      </c>
      <c r="E18" s="63" t="inlineStr">
        <is>
          <t>High</t>
        </is>
      </c>
      <c r="F18" s="63" t="inlineStr">
        <is>
          <t>BD:DA_NOTI_002_NotiDetail #6; RQ-B25</t>
        </is>
      </c>
      <c r="G18" s="63" t="inlineStr">
        <is>
          <t>Check link xuất hiện khi nội dung có link.</t>
        </is>
      </c>
      <c r="H18" s="63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QC_Link nội dung chứa link https://example.test/qc</t>
        </is>
      </c>
      <c r="I18" s="63" t="inlineStr">
        <is>
          <t>1. Mở chi tiết QC_Link</t>
        </is>
      </c>
      <c r="J18" s="70" t="inlineStr">
        <is>
          <t>Link https://example.test/qc hiển thị dạng link bấm được.</t>
        </is>
      </c>
      <c r="K18" s="70" t="inlineStr">
        <is>
          <t>https://example.test/qc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TC-NTF-002-018</t>
        </is>
      </c>
      <c r="C19" s="71" t="inlineStr">
        <is>
          <t>DA_NOTI_002 / Link: không có link</t>
        </is>
      </c>
      <c r="D19" s="63" t="inlineStr">
        <is>
          <t>UI</t>
        </is>
      </c>
      <c r="E19" s="63" t="inlineStr">
        <is>
          <t>Medium</t>
        </is>
      </c>
      <c r="F19" s="63" t="inlineStr">
        <is>
          <t>BD:DA_NOTI_002_NotiDetail #6</t>
        </is>
      </c>
      <c r="G19" s="63" t="inlineStr">
        <is>
          <t>Check không hiển thị mục link khi nội dung không có link.</t>
        </is>
      </c>
      <c r="H19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19" s="63" t="inlineStr">
        <is>
          <t>1. Mở chi tiết N1</t>
        </is>
      </c>
      <c r="J19" s="70" t="inlineStr">
        <is>
          <t>Không có link hay vùng link trống.</t>
        </is>
      </c>
      <c r="K19" s="70" t="inlineStr">
        <is>
          <t>Thông báo mẫu NTF-D: tiêu đề 「【重要】台風接近に伴う配送遅延および運行変更のお知らせ」, 「今日 - 07:00」, nội dung 3 đoạn: 「台風接近の影響により、一部地域で配送遅延や配送中止が発生する可能性があります。」 / 「配送前に最新の配送ルート・交通情報をご確認のうえ、安全を最優先に業務を行ってください。」 / 「状況に応じて運行指示を変更する場合がありますので、アプリのお知らせをご確認ください。」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TC-NTF-002-019</t>
        </is>
      </c>
      <c r="C20" s="71" t="inlineStr">
        <is>
          <t>DA_NOTI_002 / Link: mở tab mới</t>
        </is>
      </c>
      <c r="D20" s="63" t="inlineStr">
        <is>
          <t>Behavior</t>
        </is>
      </c>
      <c r="E20" s="63" t="inlineStr">
        <is>
          <t>High</t>
        </is>
      </c>
      <c r="F20" s="63" t="inlineStr">
        <is>
          <t>BD:DA_NOTI_002_NotiDetail #6; OQ-04</t>
        </is>
      </c>
      <c r="G20" s="63" t="inlineStr">
        <is>
          <t>Check tap link mở bằng tab trình duyệt mới và tab chi tiết vẫn còn.</t>
        </is>
      </c>
      <c r="H20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QC_Link</t>
        </is>
      </c>
      <c r="I20" s="63" t="inlineStr">
        <is>
          <t>1. Mở chi tiết QC_Link
2. Tap link https://example.test/qc
3. Quay lại tab ban đầu</t>
        </is>
      </c>
      <c r="J20" s="70" t="inlineStr">
        <is>
          <t>Link mở ở tab mới; tab ban đầu vẫn ở chi tiết QC_Link.</t>
        </is>
      </c>
      <c r="K20" s="70" t="inlineStr">
        <is>
          <t>https://example.test/qc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TC-NTF-002-020</t>
        </is>
      </c>
      <c r="C21" s="71" t="inlineStr">
        <is>
          <t>DA_NOTI_002 / Link: nhiều link</t>
        </is>
      </c>
      <c r="D21" s="63" t="inlineStr">
        <is>
          <t>UI</t>
        </is>
      </c>
      <c r="E21" s="63" t="inlineStr">
        <is>
          <t>Low</t>
        </is>
      </c>
      <c r="F21" s="63" t="inlineStr">
        <is>
          <t>BD:DA_NOTI_002_NotiDetail #6</t>
        </is>
      </c>
      <c r="G21" s="63" t="inlineStr">
        <is>
          <t>Check nội dung có 2 link đều bấm được, mỗi link mở đúng đích.</t>
        </is>
      </c>
      <c r="H21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QC_Link2 chứa https://example.test/a và https://example.test/b</t>
        </is>
      </c>
      <c r="I21" s="63" t="inlineStr">
        <is>
          <t>1. Mở chi tiết QC_Link2
2. Tap link thứ nhất
3. Quay lại, tap link thứ hai</t>
        </is>
      </c>
      <c r="J21" s="70" t="inlineStr">
        <is>
          <t>Mỗi link mở đúng URL tương ứng ở tab mới.</t>
        </is>
      </c>
      <c r="K21" s="70" t="inlineStr">
        <is>
          <t>https://example.test/a; https://example.test/b</t>
        </is>
      </c>
      <c r="L21" s="70" t="inlineStr">
        <is>
          <t>Low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TC-NTF-002-021</t>
        </is>
      </c>
      <c r="C22" s="71" t="inlineStr">
        <is>
          <t>DA_NOTI_002 / File đính kèm: không có</t>
        </is>
      </c>
      <c r="D22" s="63" t="inlineStr">
        <is>
          <t>UI</t>
        </is>
      </c>
      <c r="E22" s="63" t="inlineStr">
        <is>
          <t>Medium</t>
        </is>
      </c>
      <c r="F22" s="63" t="inlineStr">
        <is>
          <t>BD:DA_NOTI_002_NotiDetail #7</t>
        </is>
      </c>
      <c r="G22" s="63" t="inlineStr">
        <is>
          <t>Check không hiển thị mục file đính kèm khi thông báo không có file.</t>
        </is>
      </c>
      <c r="H22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22" s="63" t="inlineStr">
        <is>
          <t>1. Mở chi tiết N1</t>
        </is>
      </c>
      <c r="J22" s="70" t="inlineStr">
        <is>
          <t>Không có mục file đính kèm.</t>
        </is>
      </c>
      <c r="K22" s="70" t="inlineStr">
        <is>
          <t>Thông báo mẫu NTF-D: tiêu đề 「【重要】台風接近に伴う配送遅延および運行変更のお知らせ」, 「今日 - 07:00」, nội dung 3 đoạn: 「台風接近の影響により、一部地域で配送遅延や配送中止が発生する可能性があります。」 / 「配送前に最新の配送ルート・交通情報をご確認のうえ、安全を最優先に業務を行ってください。」 / 「状況に応じて運行指示を変更する場合がありますので、アプリのお知らせをご確認ください。」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TC-NTF-002-022</t>
        </is>
      </c>
      <c r="C23" s="71" t="inlineStr">
        <is>
          <t>DA_NOTI_002 / File đính kèm: PDF</t>
        </is>
      </c>
      <c r="D23" s="63" t="inlineStr">
        <is>
          <t>Behavior</t>
        </is>
      </c>
      <c r="E23" s="63" t="inlineStr">
        <is>
          <t>High</t>
        </is>
      </c>
      <c r="F23" s="63" t="inlineStr">
        <is>
          <t>BD:DA_NOTI_002_NotiDetail #7; OQ-05</t>
        </is>
      </c>
      <c r="G23" s="71" t="inlineStr">
        <is>
          <t>Check file đính kèm PDF hiển thị và tải về bằng trình duyệt, không xem inline trong app.</t>
        </is>
      </c>
      <c r="H23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QC_Pdf đính kèm qc_notice.pdf (500KB)</t>
        </is>
      </c>
      <c r="I23" s="71" t="inlineStr">
        <is>
          <t>1. Mở chi tiết QC_Pdf
2. Tap file đính kèm qc_notice.pdf</t>
        </is>
      </c>
      <c r="J23" s="70" t="inlineStr">
        <is>
          <t>Trình duyệt tải file về (hoặc mở theo cơ chế tải của trình duyệt); app không có trình xem inline.</t>
        </is>
      </c>
      <c r="K23" s="70" t="inlineStr">
        <is>
          <t>qc_notice.pdf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TC-NTF-002-023</t>
        </is>
      </c>
      <c r="C24" s="71" t="inlineStr">
        <is>
          <t>DA_NOTI_002 / File đính kèm: JPEG</t>
        </is>
      </c>
      <c r="D24" s="71" t="inlineStr">
        <is>
          <t>Behavior</t>
        </is>
      </c>
      <c r="E24" s="71" t="inlineStr">
        <is>
          <t>Medium</t>
        </is>
      </c>
      <c r="F24" s="71" t="inlineStr">
        <is>
          <t>BD:DA_NOTI_002_NotiDetail #7; OQ-05</t>
        </is>
      </c>
      <c r="G24" s="71" t="inlineStr">
        <is>
          <t>Check file đính kèm JPEG tải về bằng trình duyệt.</t>
        </is>
      </c>
      <c r="H24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QC_Jpg đính kèm qc_photo_01.jpg (2MB)</t>
        </is>
      </c>
      <c r="I24" s="71" t="inlineStr">
        <is>
          <t>1. Mở chi tiết QC_Jpg
2. Tap file đính kèm</t>
        </is>
      </c>
      <c r="J24" s="70" t="inlineStr">
        <is>
          <t>Trình duyệt tải file qc_photo_01.jpg; không xem inline.</t>
        </is>
      </c>
      <c r="K24" s="70" t="inlineStr">
        <is>
          <t>qc_photo_01.jpg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TC-NTF-002-024</t>
        </is>
      </c>
      <c r="C25" s="71" t="inlineStr">
        <is>
          <t>DA_NOTI_002 / File đính kèm: PNG</t>
        </is>
      </c>
      <c r="D25" s="71" t="inlineStr">
        <is>
          <t>Behavior</t>
        </is>
      </c>
      <c r="E25" s="71" t="inlineStr">
        <is>
          <t>Medium</t>
        </is>
      </c>
      <c r="F25" s="71" t="inlineStr">
        <is>
          <t>BD:DA_NOTI_002_NotiDetail #7; OQ-05</t>
        </is>
      </c>
      <c r="G25" s="71" t="inlineStr">
        <is>
          <t>Check file đính kèm PNG tải về bằng trình duyệt.</t>
        </is>
      </c>
      <c r="H25" s="71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QC_Png đính kèm qc_image.png</t>
        </is>
      </c>
      <c r="I25" s="71" t="inlineStr">
        <is>
          <t>1. Mở chi tiết QC_Png
2. Tap file đính kèm</t>
        </is>
      </c>
      <c r="J25" s="70" t="inlineStr">
        <is>
          <t>Trình duyệt tải file qc_image.png.</t>
        </is>
      </c>
      <c r="K25" s="70" t="inlineStr">
        <is>
          <t>qc_image.png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TC-NTF-002-025</t>
        </is>
      </c>
      <c r="C26" s="70" t="inlineStr">
        <is>
          <t>DA_NOTI_002 / File đính kèm: định dạng ngoài danh sách</t>
        </is>
      </c>
      <c r="D26" s="70" t="inlineStr">
        <is>
          <t>Negative</t>
        </is>
      </c>
      <c r="E26" s="70" t="inlineStr">
        <is>
          <t>Low</t>
        </is>
      </c>
      <c r="F26" s="70" t="inlineStr">
        <is>
          <t>BD:DA_NOTI_002_NotiDetail #7; OQ-05</t>
        </is>
      </c>
      <c r="G26" s="70" t="inlineStr">
        <is>
          <t>[UNCONFIRMED] Check file đính kèm định dạng webp (ngoài PDF/JPEG/PNG) được xử lý thế nào.</t>
        </is>
      </c>
      <c r="H26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QC_Webp đính kèm qc_webp_01.webp</t>
        </is>
      </c>
      <c r="I26" s="70" t="inlineStr">
        <is>
          <t>1. Mở chi tiết QC_Webp
2. Tap file đính kèm</t>
        </is>
      </c>
      <c r="J26" s="70" t="inlineStr">
        <is>
          <t>BD chỉ hỗ trợ PDF/JPEG/PNG, hành vi webp UNKNOWN. Ghi lại thực tế.</t>
        </is>
      </c>
      <c r="K26" s="70" t="inlineStr">
        <is>
          <t>qc_webp_01.webp</t>
        </is>
      </c>
      <c r="L26" s="70" t="inlineStr">
        <is>
          <t>Low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TC-NTF-002-026</t>
        </is>
      </c>
      <c r="C27" s="70" t="inlineStr">
        <is>
          <t>DA_NOTI_002 / File đính kèm: không tải được</t>
        </is>
      </c>
      <c r="D27" s="70" t="inlineStr">
        <is>
          <t>Negative</t>
        </is>
      </c>
      <c r="E27" s="70" t="inlineStr">
        <is>
          <t>Medium</t>
        </is>
      </c>
      <c r="F27" s="70" t="inlineStr">
        <is>
          <t>BD:DA_NOTI_002_NotiDetail #7; OQ-05</t>
        </is>
      </c>
      <c r="G27" s="70" t="inlineStr">
        <is>
          <t>[UNCONFIRMED] Check file đính kèm không mở/tải được (file đã bị xóa khỏi storage) — message chưa chốt.</t>
        </is>
      </c>
      <c r="H27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「【重要】台風接近に伴う配送遅延および運行変更のお知らせ」. Thông báo QC_Pdf có file đã bị xóa khỏi storage</t>
        </is>
      </c>
      <c r="I27" s="70" t="inlineStr">
        <is>
          <t>1. Mở chi tiết QC_Pdf
2. Tap file đính kèm</t>
        </is>
      </c>
      <c r="J27" s="70" t="inlineStr">
        <is>
          <t>BD ghi message và cách hiển thị UNKNOWN. Ghi lại thực tế; không để app trắng màn.</t>
        </is>
      </c>
      <c r="K27" s="70" t="inlineStr">
        <is>
          <t>qc_notice.pdf (lỗi)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TC-NTF-002-027</t>
        </is>
      </c>
      <c r="C28" s="70" t="inlineStr">
        <is>
          <t>DA_NOTI_002 / File đính kèm: tên dài</t>
        </is>
      </c>
      <c r="D28" s="70" t="inlineStr">
        <is>
          <t>UI</t>
        </is>
      </c>
      <c r="E28" s="70" t="inlineStr">
        <is>
          <t>Low</t>
        </is>
      </c>
      <c r="F28" s="70" t="inlineStr">
        <is>
          <t>BD:DA_NOTI_002_NotiDetail #7</t>
        </is>
      </c>
      <c r="G28" s="75" t="inlineStr">
        <is>
          <t>Check tên file 100 ký tự không làm vỡ layout.</t>
        </is>
      </c>
      <c r="H28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QC_LongFile đính kèm file có tên 100 ký tự</t>
        </is>
      </c>
      <c r="I28" s="70" t="inlineStr">
        <is>
          <t>1. Mở chi tiết QC_LongFile</t>
        </is>
      </c>
      <c r="J28" s="70" t="inlineStr">
        <is>
          <t>Tên file xuống dòng hoặc rút gọn trong thẻ, không tràn ngang.</t>
        </is>
      </c>
      <c r="K28" s="70" t="inlineStr">
        <is>
          <t>Tên file 100 ký tự .pdf</t>
        </is>
      </c>
      <c r="L28" s="70" t="inlineStr">
        <is>
          <t>Low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TC-NTF-002-028</t>
        </is>
      </c>
      <c r="C29" s="70" t="inlineStr">
        <is>
          <t>DA_NOTI_002 / Tự đánh dấu đã đọc</t>
        </is>
      </c>
      <c r="D29" s="70" t="inlineStr">
        <is>
          <t>Happy Path</t>
        </is>
      </c>
      <c r="E29" s="70" t="inlineStr">
        <is>
          <t>High</t>
        </is>
      </c>
      <c r="F29" s="70" t="inlineStr">
        <is>
          <t>AC-22; RQ-B20</t>
        </is>
      </c>
      <c r="G29" s="75" t="inlineStr">
        <is>
          <t>Check mở chi tiết tự gọi API đánh dấu đã đọc mà không cần thao tác nào khác.</t>
        </is>
      </c>
      <c r="H29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29" s="75" t="inlineStr">
        <is>
          <t>1. Mở chi tiết N1
2. Quan sát tab Network, không thao tác thêm</t>
        </is>
      </c>
      <c r="J29" s="70" t="inlineStr">
        <is>
          <t>Có 1 request đánh dấu đã đọc cho N1 gửi ngay khi màn tải xong, phản hồi thành công.</t>
        </is>
      </c>
      <c r="K29" s="70" t="inlineStr">
        <is>
          <t>N1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TC-NTF-002-029</t>
        </is>
      </c>
      <c r="C30" s="70" t="inlineStr">
        <is>
          <t>DA_NOTI_002 / Tự đánh dấu đã đọc</t>
        </is>
      </c>
      <c r="D30" s="70" t="inlineStr">
        <is>
          <t>Behavior</t>
        </is>
      </c>
      <c r="E30" s="70" t="inlineStr">
        <is>
          <t>High</t>
        </is>
      </c>
      <c r="F30" s="70" t="inlineStr">
        <is>
          <t>AC-22</t>
        </is>
      </c>
      <c r="G30" s="75" t="inlineStr">
        <is>
          <t>Check đánh dấu đã đọc chỉ áp dụng cho thông báo đang mở, thông báo khác giữ chưa đọc.</t>
        </is>
      </c>
      <c r="H30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30" s="75" t="inlineStr">
        <is>
          <t>1. Mở chi tiết N1
2. Bấm 「＜」 về danh sách</t>
        </is>
      </c>
      <c r="J30" s="75" t="inlineStr">
        <is>
          <t>N1 hết chấm đỏ; N2 vẫn có chấm đỏ và tiêu đề xanh.</t>
        </is>
      </c>
      <c r="K30" s="75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TC-NTF-002-030</t>
        </is>
      </c>
      <c r="C31" s="74" t="inlineStr">
        <is>
          <t>DA_NOTI_002 / Mở lại thông báo đã đọc</t>
        </is>
      </c>
      <c r="D31" s="70" t="inlineStr">
        <is>
          <t>Behavior</t>
        </is>
      </c>
      <c r="E31" s="70" t="inlineStr">
        <is>
          <t>Low</t>
        </is>
      </c>
      <c r="F31" s="70" t="inlineStr">
        <is>
          <t>AC-22</t>
        </is>
      </c>
      <c r="G31" s="70" t="inlineStr">
        <is>
          <t>Check mở lại thông báo đã đọc không làm hỏng trạng thái.</t>
        </is>
      </c>
      <c r="H31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31" s="70" t="inlineStr">
        <is>
          <t>1. Mở chi tiết N3 (đã đọc)
2. Bấm 「＜」</t>
        </is>
      </c>
      <c r="J31" s="70" t="inlineStr">
        <is>
          <t>N3 vẫn chữ xám, không chấm đỏ; không có lỗi.</t>
        </is>
      </c>
      <c r="K31" s="70" t="inlineStr">
        <is>
          <t>NTF-A: N1 「今日 - 07:00」 「【重要】台風接近に伴う配送遅延および運行変更のお知らせ」 chưa đọc; N2 「今日 - 12:00」 「【お願い】配送完了報告の運用ルール変更について」 chưa đọc; N3 「6月1日 - 09:30」 「【お知らせ】新製品の発売日が決定しました。」 đã đọc; N4 「4月1日 - 15:00」 「【イベント】オンラインセミナーの参加登録開始」 đã đọc</t>
        </is>
      </c>
      <c r="L31" s="70" t="inlineStr">
        <is>
          <t>Low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TC-NTF-002-031</t>
        </is>
      </c>
      <c r="C32" s="74" t="inlineStr">
        <is>
          <t>DA_NOTI_002 / API đánh dấu đã đọc lỗi</t>
        </is>
      </c>
      <c r="D32" s="70" t="inlineStr">
        <is>
          <t>Negative</t>
        </is>
      </c>
      <c r="E32" s="70" t="inlineStr">
        <is>
          <t>High</t>
        </is>
      </c>
      <c r="F32" s="70" t="inlineStr">
        <is>
          <t>OQ-15; AC-22</t>
        </is>
      </c>
      <c r="G32" s="70" t="inlineStr">
        <is>
          <t>Check API đánh dấu đã đọc lỗi thì chấm đỏ được giữ nguyên và không hiện thông báo lỗi cho tài xế.</t>
        </is>
      </c>
      <c r="H32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「【重要】台風接近に伴う配送遅延および運行変更のお知らせ」. Môi trường giả lập API đánh dấu đã đọc trả 500</t>
        </is>
      </c>
      <c r="I32" s="70" t="inlineStr">
        <is>
          <t>1. Mở chi tiết N1
2. Quan sát màn hình
3. Bấm 「＜」 về danh sách</t>
        </is>
      </c>
      <c r="J32" s="70" t="inlineStr">
        <is>
          <t>Chi tiết N1 vẫn hiển thị đủ, không có thông báo lỗi; ở danh sách N1 vẫn có chấm đỏ và tiêu đề xanh.</t>
        </is>
      </c>
      <c r="K32" s="70" t="inlineStr">
        <is>
          <t>API đánh dấu đã đọc trả 500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TC-NTF-002-032</t>
        </is>
      </c>
      <c r="C33" s="74" t="inlineStr">
        <is>
          <t>DA_NOTI_002 / Thử lại đánh dấu đã đọc</t>
        </is>
      </c>
      <c r="D33" s="70" t="inlineStr">
        <is>
          <t>Negative</t>
        </is>
      </c>
      <c r="E33" s="70" t="inlineStr">
        <is>
          <t>Medium</t>
        </is>
      </c>
      <c r="F33" s="70" t="inlineStr">
        <is>
          <t>OQ-15</t>
        </is>
      </c>
      <c r="G33" s="75" t="inlineStr">
        <is>
          <t>Check lần mở sau khi API hoạt động lại sẽ cập nhật đã đọc (retry).</t>
        </is>
      </c>
      <c r="H33" s="70" t="inlineStr">
        <is>
          <t>Như case lỗi trước, nay API hoạt động bình thường</t>
        </is>
      </c>
      <c r="I33" s="75" t="inlineStr">
        <is>
          <t>1. Mở lại chi tiết N1
2. Bấm 「＜」</t>
        </is>
      </c>
      <c r="J33" s="70" t="inlineStr">
        <is>
          <t>N1 hết chấm đỏ ở danh sách.</t>
        </is>
      </c>
      <c r="K33" s="70" t="inlineStr">
        <is>
          <t>N1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TC-NTF-002-033</t>
        </is>
      </c>
      <c r="C34" s="74" t="inlineStr">
        <is>
          <t>DA_NOTI_002 / Thông báo bị xóa</t>
        </is>
      </c>
      <c r="D34" s="70" t="inlineStr">
        <is>
          <t>Negative</t>
        </is>
      </c>
      <c r="E34" s="70" t="inlineStr">
        <is>
          <t>High</t>
        </is>
      </c>
      <c r="F34" s="70" t="inlineStr">
        <is>
          <t>OQ-16; BD:DA_NOTI_002_NotiDetail #3</t>
        </is>
      </c>
      <c r="G34" s="75" t="inlineStr">
        <is>
          <t>[UNCONFIRMED] Check admin xóa thông báo khi tài xế đang mở chi tiết: hiển thị 「このお知らせは削除されました。」 rồi về danh sách (dạng hiển thị chưa chốt).</t>
        </is>
      </c>
      <c r="H34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34" s="75" t="inlineStr">
        <is>
          <t>1. Mở chi tiết N3
2. Admin xóa N3 trên web admin
3. Tài xế tải lại trang chi tiết</t>
        </is>
      </c>
      <c r="J34" s="70" t="inlineStr">
        <is>
          <t>Hiển thị 「このお知らせは削除されました。」 (E_DANOTI002_001), sau đó về DA_NOTI_001 và N3 không còn trong danh sách. Dạng toast/modal UNKNOWN, ghi lại thực tế.</t>
        </is>
      </c>
      <c r="K34" s="70" t="inlineStr">
        <is>
          <t>N3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TC-NTF-002-034</t>
        </is>
      </c>
      <c r="C35" s="70" t="inlineStr">
        <is>
          <t>DA_NOTI_002 / Mở thông báo đã bị xóa bằng URL</t>
        </is>
      </c>
      <c r="D35" s="70" t="inlineStr">
        <is>
          <t>Negative</t>
        </is>
      </c>
      <c r="E35" s="70" t="inlineStr">
        <is>
          <t>Medium</t>
        </is>
      </c>
      <c r="F35" s="70" t="inlineStr">
        <is>
          <t>OQ-16; E_DANOTI002_001</t>
        </is>
      </c>
      <c r="G35" s="75" t="inlineStr">
        <is>
          <t>[UNCONFIRMED] Check mở trực tiếp URL của thông báo đã bị xóa.</t>
        </is>
      </c>
      <c r="H35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「【重要】台風接近に伴う配送遅延および運行変更のお知らせ」. N3 đã bị admin xóa, có sẵn URL /notifications/:id của N3</t>
        </is>
      </c>
      <c r="I35" s="75" t="inlineStr">
        <is>
          <t>1. Mở URL /notifications/:id của N3</t>
        </is>
      </c>
      <c r="J35" s="75" t="inlineStr">
        <is>
          <t>Hiển thị 「このお知らせは削除されました。」 và về DA_NOTI_001; không hiển thị màn trắng.</t>
        </is>
      </c>
      <c r="K35" s="75" t="inlineStr">
        <is>
          <t>URL N3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TC-NTF-002-035</t>
        </is>
      </c>
      <c r="C36" s="70" t="inlineStr">
        <is>
          <t>DA_NOTI_002 / Truy cập ID không tồn tại</t>
        </is>
      </c>
      <c r="D36" s="70" t="inlineStr">
        <is>
          <t>Negative</t>
        </is>
      </c>
      <c r="E36" s="70" t="inlineStr">
        <is>
          <t>Medium</t>
        </is>
      </c>
      <c r="F36" s="70" t="inlineStr">
        <is>
          <t>BD:DA_NOTI_002_NotiDetail; RQ-H05</t>
        </is>
      </c>
      <c r="G36" s="75" t="inlineStr">
        <is>
          <t>[UNCONFIRMED] Check mở URL /notifications/999999999 với ID không tồn tại.</t>
        </is>
      </c>
      <c r="H36" s="75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36" s="75" t="inlineStr">
        <is>
          <t>1. Mở URL /notifications/999999999</t>
        </is>
      </c>
      <c r="J36" s="75" t="inlineStr">
        <is>
          <t>Hành vi chưa định nghĩa. Ghi lại thực tế; không hiển thị lỗi kỹ thuật thô hoặc dữ liệu thông báo khác.</t>
        </is>
      </c>
      <c r="K36" s="75" t="inlineStr">
        <is>
          <t>ID 999999999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TC-NTF-002-036</t>
        </is>
      </c>
      <c r="C37" s="70" t="inlineStr">
        <is>
          <t>DA_NOTI_002 / Truy cập thông báo của người khác</t>
        </is>
      </c>
      <c r="D37" s="70" t="inlineStr">
        <is>
          <t>Security</t>
        </is>
      </c>
      <c r="E37" s="70" t="inlineStr">
        <is>
          <t>High</t>
        </is>
      </c>
      <c r="F37" s="70" t="inlineStr">
        <is>
          <t>BD:DA_NOTI_002_NotiDetail</t>
        </is>
      </c>
      <c r="G37" s="75" t="inlineStr">
        <is>
          <t>[UNCONFIRMED] Check mở URL chi tiết thông báo mà tài xế không thuộc đối tượng nhận (nếu admin chọn người nhận).</t>
        </is>
      </c>
      <c r="H37" s="75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QC_Other chỉ gửi cho DR_QC002, ID đã biết</t>
        </is>
      </c>
      <c r="I37" s="75" t="inlineStr">
        <is>
          <t>1. Đăng nhập DR00001
2. Mở URL /notifications/:id của QC_Other</t>
        </is>
      </c>
      <c r="J37" s="75" t="inlineStr">
        <is>
          <t>Không hiển thị nội dung QC_Other cho DR00001. Rule phạm vi người nhận chưa có trong SPEC, ghi lại thực tế.</t>
        </is>
      </c>
      <c r="K37" s="75" t="inlineStr">
        <is>
          <t>QC_Other, DR_QC002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TC-NTF-002-037</t>
        </is>
      </c>
      <c r="C38" s="70" t="inlineStr">
        <is>
          <t>DA_NOTI_002 / Truy cập khi chưa đăng nhập</t>
        </is>
      </c>
      <c r="D38" s="70" t="inlineStr">
        <is>
          <t>Security</t>
        </is>
      </c>
      <c r="E38" s="70" t="inlineStr">
        <is>
          <t>High</t>
        </is>
      </c>
      <c r="F38" s="70" t="inlineStr">
        <is>
          <t>BD:DA_NOTI_002_NotiDetail; RQ-H05</t>
        </is>
      </c>
      <c r="G38" s="75" t="inlineStr">
        <is>
          <t>[UNCONFIRMED] Check mở URL chi tiết khi chưa đăng nhập.</t>
        </is>
      </c>
      <c r="H38" s="70" t="inlineStr">
        <is>
          <t>Chưa đăng nhập, đã xóa cookie</t>
        </is>
      </c>
      <c r="I38" s="75" t="inlineStr">
        <is>
          <t>1. Mở URL /notifications/:id của N1</t>
        </is>
      </c>
      <c r="J38" s="75" t="inlineStr">
        <is>
          <t>Không hiển thị nội dung; chuyển về DA_AUTHEN_001.</t>
        </is>
      </c>
      <c r="K38" s="75" t="inlineStr">
        <is>
          <t>N1 URL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TC-NTF-002-038</t>
        </is>
      </c>
      <c r="C39" s="70" t="inlineStr">
        <is>
          <t>DA_NOTI_002 / Mất mạng khi mở chi tiết</t>
        </is>
      </c>
      <c r="D39" s="70" t="inlineStr">
        <is>
          <t>Negative</t>
        </is>
      </c>
      <c r="E39" s="70" t="inlineStr">
        <is>
          <t>Medium</t>
        </is>
      </c>
      <c r="F39" s="70" t="inlineStr">
        <is>
          <t>COMMON_ENV_004; OQ-08</t>
        </is>
      </c>
      <c r="G39" s="75" t="inlineStr">
        <is>
          <t>[UNCONFIRMED] Check mất mạng khi mở chi tiết thông báo.</t>
        </is>
      </c>
      <c r="H39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39" s="75" t="inlineStr">
        <is>
          <t>1. Mở danh sách thông báo
2. Tắt mạng
3. Tap tiêu đề N1</t>
        </is>
      </c>
      <c r="J39" s="75" t="inlineStr">
        <is>
          <t>Hiển thị thông báo lỗi mạng COMMON_ENV_004 (câu chữ UNKNOWN); không để màn trắng.</t>
        </is>
      </c>
      <c r="K39" s="75" t="inlineStr">
        <is>
          <t>-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TC-NTF-002-039</t>
        </is>
      </c>
      <c r="C40" s="74" t="inlineStr">
        <is>
          <t>DA_NOTI_002 / Lỗi server 5xx</t>
        </is>
      </c>
      <c r="D40" s="70" t="inlineStr">
        <is>
          <t>Negative</t>
        </is>
      </c>
      <c r="E40" s="70" t="inlineStr">
        <is>
          <t>Medium</t>
        </is>
      </c>
      <c r="F40" s="70" t="inlineStr">
        <is>
          <t>COMMON_SYS_006; OQ-08</t>
        </is>
      </c>
      <c r="G40" s="75" t="inlineStr">
        <is>
          <t>[UNCONFIRMED] Check API lấy chi tiết trả lỗi 500.</t>
        </is>
      </c>
      <c r="H40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「【重要】台風接近に伴う配送遅延および運行変更のお知らせ」. Giả lập API chi tiết trả 500</t>
        </is>
      </c>
      <c r="I40" s="70" t="inlineStr">
        <is>
          <t>1. Tap tiêu đề N1</t>
        </is>
      </c>
      <c r="J40" s="75" t="inlineStr">
        <is>
          <t>Hiển thị thông báo lỗi COMMON_SYS_006 (câu chữ UNKNOWN), cho thử lại.</t>
        </is>
      </c>
      <c r="K40" s="75" t="inlineStr">
        <is>
          <t>API 500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TC-NTF-002-040</t>
        </is>
      </c>
      <c r="C41" s="74" t="inlineStr">
        <is>
          <t>DA_NOTI_002 / Session hết hạn</t>
        </is>
      </c>
      <c r="D41" s="70" t="inlineStr">
        <is>
          <t>Security</t>
        </is>
      </c>
      <c r="E41" s="70" t="inlineStr">
        <is>
          <t>High</t>
        </is>
      </c>
      <c r="F41" s="70" t="inlineStr">
        <is>
          <t>COMMON_SYS_007; OQ-09</t>
        </is>
      </c>
      <c r="G41" s="70" t="inlineStr">
        <is>
          <t>[UNCONFIRMED] Check session hết hạn khi đang xem chi tiết.</t>
        </is>
      </c>
      <c r="H41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41" s="70" t="inlineStr">
        <is>
          <t>1. Mở chi tiết N1
2. Vô hiệu hóa token phía server
3. Tải lại trang</t>
        </is>
      </c>
      <c r="J41" s="70" t="inlineStr">
        <is>
          <t>Theo COMMON_SYS_007 (câu chữ UNKNOWN): về màn đăng nhập, không hiển thị nội dung.</t>
        </is>
      </c>
      <c r="K41" s="70" t="inlineStr">
        <is>
          <t>Token hết hạn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TC-NTF-002-041</t>
        </is>
      </c>
      <c r="C42" s="74" t="inlineStr">
        <is>
          <t>DA_NOTI_002 / Tải lại trang chi tiết</t>
        </is>
      </c>
      <c r="D42" s="70" t="inlineStr">
        <is>
          <t>Behavior</t>
        </is>
      </c>
      <c r="E42" s="70" t="inlineStr">
        <is>
          <t>Medium</t>
        </is>
      </c>
      <c r="F42" s="70" t="inlineStr">
        <is>
          <t>BD:DA_NOTI_002_NotiDetail</t>
        </is>
      </c>
      <c r="G42" s="75" t="inlineStr">
        <is>
          <t>Check tải lại trang (F5) giữ nguyên chi tiết thông báo.</t>
        </is>
      </c>
      <c r="H42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42" s="70" t="inlineStr">
        <is>
          <t>1. Mở chi tiết N1
2. Tải lại trang</t>
        </is>
      </c>
      <c r="J42" s="70" t="inlineStr">
        <is>
          <t>Vẫn ở /notifications/:id, hiển thị đủ nội dung N1.</t>
        </is>
      </c>
      <c r="K42" s="70" t="inlineStr">
        <is>
          <t>N1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TC-NTF-002-042</t>
        </is>
      </c>
      <c r="C43" s="74" t="inlineStr">
        <is>
          <t>DA_NOTI_002 / Nút Back trình duyệt</t>
        </is>
      </c>
      <c r="D43" s="70" t="inlineStr">
        <is>
          <t>Navigation</t>
        </is>
      </c>
      <c r="E43" s="70" t="inlineStr">
        <is>
          <t>Medium</t>
        </is>
      </c>
      <c r="F43" s="70" t="inlineStr">
        <is>
          <t>BD:DA_NOTI_002_NotiDetail #1</t>
        </is>
      </c>
      <c r="G43" s="75" t="inlineStr">
        <is>
          <t>Check nút Back của trình duyệt (Safari iOS) về danh sách.</t>
        </is>
      </c>
      <c r="H43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43" s="75" t="inlineStr">
        <is>
          <t>1. Mở chi tiết N1
2. Vuốt Back của Safari iOS</t>
        </is>
      </c>
      <c r="J43" s="70" t="inlineStr">
        <is>
          <t>Về DA_NOTI_001; N1 hết chấm đỏ.</t>
        </is>
      </c>
      <c r="K43" s="70" t="inlineStr">
        <is>
          <t>-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TC-NTF-002-043</t>
        </is>
      </c>
      <c r="C44" s="74" t="inlineStr">
        <is>
          <t>DA_NOTI_002 / Viewport</t>
        </is>
      </c>
      <c r="D44" s="70" t="inlineStr">
        <is>
          <t>Mobile</t>
        </is>
      </c>
      <c r="E44" s="70" t="inlineStr">
        <is>
          <t>Medium</t>
        </is>
      </c>
      <c r="F44" s="70" t="inlineStr">
        <is>
          <t>BD:DA_NOTI_002_NotiDetail</t>
        </is>
      </c>
      <c r="G44" s="75" t="inlineStr">
        <is>
          <t>Check bố cục ở viewport 320, 390 và 480px.</t>
        </is>
      </c>
      <c r="H44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</t>
        </is>
      </c>
      <c r="I44" s="75" t="inlineStr">
        <is>
          <t>1. Đặt viewport 320×568, mở chi tiết N1
2. Đổi sang 390×844
3. Đổi sang 480×854</t>
        </is>
      </c>
      <c r="J44" s="75" t="inlineStr">
        <is>
          <t>Tiêu đề và nội dung xuống dòng trong thẻ, không có thanh cuộn ngang.</t>
        </is>
      </c>
      <c r="K44" s="75" t="inlineStr">
        <is>
          <t>Thông báo mẫu NTF-D: tiêu đề 「【重要】台風接近に伴う配送遅延および運行変更のお知らせ」, 「今日 - 07:00」, nội dung 3 đoạn: 「台風接近の影響により、一部地域で配送遅延や配送中止が発生する可能性があります。」 / 「配送前に最新の配送ルート・交通情報をご確認のうえ、安全を最優先に業務を行ってください。」 / 「状況に応じて運行指示を変更する場合がありますので、アプリのお知らせをご確認ください。」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TC-NTF-002-044</t>
        </is>
      </c>
      <c r="C45" s="76" t="inlineStr">
        <is>
          <t>DA_NOTI_002 / Xoay màn hình</t>
        </is>
      </c>
      <c r="D45" s="70" t="inlineStr">
        <is>
          <t>Mobile</t>
        </is>
      </c>
      <c r="E45" s="70" t="inlineStr">
        <is>
          <t>Low</t>
        </is>
      </c>
      <c r="F45" s="70" t="inlineStr">
        <is>
          <t>BD:DA_NOTI_002_NotiDetail</t>
        </is>
      </c>
      <c r="G45" s="75" t="inlineStr">
        <is>
          <t>Check xoay ngang và dọc khi đang xem nội dung dài không mất nội dung.</t>
        </is>
      </c>
      <c r="H45" s="70" t="inlineStr">
        <is>
          <t>Đã đăng nhập tài xế DR00001 trên mobile web (390×844). Có thông báo mẫu NTF-A, trong đó thông báo chưa đọc N1 tiêu đề 「【重要】台風接近に伴う配送遅延および運行変更のお知らせ」. Có thông báo QC_Body5000</t>
        </is>
      </c>
      <c r="I45" s="75" t="inlineStr">
        <is>
          <t>1. Mở chi tiết QC_Body5000, cuộn giữa trang
2. Xoay ngang
3. Xoay dọc</t>
        </is>
      </c>
      <c r="J45" s="75" t="inlineStr">
        <is>
          <t>Nội dung còn nguyên, layout không vỡ.</t>
        </is>
      </c>
      <c r="K45" s="75" t="inlineStr">
        <is>
          <t>QC_Body5000</t>
        </is>
      </c>
      <c r="L45" s="75" t="inlineStr">
        <is>
          <t>Low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TC-NTF-E07-001</t>
        </is>
      </c>
      <c r="C2" s="63" t="inlineStr">
        <is>
          <t>E-07 / Bố cục empty state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RQ-B23; OQ-45; BD:E-07_EmptyNoti</t>
        </is>
      </c>
      <c r="G2" s="63" t="inlineStr">
        <is>
          <t>[UNCONFIRMED] [UI Visual] Check bố cục empty state danh sách thông báo (không có frame Figma, dựa trên SPEC và Basic Design).</t>
        </is>
      </c>
      <c r="H2" s="71" t="inlineStr">
        <is>
          <t>Đã đăng nhập tài xế DR_QC001 trên mobile web (390×844). Tài khoản DR_QC001 chưa có thông báo nào</t>
        </is>
      </c>
      <c r="I2" s="71" t="inlineStr">
        <is>
          <t>1. Mở màn danh sách thông báo bằng icon chuông ở Home</t>
        </is>
      </c>
      <c r="J2" s="70" t="inlineStr">
        <is>
          <t>Header 「お知らせ」 và nút 「＜」 vẫn hiển thị; danh sách ẩn; hiển thị câu 「データがありません。」. Bố cục (vị trí, căn giữa hay đầu trang) chưa có Figma, ghi lại thực tế.</t>
        </is>
      </c>
      <c r="K2" s="70" t="inlineStr">
        <is>
          <t>DR_QC001 (0 thông báo)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TC-NTF-E07-002</t>
        </is>
      </c>
      <c r="C3" s="63" t="inlineStr">
        <is>
          <t>E-07 / Message 「データがありません。」</t>
        </is>
      </c>
      <c r="D3" s="63" t="inlineStr">
        <is>
          <t>Happy Path</t>
        </is>
      </c>
      <c r="E3" s="63" t="inlineStr">
        <is>
          <t>High</t>
        </is>
      </c>
      <c r="F3" s="63" t="inlineStr">
        <is>
          <t>AC-?; RQ-B23; E_DANOTI001_001</t>
        </is>
      </c>
      <c r="G3" s="63" t="inlineStr">
        <is>
          <t>[UNCONFIRMED] Check hiển thị đúng nguyên văn 「データがありません。」 khi tài khoản không có thông báo (bố cục chưa có Figma, câu chữ đã chốt ở BD).</t>
        </is>
      </c>
      <c r="H3" s="71" t="inlineStr">
        <is>
          <t>Đã đăng nhập tài xế DR_QC001 trên mobile web (390×844). Tài khoản DR_QC001 chưa có thông báo nào</t>
        </is>
      </c>
      <c r="I3" s="71" t="inlineStr">
        <is>
          <t>1. Mở màn danh sách thông báo</t>
        </is>
      </c>
      <c r="J3" s="70" t="inlineStr">
        <is>
          <t>Hiển thị đúng 「データがありません。」 (có dấu 「。」 cuối), dạng empty state, mã E_DANOTI001_001.</t>
        </is>
      </c>
      <c r="K3" s="70" t="inlineStr">
        <is>
          <t>DR_QC001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TC-NTF-E07-003</t>
        </is>
      </c>
      <c r="C4" s="71" t="inlineStr">
        <is>
          <t>E-07 / Ẩn danh sách</t>
        </is>
      </c>
      <c r="D4" s="63" t="inlineStr">
        <is>
          <t>Logic</t>
        </is>
      </c>
      <c r="E4" s="63" t="inlineStr">
        <is>
          <t>High</t>
        </is>
      </c>
      <c r="F4" s="63" t="inlineStr">
        <is>
          <t>RQ-B18; RQ-B23</t>
        </is>
      </c>
      <c r="G4" s="63" t="inlineStr">
        <is>
          <t>Check danh sách bị ẩn khi 0 thông báo: không có thẻ thông báo nào.</t>
        </is>
      </c>
      <c r="H4" s="63" t="inlineStr">
        <is>
          <t>Đã đăng nhập tài xế DR_QC001 trên mobile web (390×844). Tài khoản DR_QC001 chưa có thông báo nào</t>
        </is>
      </c>
      <c r="I4" s="71" t="inlineStr">
        <is>
          <t>1. Mở màn danh sách thông báo</t>
        </is>
      </c>
      <c r="J4" s="70" t="inlineStr">
        <is>
          <t>Không có thẻ thông báo, không có chấm đỏ.</t>
        </is>
      </c>
      <c r="K4" s="70" t="inlineStr">
        <is>
          <t>DR_QC001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TC-NTF-E07-004</t>
        </is>
      </c>
      <c r="C5" s="71" t="inlineStr">
        <is>
          <t>E-07 / Nút 「もっと表示」</t>
        </is>
      </c>
      <c r="D5" s="63" t="inlineStr">
        <is>
          <t>Logic</t>
        </is>
      </c>
      <c r="E5" s="63" t="inlineStr">
        <is>
          <t>Medium</t>
        </is>
      </c>
      <c r="F5" s="63" t="inlineStr">
        <is>
          <t>BD:E-07_EmptyNoti #2; OQ-45</t>
        </is>
      </c>
      <c r="G5" s="63" t="inlineStr">
        <is>
          <t>[UNCONFIRMED] Check nút 「もっと表示」 không hiển thị trong trạng thái rỗng (BD ghi Need Confirm).</t>
        </is>
      </c>
      <c r="H5" s="71" t="inlineStr">
        <is>
          <t>Đã đăng nhập tài xế DR_QC001 trên mobile web (390×844). Tài khoản DR_QC001 chưa có thông báo nào</t>
        </is>
      </c>
      <c r="I5" s="71" t="inlineStr">
        <is>
          <t>1. Mở màn danh sách thông báo
2. Cuộn trang</t>
        </is>
      </c>
      <c r="J5" s="70" t="inlineStr">
        <is>
          <t>Không có nút 「もっと表示」 (theo bảng tổng hợp màn hình: ẩn danh sách và nút).</t>
        </is>
      </c>
      <c r="K5" s="70" t="inlineStr">
        <is>
          <t>DR_QC001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TC-NTF-E07-005</t>
        </is>
      </c>
      <c r="C6" s="71" t="inlineStr">
        <is>
          <t>E-07 / Không thao tác</t>
        </is>
      </c>
      <c r="D6" s="63" t="inlineStr">
        <is>
          <t>Behavior</t>
        </is>
      </c>
      <c r="E6" s="63" t="inlineStr">
        <is>
          <t>Low</t>
        </is>
      </c>
      <c r="F6" s="63" t="inlineStr">
        <is>
          <t>BD:E-07_EmptyNoti #1</t>
        </is>
      </c>
      <c r="G6" s="63" t="inlineStr">
        <is>
          <t>Check bấm vào câu 「データがありません。」 không có phản hồi.</t>
        </is>
      </c>
      <c r="H6" s="71" t="inlineStr">
        <is>
          <t>Đã đăng nhập tài xế DR_QC001 trên mobile web (390×844). Tài khoản DR_QC001 chưa có thông báo nào</t>
        </is>
      </c>
      <c r="I6" s="71" t="inlineStr">
        <is>
          <t>1. Mở màn danh sách thông báo
2. Tap vào dòng 「データがありません。」</t>
        </is>
      </c>
      <c r="J6" s="70" t="inlineStr">
        <is>
          <t>Không có chuyển màn, không có hiệu ứng.</t>
        </is>
      </c>
      <c r="K6" s="70" t="inlineStr">
        <is>
          <t>DR_QC001</t>
        </is>
      </c>
      <c r="L6" s="70" t="inlineStr">
        <is>
          <t>Low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TC-NTF-E07-006</t>
        </is>
      </c>
      <c r="C7" s="71" t="inlineStr">
        <is>
          <t>E-07 / Nút Back 「＜」</t>
        </is>
      </c>
      <c r="D7" s="63" t="inlineStr">
        <is>
          <t>Navigation</t>
        </is>
      </c>
      <c r="E7" s="63" t="inlineStr">
        <is>
          <t>Medium</t>
        </is>
      </c>
      <c r="F7" s="63" t="inlineStr">
        <is>
          <t>BD:DA_NOTI_001_NotiList #1</t>
        </is>
      </c>
      <c r="G7" s="63" t="inlineStr">
        <is>
          <t>Check nút 「＜」 ở trạng thái rỗng vẫn quay về Home.</t>
        </is>
      </c>
      <c r="H7" s="63" t="inlineStr">
        <is>
          <t>Đã đăng nhập tài xế DR_QC001 trên mobile web (390×844). Tài khoản DR_QC001 chưa có thông báo nào</t>
        </is>
      </c>
      <c r="I7" s="71" t="inlineStr">
        <is>
          <t>1. Mở màn danh sách thông báo
2. Bấm 「＜」</t>
        </is>
      </c>
      <c r="J7" s="70" t="inlineStr">
        <is>
          <t>Về DA_HOME_001.</t>
        </is>
      </c>
      <c r="K7" s="70" t="inlineStr">
        <is>
          <t>DR_QC001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TC-NTF-E07-007</t>
        </is>
      </c>
      <c r="C8" s="71" t="inlineStr">
        <is>
          <t>E-07 / Chuyển từ rỗng sang có dữ liệu</t>
        </is>
      </c>
      <c r="D8" s="63" t="inlineStr">
        <is>
          <t>Behavior</t>
        </is>
      </c>
      <c r="E8" s="63" t="inlineStr">
        <is>
          <t>Medium</t>
        </is>
      </c>
      <c r="F8" s="63" t="inlineStr">
        <is>
          <t>RQ-B23; RQ-H04</t>
        </is>
      </c>
      <c r="G8" s="63" t="inlineStr">
        <is>
          <t>Check sau khi admin phát hành thông báo đầu tiên, kéo làm mới thì empty state biến mất.</t>
        </is>
      </c>
      <c r="H8" s="71" t="inlineStr">
        <is>
          <t>Đã đăng nhập tài xế DR_QC001 trên mobile web (390×844). Tài khoản DR_QC001 chưa có thông báo nào. Admin phát hành thông báo QC_First sau khi màn đã mở</t>
        </is>
      </c>
      <c r="I8" s="71" t="inlineStr">
        <is>
          <t>1. Mở màn danh sách (đang rỗng)
2. Admin phát hành QC_First
3. Kéo xuống để làm mới</t>
        </is>
      </c>
      <c r="J8" s="70" t="inlineStr">
        <is>
          <t>Empty state biến mất, hiển thị thẻ QC_First có chấm đỏ.</t>
        </is>
      </c>
      <c r="K8" s="70" t="inlineStr">
        <is>
          <t>QC_First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TC-NTF-E07-008</t>
        </is>
      </c>
      <c r="C9" s="71" t="inlineStr">
        <is>
          <t>E-07 / Mất mạng ở trạng thái rỗng</t>
        </is>
      </c>
      <c r="D9" s="63" t="inlineStr">
        <is>
          <t>Negative</t>
        </is>
      </c>
      <c r="E9" s="63" t="inlineStr">
        <is>
          <t>Medium</t>
        </is>
      </c>
      <c r="F9" s="63" t="inlineStr">
        <is>
          <t>COMMON_ENV_004; OQ-08</t>
        </is>
      </c>
      <c r="G9" s="63" t="inlineStr">
        <is>
          <t>[UNCONFIRMED] Check mất mạng khi mở danh sách không được hiển thị nhầm thành empty state.</t>
        </is>
      </c>
      <c r="H9" s="71" t="inlineStr">
        <is>
          <t>Đã đăng nhập tài xế DR_QC001 trên mobile web (390×844). Tài khoản DR_QC001 chưa có thông báo nào</t>
        </is>
      </c>
      <c r="I9" s="63" t="inlineStr">
        <is>
          <t>1. Tắt mạng
2. Mở màn danh sách thông báo</t>
        </is>
      </c>
      <c r="J9" s="70" t="inlineStr">
        <is>
          <t>Hiển thị lỗi mạng theo COMMON_ENV_004 (câu chữ UNKNOWN); không hiển thị 「データがありません。」.</t>
        </is>
      </c>
      <c r="K9" s="70" t="inlineStr">
        <is>
          <t>-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TC-NTF-E07-009</t>
        </is>
      </c>
      <c r="C10" s="71" t="inlineStr">
        <is>
          <t>E-07 / Viewport</t>
        </is>
      </c>
      <c r="D10" s="63" t="inlineStr">
        <is>
          <t>Mobile</t>
        </is>
      </c>
      <c r="E10" s="63" t="inlineStr">
        <is>
          <t>Low</t>
        </is>
      </c>
      <c r="F10" s="63" t="inlineStr">
        <is>
          <t>BD:E-07_EmptyNoti</t>
        </is>
      </c>
      <c r="G10" s="63" t="inlineStr">
        <is>
          <t>Check câu 「データがありません。」 hiển thị đủ ở viewport 320px.</t>
        </is>
      </c>
      <c r="H10" s="71" t="inlineStr">
        <is>
          <t>Đã đăng nhập tài xế DR_QC001 trên mobile web (390×844). Tài khoản DR_QC001 chưa có thông báo nào</t>
        </is>
      </c>
      <c r="I10" s="63" t="inlineStr">
        <is>
          <t>1. Đặt viewport 320×568
2. Mở màn danh sách</t>
        </is>
      </c>
      <c r="J10" s="70" t="inlineStr">
        <is>
          <t>Câu hiển thị đủ, không bị cắt, không tràn ngang.</t>
        </is>
      </c>
      <c r="K10" s="70" t="inlineStr">
        <is>
          <t>DR_QC001</t>
        </is>
      </c>
      <c r="L10" s="70" t="inlineStr">
        <is>
          <t>Low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Nhóm Figma Notification (`34199:211572`): 2 frame DA_NOTI_001, DA_NOTI_002; màn phụ E-07 (empty state) chưa có frame Figma (OQ-45). Mã nhóm `NTF`.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style="93" min="1" max="1"/>
    <col width="55" customWidth="1" style="93" min="2" max="2"/>
    <col width="41.8" customWidth="1" style="93" min="3" max="3"/>
  </cols>
  <sheetData>
    <row r="1" ht="24" customHeight="1" s="93">
      <c r="A1" s="103" t="inlineStr">
        <is>
          <t>Dữ liệu</t>
        </is>
      </c>
      <c r="B1" s="103" t="inlineStr">
        <is>
          <t>Giá trị</t>
        </is>
      </c>
      <c r="C1" s="103" t="inlineStr">
        <is>
          <t>Dùng cho TC</t>
        </is>
      </c>
    </row>
    <row r="2">
      <c r="A2" s="104" t="inlineStr">
        <is>
          <t>Tài xế</t>
        </is>
      </c>
      <c r="B2" s="104" t="inlineStr">
        <is>
          <t>DR00001 (có NTF-A); DR_QC001 (0 thông báo hoặc 20/21/45 thông báo QC_N01..); DR_QC002</t>
        </is>
      </c>
      <c r="C2" s="104" t="inlineStr">
        <is>
          <t>Toàn bộ sheet</t>
        </is>
      </c>
    </row>
    <row r="3">
      <c r="A3" s="104" t="inlineStr">
        <is>
          <t>NTF-A N1</t>
        </is>
      </c>
      <c r="B3" s="104" t="inlineStr">
        <is>
          <t>「今日 - 07:00」 「【重要】台風接近に伴う配送遅延および運行変更のお知らせ」 chưa đọc</t>
        </is>
      </c>
      <c r="C3" s="104" t="inlineStr">
        <is>
          <t>DA_NOTI_001, DA_NOTI_002</t>
        </is>
      </c>
    </row>
    <row r="4">
      <c r="A4" s="104" t="inlineStr">
        <is>
          <t>NTF-A N2</t>
        </is>
      </c>
      <c r="B4" s="104" t="inlineStr">
        <is>
          <t>「今日 - 12:00」 「【お願い】配送完了報告の運用ルール変更について」 chưa đọc</t>
        </is>
      </c>
      <c r="C4" s="104" t="inlineStr">
        <is>
          <t>DA_NOTI_001</t>
        </is>
      </c>
    </row>
    <row r="5">
      <c r="A5" s="104" t="inlineStr">
        <is>
          <t>NTF-A N3</t>
        </is>
      </c>
      <c r="B5" s="104" t="inlineStr">
        <is>
          <t>「6月1日 - 09:30」 「【お知らせ】新製品の発売日が決定しました。」 đã đọc</t>
        </is>
      </c>
      <c r="C5" s="104" t="inlineStr">
        <is>
          <t>DA_NOTI_001, DA_NOTI_002</t>
        </is>
      </c>
    </row>
    <row r="6">
      <c r="A6" s="104" t="inlineStr">
        <is>
          <t>NTF-A N4</t>
        </is>
      </c>
      <c r="B6" s="104" t="inlineStr">
        <is>
          <t>「4月1日 - 15:00」 「【イベント】オンラインセミナーの参加登録開始」 đã đọc</t>
        </is>
      </c>
      <c r="C6" s="104" t="inlineStr">
        <is>
          <t>DA_NOTI_001</t>
        </is>
      </c>
    </row>
    <row r="7">
      <c r="A7" s="104" t="inlineStr">
        <is>
          <t>Nội dung N1</t>
        </is>
      </c>
      <c r="B7" s="104" t="inlineStr">
        <is>
          <t>3 đoạn: 「台風接近の影響により、一部地域で配送遅延や配送中止が発生する可能性があります。」 / 「配送前に最新の配送ルート・交通情報をご確認のうえ、安全を最優先に業務を行ってください。」 / 「状況に応じて運行指示を変更する場合がありますので、アプリのお知らせをご確認ください。」</t>
        </is>
      </c>
      <c r="C7" s="104" t="inlineStr">
        <is>
          <t>DA_NOTI_002</t>
        </is>
      </c>
    </row>
    <row r="8">
      <c r="A8" s="104" t="inlineStr">
        <is>
          <t>Thông báo QC_</t>
        </is>
      </c>
      <c r="B8" s="104" t="inlineStr">
        <is>
          <t>QC_Today, QC_Yesterday, QC_Jun, QC_0001, QC_2359, QC_LastYear, QC_Long, QC_Long500, QC_Body5000, QC_XSS, QC_SQLi, QC_Emoji, QC_Link, QC_Link2, QC_Pdf, QC_Jpg, QC_Png, QC_Webp, QC_LongFile, QC_First</t>
        </is>
      </c>
      <c r="C8" s="104" t="inlineStr">
        <is>
          <t>Tạo bằng web admin với dữ liệu ẩn danh</t>
        </is>
      </c>
    </row>
    <row r="9">
      <c r="A9" s="104" t="inlineStr">
        <is>
          <t>Chuỗi bảo mật</t>
        </is>
      </c>
      <c r="B9" s="104" t="inlineStr">
        <is>
          <t>&lt;script&gt;alert(1)&lt;/script&gt;; ' OR '1'='1; 😀 ｱｲｳ アイウ</t>
        </is>
      </c>
      <c r="C9" s="104" t="inlineStr">
        <is>
          <t>Tiêu đề và nội dung</t>
        </is>
      </c>
    </row>
    <row r="10">
      <c r="A10" s="104" t="inlineStr">
        <is>
          <t>File đính kèm</t>
        </is>
      </c>
      <c r="B10" s="104" t="inlineStr">
        <is>
          <t>qc_notice.pdf (500KB), qc_photo_01.jpg (2MB), qc_image.png, qc_webp_01.webp</t>
        </is>
      </c>
      <c r="C10" s="104" t="inlineStr">
        <is>
          <t>DA_NOTI_002</t>
        </is>
      </c>
    </row>
    <row r="11">
      <c r="A11" s="104" t="inlineStr">
        <is>
          <t>Message code</t>
        </is>
      </c>
      <c r="B11" s="104" t="inlineStr">
        <is>
          <t>E_DANOTI001_001 「データがありません。」; E_DANOTI002_001 「このお知らせは削除されました。」; COMMON_ENV_004 / COMMON_SYS_006 / COMMON_SYS_007 (câu chữ UNKNOWN)</t>
        </is>
      </c>
      <c r="C11" s="104" t="inlineStr">
        <is>
          <t>Các TC lỗi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2026-10-08T08:57:45Z</dcterms:created>
  <dcterms:modified xmlns:dcterms="http://purl.org/dc/terms/" xmlns:xsi="http://www.w3.org/2001/XMLSchema-instance" xsi:type="dcterms:W3CDTF">2026-10-08T08:57:45Z</dcterms:modified>
</cp:coreProperties>
</file>