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87C83336-C891-4074-A412-C60D314115A2}" xr6:coauthVersionLast="47" xr6:coauthVersionMax="47" xr10:uidLastSave="{00000000-0000-0000-0000-000000000000}"/>
  <bookViews>
    <workbookView xWindow="6687" yWindow="1913" windowWidth="17280" windowHeight="9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B5" i="1"/>
  <c r="B6" i="1" l="1"/>
</calcChain>
</file>

<file path=xl/sharedStrings.xml><?xml version="1.0" encoding="utf-8"?>
<sst xmlns="http://schemas.openxmlformats.org/spreadsheetml/2006/main" count="6" uniqueCount="6">
  <si>
    <t>内容</t>
    <phoneticPr fontId="1" type="noConversion"/>
  </si>
  <si>
    <t>电阻臂R0</t>
    <phoneticPr fontId="1" type="noConversion"/>
  </si>
  <si>
    <t>变化率△R0</t>
    <phoneticPr fontId="1" type="noConversion"/>
  </si>
  <si>
    <t>偏转格数</t>
    <phoneticPr fontId="1" type="noConversion"/>
  </si>
  <si>
    <t>灵敏度</t>
    <phoneticPr fontId="1" type="noConversion"/>
  </si>
  <si>
    <t>灵敏度平均值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</si>
</sst>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7" sqref="D7"/>
    </sheetView>
  </sheetViews>
  <sheetFormatPr defaultRowHeight="14.35" x14ac:dyDescent="0.4"/>
  <cols>
    <col min="1" max="1" width="12.8203125" style="1" customWidth="1"/>
    <col min="2" max="2" width="12.17578125" style="1" bestFit="1" customWidth="1"/>
    <col min="3" max="4" width="8.9375" style="1" customWidth="1"/>
    <col min="5" max="16384" width="8.9375" style="1"/>
  </cols>
  <sheetData>
    <row r="1" spans="1:4" x14ac:dyDescent="0.4">
      <c r="A1" s="1" t="s">
        <v>0</v>
      </c>
      <c r="B1" s="1">
        <v>1</v>
      </c>
      <c r="C1" s="1">
        <v>2</v>
      </c>
      <c r="D1" s="1">
        <v>3</v>
      </c>
    </row>
    <row r="2" spans="1:4" x14ac:dyDescent="0.4">
      <c r="A2" s="1" t="s">
        <v>1</v>
      </c>
      <c r="B2" s="1">
        <v>696</v>
      </c>
      <c r="C2" s="1">
        <v>696</v>
      </c>
      <c r="D2" s="1">
        <v>696</v>
      </c>
    </row>
    <row r="3" spans="1:4" x14ac:dyDescent="0.4">
      <c r="A3" s="1" t="s">
        <v>2</v>
      </c>
      <c r="B3" s="1">
        <v>57</v>
      </c>
      <c r="C3" s="1">
        <v>105</v>
      </c>
      <c r="D3" s="1">
        <v>150</v>
      </c>
    </row>
    <row r="4" spans="1:4" x14ac:dyDescent="0.4">
      <c r="A4" s="1" t="s">
        <v>3</v>
      </c>
      <c r="B4" s="1">
        <v>1</v>
      </c>
      <c r="C4" s="1">
        <v>2</v>
      </c>
      <c r="D4" s="1">
        <v>3</v>
      </c>
    </row>
    <row r="5" spans="1:4" x14ac:dyDescent="0.4">
      <c r="A5" s="1" t="s">
        <v>4</v>
      </c>
      <c r="B5" s="2">
        <f>B4/(B3/B2)</f>
        <v>12.210526315789474</v>
      </c>
      <c r="C5" s="2">
        <f t="shared" ref="C5:D5" si="0">C4/(C3/C2)</f>
        <v>13.257142857142858</v>
      </c>
      <c r="D5" s="2">
        <f t="shared" si="0"/>
        <v>13.920000000000002</v>
      </c>
    </row>
    <row r="6" spans="1:4" x14ac:dyDescent="0.4">
      <c r="A6" s="1" t="s">
        <v>5</v>
      </c>
      <c r="B6" s="2">
        <f>(B5+C5+D5)/3</f>
        <v>13.129223057644111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5" x14ac:dyDescent="0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5" x14ac:dyDescent="0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2022-10-27T07:55:26Z</dcterms:created>
  <dcterms:modified xsi:type="dcterms:W3CDTF">2022-10-27T08:26:47Z</dcterms:modified>
</cp:coreProperties>
</file>